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359F5ACA-D341-4540-BDEA-AC00F494B133}" xr6:coauthVersionLast="45" xr6:coauthVersionMax="45" xr10:uidLastSave="{00000000-0000-0000-0000-000000000000}"/>
  <bookViews>
    <workbookView xWindow="-120" yWindow="-120" windowWidth="24240" windowHeight="13290" tabRatio="754" activeTab="1"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PushCycle!$A$1:$J$594</definedName>
    <definedName name="_xlnm._FilterDatabase" localSheetId="4">机构列表!$A$1:$AD$187</definedName>
    <definedName name="_xlnm._FilterDatabase" localSheetId="3" hidden="1">投资人列表!$A$1:$V$1479</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1"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871"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<sst xmlns="http://schemas.openxmlformats.org/spreadsheetml/2006/main" count="12880" uniqueCount="4951">
  <si>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</si>
  <si>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</si>
  <si>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</si>
  <si>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</si>
  <si>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</si>
  <si>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</si>
  <si>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</si>
  <si>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</si>
  <si>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</si>
  <si>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</si>
  <si>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</si>
  <si>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</si>
  <si>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</si>
  <si>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</si>
  <si>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</si>
  <si>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</si>
  <si>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</si>
  <si>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</si>
  <si>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</si>
  <si>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</si>
  <si>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</si>
  <si>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</si>
  <si>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</si>
  <si>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</si>
  <si>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</si>
  <si>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</si>
  <si>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</si>
  <si>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</si>
  <si>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</si>
  <si>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</si>
  <si>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</si>
  <si>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</si>
  <si>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</si>
  <si>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</si>
  <si>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</si>
  <si>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</si>
  <si>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</si>
  <si>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</si>
  <si>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</si>
  <si>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</si>
  <si>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</si>
  <si>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</si>
  <si>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</si>
  <si>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</si>
  <si>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</si>
  <si>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</si>
  <si>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</si>
  <si>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</si>
  <si>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</si>
  <si>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</si>
  <si>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</si>
  <si>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</si>
  <si>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</si>
  <si>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</si>
  <si>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</si>
  <si>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</si>
  <si>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</si>
  <si>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</si>
  <si>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</si>
  <si>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</si>
  <si>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</si>
  <si>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</si>
  <si>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</si>
  <si>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</si>
  <si>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</si>
  <si>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</si>
  <si>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</si>
  <si>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</si>
  <si>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</si>
  <si>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</si>
  <si>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</si>
  <si>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</si>
  <si>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</si>
  <si>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</si>
  <si>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</si>
  <si>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</si>
  <si>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</si>
  <si>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</si>
  <si>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</si>
  <si>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</si>
  <si>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</si>
  <si>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</si>
  <si>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</si>
  <si>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</si>
  <si>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</si>
  <si>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</si>
  <si>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</si>
  <si>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</si>
  <si>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</si>
  <si>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</si>
  <si>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</si>
  <si>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</si>
  <si>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</si>
  <si>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</si>
  <si>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</si>
  <si>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</si>
  <si>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</si>
  <si>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</si>
  <si>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</si>
  <si>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</si>
  <si>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</si>
  <si>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</si>
  <si>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</si>
  <si>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</si>
  <si>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</si>
  <si>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</si>
  <si>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</si>
  <si>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</si>
  <si>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</si>
  <si>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</si>
  <si>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</si>
  <si>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</si>
  <si>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</si>
  <si>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</si>
  <si>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</si>
  <si>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</si>
  <si>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</si>
  <si>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</si>
  <si>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</si>
  <si>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</si>
  <si>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</si>
  <si>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</si>
  <si>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</si>
  <si>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</si>
  <si>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</si>
  <si>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</si>
  <si>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</si>
  <si>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</si>
  <si>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</si>
  <si>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</si>
  <si>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</si>
  <si>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</si>
  <si>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</si>
  <si>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</si>
  <si>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</si>
  <si>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</si>
  <si>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</si>
  <si>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</si>
  <si>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</si>
  <si>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</si>
  <si>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</si>
  <si>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</si>
  <si>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</si>
  <si>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</si>
  <si>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</si>
  <si>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</si>
  <si>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</si>
  <si>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</si>
  <si>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</si>
  <si>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</si>
  <si>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</si>
  <si>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</si>
  <si>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</si>
  <si>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</si>
  <si>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</si>
  <si>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</si>
  <si>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</si>
  <si>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</si>
  <si>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</si>
  <si>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</si>
  <si>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</si>
  <si>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</si>
  <si>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</si>
  <si>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</si>
  <si>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</si>
  <si>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</si>
  <si>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</si>
  <si>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</si>
  <si>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</si>
  <si>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</si>
  <si>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</si>
  <si>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</si>
  <si>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</si>
  <si>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</si>
  <si>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</si>
  <si>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</si>
  <si>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</si>
  <si>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</si>
  <si>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</si>
  <si>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</si>
  <si>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</si>
  <si>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</si>
  <si>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</si>
  <si>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</si>
  <si>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</si>
  <si>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</si>
  <si>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</si>
  <si>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</si>
  <si>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</si>
  <si>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</si>
  <si>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</si>
  <si>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</si>
  <si>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</si>
  <si>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</si>
  <si>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</si>
  <si>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</si>
  <si>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</si>
  <si>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</si>
  <si>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</si>
  <si>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</si>
  <si>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</si>
  <si>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</si>
  <si>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</si>
  <si>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</si>
  <si>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</si>
  <si>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</si>
  <si>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</si>
  <si>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</si>
  <si>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</si>
  <si>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</si>
  <si>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</si>
  <si>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</si>
  <si>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</si>
  <si>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</si>
  <si>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</si>
  <si>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</si>
  <si>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</si>
  <si>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</si>
  <si>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</si>
  <si>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</si>
  <si>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</si>
  <si>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</si>
  <si>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</si>
  <si>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</si>
  <si>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</si>
  <si>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</si>
  <si>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</si>
  <si>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</si>
  <si>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</si>
  <si>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</si>
  <si>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</si>
  <si>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</si>
  <si>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</si>
  <si>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</si>
  <si>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</si>
  <si>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</si>
  <si>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</si>
  <si>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</si>
  <si>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</si>
  <si>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</si>
  <si>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</si>
  <si>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</si>
  <si>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</si>
  <si>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</si>
  <si>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</si>
  <si>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</si>
  <si>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</si>
  <si>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</si>
  <si>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</si>
  <si>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</si>
  <si>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</si>
  <si>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</si>
  <si>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</si>
  <si>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</si>
  <si>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</si>
  <si>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</si>
  <si>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</si>
  <si>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</si>
  <si>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</si>
  <si>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</si>
  <si>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</si>
  <si>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</si>
  <si>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</si>
  <si>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</si>
  <si>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</si>
  <si>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</si>
  <si>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</si>
  <si>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</si>
  <si>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</si>
  <si>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</si>
  <si>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</si>
  <si>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</si>
  <si>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</si>
  <si>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</si>
  <si>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</si>
  <si>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</si>
  <si>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</si>
  <si>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</si>
  <si>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</si>
  <si>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</si>
  <si>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</si>
  <si>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</si>
  <si>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</si>
  <si>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</si>
  <si>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</si>
  <si>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</si>
  <si>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</si>
  <si>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</si>
  <si>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</si>
  <si>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</si>
  <si>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</si>
  <si>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</si>
  <si>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</si>
  <si>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</si>
  <si>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</si>
  <si>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</si>
  <si>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</si>
  <si>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</si>
  <si>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</si>
  <si>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</si>
  <si>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</si>
  <si>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</si>
  <si>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</si>
  <si>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</si>
  <si>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</si>
  <si>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</si>
  <si>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</si>
  <si>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</si>
  <si>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</si>
  <si>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</si>
  <si>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</si>
  <si>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</si>
  <si>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</si>
  <si>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</si>
  <si>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</si>
  <si>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</si>
  <si>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</si>
  <si>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</si>
  <si>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</si>
  <si>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</si>
  <si>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</si>
  <si>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</si>
  <si>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</si>
  <si>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</si>
  <si>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</si>
  <si>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</si>
  <si>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</si>
  <si>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</si>
  <si>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</si>
  <si>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</si>
  <si>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</si>
  <si>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</si>
  <si>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</si>
  <si>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</si>
  <si>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</si>
  <si>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</si>
  <si>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</si>
  <si>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</si>
  <si>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</si>
  <si>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</si>
  <si>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</si>
  <si>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</si>
  <si>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</si>
  <si>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</si>
  <si>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</si>
  <si>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</si>
  <si>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</si>
  <si>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</si>
  <si>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</si>
  <si>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</si>
  <si>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</si>
  <si>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</si>
  <si>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</si>
  <si>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</si>
  <si>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</si>
  <si>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</si>
  <si>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</si>
  <si>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</si>
  <si>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</si>
  <si>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</si>
  <si>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</si>
  <si>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</si>
  <si>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</si>
  <si>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</si>
  <si>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</si>
  <si>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</si>
  <si>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</si>
  <si>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</si>
  <si>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</si>
  <si>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</si>
  <si>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</si>
  <si>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</si>
  <si>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</si>
  <si>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</si>
  <si>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</si>
  <si>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</si>
  <si>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</si>
  <si>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</si>
  <si>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</si>
  <si>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</si>
  <si>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</si>
  <si>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</si>
  <si>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</si>
  <si>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</si>
  <si>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</si>
  <si>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</si>
  <si>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</si>
  <si>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</si>
  <si>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</si>
  <si>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</si>
  <si>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</si>
  <si>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</si>
  <si>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</si>
  <si>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</si>
  <si>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</si>
  <si>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</si>
  <si>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</si>
  <si>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</si>
  <si>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</si>
  <si>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</si>
  <si>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</si>
  <si>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</si>
  <si>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</si>
  <si>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</si>
  <si>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</si>
  <si>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</si>
  <si>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</si>
  <si>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</si>
  <si>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</si>
  <si>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</si>
  <si>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</si>
  <si>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</si>
  <si>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</si>
  <si>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</si>
  <si>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</si>
  <si>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</si>
  <si>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</si>
  <si>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</si>
  <si>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</si>
  <si>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</si>
  <si>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</si>
  <si>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</si>
  <si>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</si>
  <si>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</si>
  <si>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</si>
  <si>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</si>
  <si>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</si>
  <si>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</si>
  <si>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</si>
  <si>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</si>
  <si>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</si>
  <si>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</si>
  <si>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</si>
  <si>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</si>
  <si>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</si>
  <si>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</si>
  <si>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</si>
  <si>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</si>
  <si>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</si>
  <si>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</si>
  <si>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</si>
  <si>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</si>
  <si>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</si>
  <si>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</si>
  <si>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</si>
  <si>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</si>
  <si>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</si>
  <si>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</si>
  <si>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</si>
  <si>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</si>
  <si>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</si>
  <si>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</si>
  <si>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</si>
  <si>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</si>
  <si>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</si>
  <si>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</si>
  <si>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</si>
  <si>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</si>
  <si>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</si>
  <si>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</si>
  <si>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</si>
  <si>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</si>
  <si>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</si>
  <si>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</si>
  <si>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</si>
  <si>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</si>
  <si>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</si>
  <si>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</si>
  <si>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</si>
  <si>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</si>
  <si>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</si>
  <si>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</si>
  <si>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</si>
  <si>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</si>
  <si>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</si>
  <si>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</si>
  <si>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</si>
  <si>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</si>
  <si>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</si>
  <si>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</si>
  <si>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</si>
  <si>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</si>
  <si>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</si>
  <si>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</si>
  <si>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</si>
  <si>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</si>
  <si>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</si>
  <si>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</si>
  <si>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</si>
  <si>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</si>
  <si>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</si>
  <si>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</si>
  <si>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</si>
  <si>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</si>
  <si>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</si>
  <si>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</si>
  <si>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</si>
  <si>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</si>
  <si>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</si>
  <si>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</si>
  <si>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</si>
  <si>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</si>
  <si>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</si>
  <si>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</si>
  <si>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</si>
  <si>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</si>
  <si>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</si>
  <si>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</si>
  <si>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</si>
  <si>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</si>
  <si>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</si>
  <si>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</si>
  <si>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</si>
  <si>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</si>
  <si>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</si>
  <si>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</si>
  <si>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</si>
  <si>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</si>
  <si>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</si>
  <si>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</si>
  <si>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</si>
  <si>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</si>
  <si>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</si>
  <si>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</si>
  <si>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</si>
  <si>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</si>
  <si>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</si>
  <si>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</si>
  <si>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</si>
  <si>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</si>
  <si>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</si>
  <si>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</si>
  <si>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</si>
  <si>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</si>
  <si>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</si>
  <si>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</si>
  <si>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</si>
  <si>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</si>
  <si>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</si>
  <si>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</si>
  <si>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</si>
  <si>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</si>
  <si>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</si>
  <si>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</si>
  <si>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</si>
  <si>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</si>
  <si>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</si>
  <si>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</si>
  <si>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</si>
  <si>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</si>
  <si>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</si>
  <si>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</si>
  <si>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</si>
  <si>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</si>
  <si>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</si>
  <si>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</si>
  <si>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</si>
  <si>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</si>
  <si>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</si>
  <si>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</si>
  <si>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</si>
  <si>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</si>
  <si>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</si>
  <si>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</si>
  <si>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</si>
  <si>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</si>
  <si>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</si>
  <si>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</si>
  <si>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</si>
  <si>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</si>
  <si>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</si>
  <si>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</si>
  <si>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</si>
  <si>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</si>
  <si>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</si>
  <si>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</si>
  <si>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</si>
  <si>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</si>
  <si>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</si>
  <si>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</si>
  <si>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</si>
  <si>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</si>
  <si>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</si>
  <si>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</si>
  <si>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</si>
  <si>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</si>
  <si>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</si>
  <si>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</si>
  <si>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</si>
  <si>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</si>
  <si>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</si>
  <si>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</si>
  <si>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</si>
  <si>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</si>
  <si>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</si>
  <si>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</si>
  <si>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</si>
  <si>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</si>
  <si>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</si>
  <si>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</si>
  <si>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</si>
  <si>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</si>
  <si>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</si>
  <si>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</si>
  <si>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</si>
  <si>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</si>
  <si>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</si>
  <si>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</si>
  <si>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</si>
  <si>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</si>
  <si>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</si>
  <si>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</si>
  <si>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</si>
  <si>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</si>
  <si>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</si>
  <si>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</si>
  <si>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</si>
  <si>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</si>
  <si>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</si>
  <si>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</si>
  <si>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</si>
  <si>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</si>
  <si>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</si>
  <si>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</si>
  <si>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</si>
  <si>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</si>
  <si>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</si>
  <si>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</si>
  <si>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</si>
  <si>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</si>
  <si>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</si>
  <si>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</si>
  <si>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</si>
  <si>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</si>
  <si>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</si>
  <si>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</si>
  <si>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</si>
  <si>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</si>
  <si>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</si>
  <si>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</si>
  <si>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</si>
  <si>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</si>
  <si>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</si>
  <si>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</si>
  <si>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</si>
  <si>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</si>
  <si>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</si>
  <si>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</si>
  <si>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</si>
  <si>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</si>
  <si>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</si>
  <si>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</si>
  <si>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</si>
  <si>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</si>
  <si>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</si>
  <si>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</si>
  <si>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</si>
  <si>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</si>
  <si>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</si>
  <si>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</si>
  <si>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</si>
  <si>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</si>
  <si>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</si>
  <si>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</si>
  <si>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</si>
  <si>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</si>
  <si>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</si>
  <si>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</si>
  <si>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</si>
  <si>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</si>
  <si>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</si>
  <si>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</si>
  <si>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</si>
  <si>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</si>
  <si>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</si>
  <si>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</si>
  <si>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</si>
  <si>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</si>
  <si>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</si>
  <si>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</si>
  <si>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</si>
  <si>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</si>
  <si>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</si>
  <si>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</si>
  <si>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</si>
  <si>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</si>
  <si>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</si>
  <si>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</si>
  <si>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</si>
  <si>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</si>
  <si>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</si>
  <si>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</si>
  <si>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</si>
  <si>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</si>
  <si>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</si>
  <si>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</si>
  <si>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</si>
  <si>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</si>
  <si>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</si>
  <si>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</si>
  <si>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</si>
  <si>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</si>
  <si>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</si>
  <si>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</si>
  <si>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</si>
  <si>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</si>
  <si>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</si>
  <si>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</si>
  <si>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</si>
  <si>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</si>
  <si>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</si>
  <si>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</si>
  <si>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</si>
  <si>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</si>
  <si>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</si>
  <si>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</si>
  <si>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</si>
  <si>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</si>
  <si>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</si>
  <si>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</si>
  <si>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</si>
  <si>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</si>
  <si>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</si>
  <si>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</si>
  <si>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</si>
  <si>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</si>
  <si>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</si>
  <si>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</si>
  <si>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</si>
  <si>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</si>
  <si>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</si>
  <si>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</si>
  <si>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</si>
  <si>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</si>
  <si>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</si>
  <si>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</si>
  <si>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</si>
  <si>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</si>
  <si>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</si>
  <si>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</si>
  <si>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</si>
  <si>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</si>
  <si>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</si>
  <si>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</si>
  <si>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</si>
  <si>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</si>
  <si>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</si>
  <si>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</si>
  <si>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</si>
  <si>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</si>
  <si>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</si>
  <si>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</si>
  <si>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</si>
  <si>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</si>
  <si>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</si>
  <si>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</si>
  <si>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</si>
  <si>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</si>
  <si>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</si>
  <si>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</si>
  <si>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</si>
  <si>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</si>
  <si>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</si>
  <si>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</si>
  <si>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</si>
  <si>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</si>
  <si>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</si>
  <si>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</si>
  <si>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</si>
  <si>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</si>
  <si>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</si>
  <si>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</si>
  <si>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</si>
  <si>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</si>
  <si>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</si>
  <si>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</si>
  <si>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</si>
  <si>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</si>
  <si>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</si>
  <si>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</si>
  <si>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</si>
  <si>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</si>
  <si>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</si>
  <si>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</si>
  <si>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</si>
  <si>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</si>
  <si>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</si>
  <si>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</si>
  <si>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</si>
  <si>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</si>
  <si>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</si>
  <si>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</si>
  <si>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</si>
  <si>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</si>
  <si>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</si>
  <si>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</si>
  <si>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</si>
  <si>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</si>
  <si>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</si>
  <si>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</si>
  <si>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</si>
  <si>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</si>
  <si>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</si>
  <si>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</si>
  <si>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</si>
  <si>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</si>
  <si>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</si>
  <si>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</si>
  <si>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</si>
  <si>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</si>
  <si>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</si>
  <si>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</si>
  <si>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</si>
  <si>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</si>
  <si>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</si>
  <si>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</si>
  <si>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</si>
  <si>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</si>
  <si>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</si>
  <si>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</si>
  <si>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</si>
  <si>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</si>
  <si>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</si>
  <si>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</si>
  <si>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</si>
  <si>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</si>
  <si>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</si>
  <si>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</si>
  <si>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</si>
  <si>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</si>
  <si>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</si>
  <si>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</si>
  <si>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</si>
  <si>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</si>
  <si>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</si>
  <si>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</si>
  <si>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</si>
  <si>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</si>
  <si>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</si>
  <si>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</si>
  <si>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</si>
  <si>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</si>
  <si>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</si>
  <si>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</si>
  <si>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</si>
  <si>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</si>
  <si>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</si>
  <si>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</si>
  <si>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</si>
  <si>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</si>
  <si>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</si>
  <si>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</si>
  <si>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</si>
  <si>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</si>
  <si>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</si>
  <si>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</si>
  <si>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</si>
  <si>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</si>
  <si>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</si>
  <si>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</si>
  <si>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</si>
  <si>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</si>
  <si>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</si>
  <si>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</si>
  <si>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</si>
  <si>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</si>
  <si>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</si>
  <si>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</si>
  <si>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</si>
  <si>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</si>
  <si>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</si>
  <si>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</si>
  <si>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</si>
  <si>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</si>
  <si>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</si>
  <si>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</si>
  <si>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</si>
  <si>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</si>
  <si>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</si>
  <si>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</si>
  <si>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</si>
  <si>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</si>
  <si>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</si>
  <si>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</si>
  <si>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</si>
  <si>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</si>
  <si>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</si>
  <si>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</si>
  <si>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</si>
  <si>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</si>
  <si>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</si>
  <si>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</si>
  <si>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</si>
  <si>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</si>
  <si>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</si>
  <si>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</si>
  <si>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</si>
  <si>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</si>
  <si>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</si>
  <si>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</si>
  <si>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</si>
  <si>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</si>
  <si>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</si>
  <si>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</si>
  <si>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</si>
  <si>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</si>
  <si>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</si>
  <si>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</si>
  <si>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</si>
  <si>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</si>
  <si>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</si>
  <si>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</si>
  <si>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</si>
  <si>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</si>
  <si>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</si>
  <si>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</si>
  <si>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</si>
  <si>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</si>
  <si>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</si>
  <si>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</si>
  <si>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</si>
  <si>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</si>
  <si>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</si>
  <si>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</si>
  <si>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</si>
  <si>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</si>
  <si>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</si>
  <si>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</si>
  <si>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</si>
  <si>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</si>
  <si>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</si>
  <si>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</si>
  <si>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</si>
  <si>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</si>
  <si>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</si>
  <si>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</si>
  <si>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</si>
  <si>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</si>
  <si>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</si>
  <si>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</si>
  <si>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</si>
  <si>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</si>
  <si>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</si>
  <si>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</si>
  <si>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</si>
  <si>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</si>
  <si>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</si>
  <si>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</si>
  <si>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</si>
  <si>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</si>
  <si>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</si>
  <si>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</si>
  <si>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</si>
  <si>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</si>
  <si>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</si>
  <si>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</si>
  <si>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</si>
  <si>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</si>
  <si>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</si>
  <si>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</si>
  <si>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</si>
  <si>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</si>
  <si>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</si>
  <si>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</si>
  <si>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</si>
  <si>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</si>
  <si>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</si>
  <si>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</si>
  <si>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</si>
  <si>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</si>
  <si>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</si>
  <si>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</si>
  <si>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</si>
  <si>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</si>
  <si>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</si>
  <si>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</si>
  <si>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</si>
  <si>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</si>
  <si>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</si>
  <si>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</si>
  <si>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</si>
  <si>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</si>
  <si>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</si>
  <si>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</si>
  <si>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</si>
  <si>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</si>
  <si>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</si>
  <si>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</si>
  <si>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</si>
  <si>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</si>
  <si>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</si>
  <si>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</si>
  <si>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</si>
  <si>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</si>
  <si>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</si>
  <si>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</si>
  <si>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</si>
  <si>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</si>
  <si>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</si>
  <si>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</si>
  <si>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</si>
  <si>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</si>
  <si>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</si>
  <si>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</si>
  <si>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</si>
  <si>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</si>
  <si>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</si>
  <si>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</si>
  <si>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</si>
  <si>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</si>
  <si>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</si>
  <si>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</si>
  <si>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</si>
  <si>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</si>
  <si>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</si>
  <si>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</si>
  <si>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</si>
  <si>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</si>
  <si>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</si>
  <si>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</si>
  <si>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</si>
  <si>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</si>
  <si>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</si>
  <si>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</si>
  <si>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</si>
  <si>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</si>
  <si>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</si>
  <si>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</si>
  <si>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</si>
  <si>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</si>
  <si>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</si>
  <si>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</si>
  <si>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</si>
  <si>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</si>
  <si>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</si>
  <si>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</si>
  <si>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</si>
  <si>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</si>
  <si>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</si>
  <si>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</si>
  <si>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</si>
  <si>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</si>
  <si>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</si>
  <si>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</si>
  <si>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</si>
  <si>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</si>
  <si>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</si>
  <si>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</si>
  <si>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</si>
  <si>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</si>
  <si>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</si>
  <si>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</si>
  <si>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</si>
  <si>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</si>
  <si>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</si>
  <si>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</si>
  <si>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</si>
  <si>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</si>
  <si>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</si>
  <si>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</si>
  <si>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</si>
  <si>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</si>
  <si>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</si>
  <si>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</si>
  <si>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</si>
  <si>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</si>
  <si>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</si>
  <si>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</si>
  <si>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</si>
  <si>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</si>
  <si>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</si>
  <si>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</si>
  <si>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</si>
  <si>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</si>
  <si>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</si>
  <si>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</si>
  <si>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</si>
  <si>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</si>
  <si>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</si>
  <si>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</si>
  <si>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</si>
  <si>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</si>
  <si>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</si>
  <si>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</si>
  <si>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</si>
  <si>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</si>
  <si>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</si>
  <si>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</si>
  <si>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</si>
  <si>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</si>
  <si>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</si>
  <si>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</si>
  <si>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</si>
  <si>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</si>
  <si>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</si>
  <si>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</si>
  <si>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</si>
  <si>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</si>
  <si>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</si>
  <si>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</si>
  <si>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</si>
  <si>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</si>
  <si>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</si>
  <si>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</si>
  <si>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</si>
  <si>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</si>
  <si>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</si>
  <si>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</si>
  <si>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</si>
  <si>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</si>
  <si>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</si>
  <si>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</si>
  <si>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</si>
  <si>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</si>
  <si>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</si>
  <si>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</si>
  <si>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</si>
  <si>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</si>
  <si>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</si>
  <si>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</si>
  <si>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</si>
  <si>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</si>
  <si>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</si>
  <si>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</si>
  <si>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</si>
  <si>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</si>
  <si>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</si>
  <si>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</si>
  <si>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</si>
  <si>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</si>
  <si>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</si>
  <si>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</si>
  <si>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</si>
  <si>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</si>
  <si>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</si>
  <si>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</si>
  <si>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</si>
  <si>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</si>
  <si>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</si>
  <si>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</si>
  <si>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</si>
  <si>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</si>
  <si>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</si>
  <si>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</si>
  <si>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</si>
  <si>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</si>
  <si>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</si>
  <si>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</si>
  <si>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</si>
  <si>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</si>
  <si>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</si>
  <si>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</si>
  <si>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</si>
  <si>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</si>
  <si>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</si>
  <si>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</si>
  <si>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</si>
  <si>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</si>
  <si>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</si>
  <si>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</si>
  <si>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</si>
  <si>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</si>
  <si>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</si>
  <si>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</si>
  <si>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</si>
  <si>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</si>
  <si>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</si>
  <si>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</si>
  <si>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</si>
  <si>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</si>
  <si>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</si>
  <si>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</si>
  <si>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</si>
  <si>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</si>
  <si>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</si>
  <si>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</si>
  <si>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</si>
  <si>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</si>
  <si>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</si>
  <si>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</si>
  <si>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</si>
  <si>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</si>
  <si>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</si>
  <si>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</si>
  <si>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</si>
  <si>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</si>
  <si>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</si>
  <si>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</si>
  <si>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</si>
  <si>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</si>
  <si>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</si>
  <si>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</si>
  <si>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</si>
  <si>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</si>
  <si>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</si>
  <si>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</si>
  <si>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</si>
  <si>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</si>
  <si>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</si>
  <si>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</si>
  <si>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</si>
  <si>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</si>
  <si>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</si>
  <si>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</si>
  <si>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</si>
  <si>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</si>
  <si>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</si>
  <si>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</si>
  <si>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</si>
  <si>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</si>
  <si>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</si>
  <si>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</si>
  <si>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</si>
  <si>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</si>
  <si>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</si>
  <si>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</si>
  <si>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</si>
  <si>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</si>
  <si>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</si>
  <si>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</si>
  <si>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</si>
  <si>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</si>
  <si>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</si>
  <si>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</si>
  <si>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</si>
  <si>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</si>
  <si>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</si>
  <si>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</si>
  <si>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</si>
  <si>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</si>
  <si>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</si>
  <si>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</si>
  <si>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</si>
  <si>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</si>
  <si>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</si>
  <si>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</si>
  <si>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</si>
  <si>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</si>
  <si>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</si>
  <si>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</si>
  <si>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</si>
  <si>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</si>
  <si>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</si>
  <si>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</si>
  <si>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</si>
  <si>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</si>
  <si>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</si>
  <si>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</si>
  <si>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</si>
  <si>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</si>
  <si>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</si>
  <si>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</si>
  <si>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</si>
  <si>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</si>
  <si>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</si>
  <si>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</si>
  <si>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</si>
  <si>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</si>
  <si>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</si>
  <si>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</si>
  <si>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</si>
  <si>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</si>
  <si>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</si>
  <si>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</si>
  <si>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</si>
  <si>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</si>
  <si>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</si>
  <si>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</si>
  <si>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</si>
  <si>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</si>
  <si>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</si>
  <si>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</si>
  <si>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</si>
  <si>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</si>
  <si>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</si>
  <si>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</si>
  <si>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</si>
  <si>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</si>
  <si>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</si>
  <si>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</si>
  <si>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</si>
  <si>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</si>
  <si>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</si>
  <si>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</si>
  <si>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</si>
  <si>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</si>
  <si>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</si>
  <si>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</si>
  <si>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</si>
  <si>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</si>
  <si>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</si>
  <si>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</si>
  <si>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</si>
  <si>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</si>
  <si>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</si>
  <si>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</si>
  <si>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</si>
  <si>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</si>
  <si>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</si>
  <si>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</si>
  <si>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</si>
  <si>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</si>
  <si>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</si>
  <si>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</si>
  <si>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</si>
  <si>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</si>
  <si>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</si>
  <si>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</si>
  <si>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</si>
  <si>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</si>
  <si>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</si>
  <si>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</si>
  <si>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</si>
  <si>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</si>
  <si>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</si>
  <si>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</si>
  <si>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</si>
  <si>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</si>
  <si>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</si>
  <si>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</si>
  <si>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</si>
  <si>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</si>
  <si>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</si>
  <si>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</si>
  <si>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</si>
  <si>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</si>
  <si>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</si>
  <si>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</si>
  <si>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</si>
  <si>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</si>
  <si>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</si>
  <si>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</si>
  <si>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</si>
  <si>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</si>
  <si>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</si>
  <si>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</si>
  <si>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</si>
  <si>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</si>
  <si>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</si>
  <si>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</si>
  <si>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</si>
  <si>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</si>
  <si>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</si>
  <si>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</si>
  <si>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</si>
  <si>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</si>
  <si>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</si>
  <si>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</si>
  <si>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</si>
  <si>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</si>
  <si>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</si>
  <si>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</si>
  <si>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</si>
  <si>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</si>
  <si>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</si>
  <si>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</si>
  <si>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</si>
  <si>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</si>
  <si>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</si>
  <si>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</si>
  <si>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</si>
  <si>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</si>
  <si>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</si>
  <si>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</si>
  <si>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</si>
  <si>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</si>
  <si>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</si>
  <si>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</si>
  <si>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</si>
  <si>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</si>
  <si>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</si>
  <si>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</si>
  <si>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</si>
  <si>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</si>
  <si>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</si>
  <si>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</si>
  <si>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</si>
  <si>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</si>
  <si>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</si>
  <si>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</si>
  <si>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</si>
  <si>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</si>
  <si>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</si>
  <si>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</si>
  <si>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</si>
  <si>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</si>
  <si>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</si>
  <si>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</si>
  <si>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</si>
  <si>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</si>
  <si>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</si>
  <si>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</si>
  <si>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</si>
  <si>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</si>
  <si>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</si>
  <si>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</si>
  <si>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</si>
  <si>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</si>
  <si>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</si>
  <si>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</si>
  <si>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</si>
  <si>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</si>
  <si>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</si>
  <si>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</si>
  <si>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</si>
  <si>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</si>
  <si>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</si>
  <si>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</si>
  <si>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</si>
  <si>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</si>
  <si>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</si>
  <si>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</si>
  <si>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</si>
  <si>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</si>
  <si>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</si>
  <si>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</si>
  <si>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</si>
  <si>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</si>
  <si>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</si>
  <si>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</si>
  <si>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</si>
  <si>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</si>
  <si>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</si>
  <si>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</si>
  <si>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</si>
  <si>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</si>
  <si>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</si>
  <si>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</si>
  <si>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</si>
  <si>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</si>
  <si>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</si>
  <si>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</si>
  <si>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</si>
  <si>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</si>
  <si>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</si>
  <si>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</si>
  <si>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</si>
  <si>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</si>
  <si>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</si>
  <si>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</si>
  <si>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</si>
  <si>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</si>
  <si>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</si>
  <si>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</si>
  <si>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</si>
  <si>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</si>
  <si>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</si>
  <si>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</si>
  <si>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</si>
  <si>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</si>
  <si>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</si>
  <si>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</si>
  <si>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</si>
  <si>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</si>
  <si>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</si>
  <si>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</si>
  <si>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</si>
  <si>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</si>
  <si>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</si>
  <si>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</si>
  <si>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</si>
  <si>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</si>
  <si>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</si>
  <si>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</si>
  <si>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</si>
  <si>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</si>
  <si>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</si>
  <si>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</si>
  <si>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</si>
  <si>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</si>
  <si>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</si>
  <si>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</si>
  <si>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</si>
  <si>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</si>
  <si>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</si>
  <si>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</si>
  <si>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</si>
  <si>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</si>
  <si>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</si>
  <si>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</si>
  <si>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</si>
  <si>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</si>
  <si>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</si>
  <si>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</si>
  <si>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</si>
  <si>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</si>
  <si>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</si>
  <si>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</si>
  <si>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</si>
  <si>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</si>
  <si>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</si>
  <si>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</si>
  <si>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</si>
  <si>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</si>
  <si>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</si>
  <si>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</si>
  <si>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</si>
  <si>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</si>
  <si>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</si>
  <si>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</si>
  <si>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</si>
  <si>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</si>
  <si>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</si>
  <si>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</si>
  <si>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</si>
  <si>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</si>
  <si>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</si>
  <si>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</si>
  <si>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</si>
  <si>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</si>
  <si>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</si>
  <si>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</si>
  <si>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</si>
  <si>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</si>
  <si>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</si>
  <si>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</si>
  <si>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</si>
  <si>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</si>
  <si>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</si>
  <si>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</si>
  <si>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</si>
  <si>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</si>
  <si>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</si>
  <si>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</si>
  <si>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</si>
  <si>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</si>
  <si>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</si>
  <si>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</si>
  <si>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</si>
  <si>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</si>
  <si>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</si>
  <si>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</si>
  <si>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</si>
  <si>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</si>
  <si>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</si>
  <si>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</si>
  <si>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</si>
  <si>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</si>
  <si>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</si>
  <si>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</si>
  <si>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</si>
  <si>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</si>
  <si>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</si>
  <si>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</si>
  <si>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</si>
  <si>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</si>
  <si>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</si>
  <si>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</si>
  <si>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</si>
  <si>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</si>
  <si>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</si>
  <si>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</si>
  <si>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</si>
  <si>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</si>
  <si>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</si>
  <si>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</si>
  <si>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</si>
  <si>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</si>
  <si>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</si>
  <si>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</si>
  <si>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</si>
  <si>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</si>
  <si>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</si>
  <si>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</si>
  <si>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</si>
  <si>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</si>
  <si>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</si>
  <si>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</si>
  <si>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</si>
  <si>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</si>
  <si>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</si>
  <si>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</si>
  <si>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</si>
  <si>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</si>
  <si>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</si>
  <si>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</si>
  <si>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</si>
  <si>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</si>
  <si>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</si>
  <si>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</si>
  <si>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</si>
  <si>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</si>
  <si>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</si>
  <si>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</si>
  <si>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</si>
  <si>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</si>
  <si>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</si>
  <si>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</si>
  <si>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</si>
  <si>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</si>
  <si>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</si>
  <si>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</si>
  <si>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</si>
  <si>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</si>
  <si>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</si>
  <si>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</si>
  <si>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</si>
  <si>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</si>
  <si>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</si>
  <si>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</si>
  <si>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</si>
  <si>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</si>
  <si>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</si>
  <si>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</si>
  <si>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</si>
  <si>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</si>
  <si>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</si>
  <si>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</si>
  <si>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</si>
  <si>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</si>
  <si>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</si>
  <si>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</si>
  <si>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</si>
  <si>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</si>
  <si>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</si>
  <si>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</si>
  <si>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</si>
  <si>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</si>
  <si>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</si>
  <si>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</si>
  <si>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</si>
  <si>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</si>
  <si>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</si>
  <si>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</si>
  <si>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</si>
  <si>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</si>
  <si>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</si>
  <si>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</si>
  <si>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</si>
  <si>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</si>
  <si>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</si>
  <si>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</si>
  <si>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</si>
  <si>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</si>
  <si>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</si>
  <si>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</si>
  <si>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</si>
  <si>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</si>
  <si>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</si>
  <si>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</si>
  <si>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</si>
  <si>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</si>
  <si>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</si>
  <si>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</si>
  <si>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</si>
  <si>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</si>
  <si>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</si>
  <si>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</si>
  <si>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</si>
  <si>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</si>
  <si>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</si>
  <si>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</si>
  <si>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</si>
  <si>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</si>
  <si>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</si>
  <si>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</si>
  <si>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</si>
  <si>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</si>
  <si>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</si>
  <si>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</si>
  <si>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</si>
  <si>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</si>
  <si>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</si>
  <si>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</si>
  <si>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</si>
  <si>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</si>
  <si>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</si>
  <si>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</si>
  <si>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</si>
  <si>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</si>
  <si>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</si>
  <si>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</si>
  <si>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</si>
  <si>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</si>
  <si>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</si>
  <si>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</si>
  <si>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</si>
  <si>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</si>
  <si>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</si>
  <si>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</si>
  <si>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</si>
  <si>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</si>
  <si>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</si>
  <si>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</si>
  <si>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</si>
  <si>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</si>
  <si>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</si>
  <si>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</si>
  <si>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</si>
  <si>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</si>
  <si>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</si>
  <si>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</si>
  <si>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</si>
  <si>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</si>
  <si>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</si>
  <si>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</si>
  <si>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</si>
  <si>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</si>
  <si>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</si>
  <si>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</si>
  <si>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</si>
  <si>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</si>
  <si>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</si>
  <si>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</si>
  <si>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</si>
  <si>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</si>
  <si>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</si>
  <si>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</si>
  <si>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</si>
  <si>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</si>
  <si>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</si>
  <si>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</si>
  <si>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</si>
  <si>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</si>
  <si>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</si>
  <si>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</si>
  <si>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</si>
  <si>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</si>
  <si>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</si>
  <si>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</si>
  <si>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</si>
  <si>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</si>
  <si>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</si>
  <si>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</si>
  <si>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</si>
  <si>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</si>
  <si>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</si>
  <si>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</si>
  <si>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</si>
  <si>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</si>
  <si>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</si>
  <si>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</si>
  <si>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</si>
  <si>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</si>
  <si>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</si>
  <si>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</si>
  <si>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</si>
  <si>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</si>
  <si>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</si>
  <si>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</si>
  <si>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</si>
  <si>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</si>
  <si>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</si>
  <si>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</si>
  <si>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</si>
  <si>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</si>
  <si>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</si>
  <si>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</si>
  <si>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</si>
  <si>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</si>
  <si>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</si>
  <si>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</si>
  <si>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</si>
  <si>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</si>
  <si>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</si>
  <si>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</si>
  <si>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</si>
  <si>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</si>
  <si>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</si>
  <si>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</si>
  <si>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</si>
  <si>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</si>
  <si>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</si>
  <si>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</si>
  <si>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</si>
  <si>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</si>
  <si>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</si>
  <si>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</si>
  <si>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</si>
  <si>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</si>
  <si>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</si>
  <si>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</si>
  <si>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</si>
  <si>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</si>
  <si>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</si>
  <si>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</si>
  <si>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</si>
  <si>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</si>
  <si>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</si>
  <si>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</si>
  <si>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</si>
  <si>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</si>
  <si>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</si>
  <si>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</si>
  <si>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</si>
  <si>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</si>
  <si>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</si>
  <si>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</si>
  <si>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</si>
  <si>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</si>
  <si>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</si>
  <si>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</si>
  <si>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</si>
  <si>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</si>
  <si>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</si>
  <si>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</si>
  <si>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</si>
  <si>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</si>
  <si>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</si>
  <si>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</si>
  <si>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</si>
  <si>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</si>
  <si>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</si>
  <si>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</si>
  <si>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</si>
  <si>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</si>
  <si>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</si>
  <si>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</si>
  <si>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</si>
  <si>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</si>
  <si>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</si>
  <si>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</si>
  <si>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</si>
  <si>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</si>
  <si>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</si>
  <si>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</si>
  <si>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</si>
  <si>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</si>
  <si>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</si>
  <si>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</si>
  <si>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</si>
  <si>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</si>
  <si>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</si>
  <si>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</si>
  <si>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</si>
  <si>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</si>
  <si>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</si>
  <si>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</si>
  <si>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</si>
  <si>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</si>
  <si>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</si>
  <si>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</si>
  <si>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</si>
  <si>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</si>
  <si>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</si>
  <si>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</si>
  <si>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</si>
  <si>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</si>
  <si>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</si>
  <si>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</si>
  <si>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</si>
  <si>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</si>
  <si>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</si>
  <si>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</si>
  <si>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</si>
  <si>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</si>
  <si>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</si>
  <si>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</si>
  <si>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</si>
  <si>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</si>
  <si>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</si>
  <si>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</si>
  <si>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</si>
  <si>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</si>
  <si>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</si>
  <si>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</si>
  <si>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</si>
  <si>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</si>
  <si>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</si>
  <si>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</si>
  <si>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</si>
  <si>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</si>
  <si>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</si>
  <si>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</si>
  <si>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</si>
  <si>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</si>
  <si>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</si>
  <si>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</si>
  <si>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</si>
  <si>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</si>
  <si>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</si>
  <si>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</si>
  <si>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</si>
  <si>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</si>
  <si>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</si>
  <si>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</si>
  <si>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</si>
  <si>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</si>
  <si>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</si>
  <si>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</si>
  <si>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</si>
  <si>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</si>
  <si>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</si>
  <si>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</si>
  <si>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</si>
  <si>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</si>
  <si>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</si>
  <si>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</si>
  <si>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</si>
  <si>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</si>
  <si>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</si>
  <si>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</si>
  <si>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</si>
  <si>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</si>
  <si>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</si>
  <si>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</si>
  <si>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</si>
  <si>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</si>
  <si>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</si>
  <si>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</si>
  <si>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</si>
  <si>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</si>
  <si>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</si>
  <si>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</si>
  <si>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</si>
  <si>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</si>
  <si>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</si>
  <si>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</si>
  <si>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</si>
  <si>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</si>
  <si>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</si>
  <si>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</si>
  <si>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</si>
  <si>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</si>
  <si>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</si>
  <si>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</si>
  <si>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</si>
  <si>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</si>
  <si>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</si>
  <si>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</si>
  <si>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</si>
  <si>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</si>
  <si>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</si>
  <si>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</si>
  <si>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</si>
  <si>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</si>
  <si>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</si>
  <si>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</si>
  <si>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</si>
  <si>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</si>
  <si>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</si>
  <si>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</si>
  <si>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</si>
  <si>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</si>
  <si>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</si>
  <si>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</si>
  <si>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</si>
  <si>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</si>
  <si>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</si>
  <si>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</si>
  <si>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</si>
  <si>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</si>
  <si>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</si>
  <si>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</si>
  <si>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</si>
  <si>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</si>
  <si>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</si>
  <si>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</si>
  <si>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</si>
  <si>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</si>
  <si>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</si>
  <si>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</si>
  <si>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</si>
  <si>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</si>
  <si>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</si>
  <si>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</si>
  <si>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</si>
  <si>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</si>
  <si>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</si>
  <si>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</si>
  <si>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</si>
  <si>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</si>
  <si>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</si>
  <si>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</si>
  <si>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</si>
  <si>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</si>
  <si>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</si>
  <si>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</si>
  <si>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</si>
  <si>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</si>
  <si>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</si>
  <si>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</si>
  <si>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</si>
  <si>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</si>
  <si>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</si>
  <si>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</si>
  <si>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</si>
  <si>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</si>
  <si>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</si>
  <si>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</si>
  <si>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</si>
  <si>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</si>
  <si>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</si>
  <si>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</si>
  <si>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</si>
  <si>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</si>
  <si>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</si>
  <si>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</si>
  <si>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</si>
  <si>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</si>
  <si>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</si>
  <si>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</si>
  <si>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</si>
  <si>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</si>
  <si>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</si>
  <si>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</si>
  <si>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</si>
  <si>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</si>
  <si>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</si>
  <si>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</si>
  <si>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</si>
  <si>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</si>
  <si>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</si>
  <si>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</si>
  <si>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</si>
  <si>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</si>
  <si>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</si>
  <si>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</si>
  <si>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</si>
  <si>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</si>
  <si>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</si>
  <si>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</si>
  <si>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</si>
  <si>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</si>
  <si>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</si>
  <si>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</si>
  <si>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</si>
  <si>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</si>
  <si>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</si>
  <si>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</si>
  <si>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</si>
  <si>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</si>
  <si>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</si>
  <si>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</si>
  <si>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</si>
  <si>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</si>
  <si>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</si>
  <si>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</si>
  <si>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</si>
  <si>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</si>
  <si>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</si>
  <si>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</si>
  <si>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</si>
  <si>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</si>
  <si>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</si>
  <si>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</si>
  <si>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</si>
  <si>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</si>
  <si>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</si>
  <si>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</si>
  <si>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</si>
  <si>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</si>
  <si>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</si>
  <si>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</si>
  <si>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</si>
  <si>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</si>
  <si>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</si>
  <si>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</si>
  <si>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</si>
  <si>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</si>
  <si>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</si>
  <si>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</si>
  <si>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</si>
  <si>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</si>
  <si>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</si>
  <si>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</si>
  <si>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</si>
  <si>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</si>
  <si>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</si>
  <si>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</si>
  <si>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</si>
  <si>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</si>
  <si>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</si>
  <si>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</si>
  <si>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</si>
  <si>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</si>
  <si>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</si>
  <si>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</si>
  <si>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</si>
  <si>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</si>
  <si>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</si>
  <si>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</si>
  <si>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</si>
  <si>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</si>
  <si>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</si>
  <si>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</si>
  <si>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</si>
  <si>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</si>
  <si>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</si>
  <si>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</si>
  <si>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</si>
  <si>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</si>
  <si>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</si>
  <si>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</si>
  <si>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</si>
  <si>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</si>
  <si>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</si>
  <si>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</si>
  <si>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</si>
  <si>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</si>
  <si>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</si>
  <si>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</si>
  <si>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</si>
  <si>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</si>
  <si>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</si>
  <si>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</si>
  <si>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</si>
  <si>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</si>
  <si>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</si>
  <si>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</si>
  <si>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</si>
  <si>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</si>
  <si>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</si>
  <si>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</si>
  <si>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</si>
  <si>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</si>
  <si>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</si>
  <si>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</si>
  <si>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</si>
  <si>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</si>
  <si>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</si>
  <si>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</si>
  <si>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</si>
  <si>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</si>
  <si>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</si>
  <si>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</si>
  <si>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</si>
  <si>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</si>
  <si>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</si>
  <si>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</si>
  <si>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</si>
  <si>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</si>
  <si>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</si>
  <si>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</si>
  <si>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</si>
  <si>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</si>
  <si>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</si>
  <si>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</si>
  <si>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</si>
  <si>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</si>
  <si>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</si>
  <si>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</si>
  <si>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</si>
  <si>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</si>
  <si>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</si>
  <si>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</si>
  <si>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</si>
  <si>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</si>
  <si>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</si>
  <si>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</si>
  <si>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</si>
  <si>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</si>
  <si>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</si>
  <si>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</si>
  <si>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</si>
  <si>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</si>
  <si>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</si>
  <si>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</si>
  <si>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</si>
  <si>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</si>
  <si>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</si>
  <si>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</si>
  <si>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</si>
  <si>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</si>
  <si>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</si>
  <si>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</si>
  <si>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</si>
  <si>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</si>
  <si>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</si>
  <si>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</si>
  <si>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</si>
  <si>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</si>
  <si>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</si>
  <si>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</si>
  <si>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</si>
  <si>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</si>
  <si>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</si>
  <si>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</si>
  <si>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</si>
  <si>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</si>
  <si>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</si>
  <si>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</si>
  <si>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</si>
  <si>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</si>
  <si>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</si>
  <si>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</si>
  <si>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</si>
  <si>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</si>
  <si>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</si>
  <si>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</si>
  <si>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</si>
  <si>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</si>
  <si>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</si>
  <si>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</si>
  <si>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</si>
  <si>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</si>
  <si>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</si>
  <si>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</si>
  <si>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</si>
  <si>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</si>
  <si>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</si>
  <si>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</si>
  <si>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</si>
  <si>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</si>
  <si>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</si>
  <si>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</si>
  <si>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</si>
  <si>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</si>
  <si>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</si>
  <si>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</si>
  <si>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</si>
  <si>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</si>
  <si>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</si>
  <si>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</si>
  <si>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</si>
  <si>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</si>
  <si>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</si>
  <si>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</si>
  <si>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</si>
  <si>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</si>
  <si>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</si>
  <si>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</si>
  <si>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</si>
  <si>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</si>
  <si>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</si>
  <si>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</si>
  <si>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</si>
  <si>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</si>
  <si>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</si>
  <si>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</si>
  <si>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</si>
  <si>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</si>
  <si>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</si>
  <si>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</si>
  <si>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</si>
  <si>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</si>
  <si>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</si>
  <si>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</si>
  <si>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</si>
  <si>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</si>
  <si>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</si>
  <si>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</si>
  <si>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</si>
  <si>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明势资本.创始合伙人</t>
  </si>
  <si>
    <t>云峰基金.副总裁</t>
  </si>
  <si>
    <t>纪源资本.分析师</t>
  </si>
  <si>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</si>
  <si>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</si>
  <si>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</si>
  <si>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</si>
  <si>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</si>
  <si>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</si>
  <si>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</si>
  <si>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</si>
  <si>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</si>
  <si>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</si>
  <si>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</si>
  <si>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</si>
  <si>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</si>
  <si>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</si>
  <si>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</si>
  <si>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</si>
  <si>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</si>
  <si>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</si>
  <si>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</si>
  <si>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</si>
  <si>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</si>
  <si>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</si>
  <si>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</si>
  <si>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</si>
  <si>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</si>
  <si>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</si>
  <si>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</si>
  <si>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</si>
  <si>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</si>
  <si>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</si>
  <si>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</si>
  <si>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</si>
  <si>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</si>
  <si>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</si>
  <si>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</si>
  <si>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</si>
  <si>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</si>
  <si>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</si>
  <si>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</si>
  <si>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</si>
  <si>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</si>
  <si>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</si>
  <si>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</si>
  <si>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</si>
  <si>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</si>
  <si>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</si>
  <si>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</si>
  <si>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</si>
  <si>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</si>
  <si>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</si>
  <si>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</si>
  <si>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</si>
  <si>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</si>
  <si>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</si>
  <si>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</si>
  <si>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</si>
  <si>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</si>
  <si>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</si>
  <si>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</si>
  <si>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</si>
  <si>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</si>
  <si>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</si>
  <si>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</si>
  <si>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</si>
  <si>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</si>
  <si>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</si>
  <si>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</si>
  <si>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</si>
  <si>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</si>
  <si>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</si>
  <si>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</si>
  <si>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</si>
  <si>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</si>
  <si>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</si>
  <si>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</si>
  <si>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</si>
  <si>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</si>
  <si>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</si>
  <si>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</si>
  <si>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</si>
  <si>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</si>
  <si>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</si>
  <si>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</si>
  <si>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</si>
  <si>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</si>
  <si>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</si>
  <si>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</si>
  <si>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</si>
  <si>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</si>
  <si>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</si>
  <si>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</si>
  <si>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</si>
  <si>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</si>
  <si>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</si>
  <si>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</si>
  <si>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</si>
  <si>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</si>
  <si>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</si>
  <si>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</si>
  <si>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</si>
  <si>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</si>
  <si>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</si>
  <si>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</si>
  <si>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</si>
  <si>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</si>
  <si>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</si>
  <si>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</si>
  <si>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段总</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</si>
  <si>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</si>
  <si>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</si>
  <si>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</si>
  <si>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</si>
  <si>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</si>
  <si>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</si>
  <si>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</si>
  <si>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</si>
  <si>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</si>
  <si>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</si>
  <si>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</si>
  <si>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</si>
  <si>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</si>
  <si>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</si>
  <si>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</si>
  <si>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</si>
  <si>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</si>
  <si>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</si>
  <si>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</si>
  <si>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</si>
  <si>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</si>
  <si>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</si>
  <si>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</si>
  <si>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</si>
  <si>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</si>
  <si>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</si>
  <si>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</si>
  <si>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</si>
  <si>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</si>
  <si>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</si>
  <si>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</si>
  <si>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</si>
  <si>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</si>
  <si>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</si>
  <si>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</si>
  <si>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</si>
  <si>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</si>
  <si>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</si>
  <si>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</si>
  <si>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</si>
  <si>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</si>
  <si>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</si>
  <si>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</si>
  <si>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</si>
  <si>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</si>
  <si>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</si>
  <si>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</si>
  <si>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</si>
  <si>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</si>
  <si>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</si>
  <si>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</si>
  <si>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</si>
  <si>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</si>
  <si>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</si>
  <si>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</si>
  <si>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</si>
  <si>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</si>
  <si>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</si>
  <si>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</si>
  <si>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</si>
  <si>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</si>
  <si>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</si>
  <si>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</si>
  <si>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</si>
  <si>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</si>
  <si>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</si>
  <si>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</si>
  <si>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</si>
  <si>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</si>
  <si>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</si>
  <si>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</si>
  <si>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</si>
  <si>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</si>
  <si>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</si>
  <si>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</si>
  <si>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</si>
  <si>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</si>
  <si>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</si>
  <si>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</si>
  <si>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</si>
  <si>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</si>
  <si>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</si>
  <si>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</si>
  <si>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</si>
  <si>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</si>
  <si>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</si>
  <si>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</si>
  <si>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</si>
  <si>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</si>
  <si>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</si>
  <si>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</si>
  <si>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</si>
  <si>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</si>
  <si>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</si>
  <si>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</si>
  <si>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</si>
  <si>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</si>
  <si>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</si>
  <si>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</si>
  <si>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</si>
  <si>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</si>
  <si>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</si>
  <si>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</si>
  <si>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</si>
  <si>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</si>
  <si>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</si>
  <si>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</si>
  <si>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</si>
  <si>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</si>
  <si>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</si>
  <si>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</si>
  <si>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</si>
  <si>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</si>
  <si>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</si>
  <si>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</si>
  <si>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</si>
  <si>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</si>
  <si>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</si>
  <si>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</si>
  <si>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</si>
  <si>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</si>
  <si>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</si>
  <si>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</si>
  <si>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</si>
  <si>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戈壁投资.50强第35</t>
  </si>
  <si>
    <t>胡卓桓</t>
  </si>
  <si>
    <t>和君资本投资总监</t>
  </si>
  <si>
    <t>Huzhuohuan@hejun.com</t>
  </si>
  <si>
    <t>石蓉</t>
  </si>
  <si>
    <t>恒牛创投投资总监</t>
  </si>
  <si>
    <t>kelly.shi@vip.163.com</t>
  </si>
  <si>
    <t>红杉资本.50强第1</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</si>
  <si>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</si>
  <si>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</si>
  <si>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</si>
  <si>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</si>
  <si>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</si>
  <si>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</si>
  <si>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</si>
  <si>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</si>
  <si>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</si>
  <si>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</si>
  <si>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</si>
  <si>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</si>
  <si>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</si>
  <si>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</si>
  <si>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</si>
  <si>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</si>
  <si>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</si>
  <si>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启明创投.50强第33</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</si>
  <si>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</si>
  <si>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</si>
  <si>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</si>
  <si>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</si>
  <si>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</si>
  <si>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</si>
  <si>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</si>
  <si>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</si>
  <si>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</si>
  <si>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</si>
  <si>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</si>
  <si>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</si>
  <si>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</si>
  <si>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</si>
  <si>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</si>
  <si>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</si>
  <si>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</si>
  <si>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</si>
  <si>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</si>
  <si>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</si>
  <si>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</si>
  <si>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</si>
  <si>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</si>
  <si>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</si>
  <si>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</si>
  <si>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</si>
  <si>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</si>
  <si>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</si>
  <si>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</si>
  <si>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</si>
  <si>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</si>
  <si>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</si>
  <si>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</si>
  <si>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</si>
  <si>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</si>
  <si>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</si>
  <si>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</si>
  <si>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</si>
  <si>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</si>
  <si>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</si>
  <si>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</si>
  <si>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</si>
  <si>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</si>
  <si>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</si>
  <si>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</si>
  <si>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</si>
  <si>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</si>
  <si>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</si>
  <si>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</si>
  <si>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</si>
  <si>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</si>
  <si>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</si>
  <si>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</si>
  <si>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</si>
  <si>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</si>
  <si>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</si>
  <si>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</si>
  <si>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</si>
  <si>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</si>
  <si>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</si>
  <si>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</si>
  <si>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</si>
  <si>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</si>
  <si>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</si>
  <si>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</si>
  <si>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</si>
  <si>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</si>
  <si>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</si>
  <si>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</si>
  <si>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</si>
  <si>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</si>
  <si>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</si>
  <si>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</si>
  <si>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</si>
  <si>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</si>
  <si>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</si>
  <si>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</si>
  <si>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</si>
  <si>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</si>
  <si>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</si>
  <si>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</si>
  <si>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</si>
  <si>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</si>
  <si>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</si>
  <si>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</si>
  <si>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</si>
  <si>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</si>
  <si>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</si>
  <si>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</si>
  <si>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</si>
  <si>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</si>
  <si>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</si>
  <si>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</si>
  <si>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</si>
  <si>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</si>
  <si>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</si>
  <si>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</si>
  <si>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</si>
  <si>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</si>
  <si>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</si>
  <si>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</si>
  <si>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</si>
  <si>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</si>
  <si>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</si>
  <si>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</si>
  <si>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</si>
  <si>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</si>
  <si>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</si>
  <si>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</si>
  <si>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</si>
  <si>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</si>
  <si>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</si>
  <si>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</si>
  <si>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</si>
  <si>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</si>
  <si>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</si>
  <si>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</si>
  <si>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</si>
  <si>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</si>
  <si>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</si>
  <si>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</si>
  <si>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</si>
  <si>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</si>
  <si>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</si>
  <si>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</si>
  <si>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</si>
  <si>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</si>
  <si>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</si>
  <si>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</si>
  <si>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</si>
  <si>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</si>
  <si>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</si>
  <si>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</si>
  <si>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</si>
  <si>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</si>
  <si>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</si>
  <si>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</si>
  <si>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</si>
  <si>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</si>
  <si>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</si>
  <si>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</si>
  <si>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</si>
  <si>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</si>
  <si>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</si>
  <si>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</si>
  <si>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</si>
  <si>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</si>
  <si>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</si>
  <si>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</si>
  <si>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</si>
  <si>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</si>
  <si>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</si>
  <si>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</si>
  <si>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</si>
  <si>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</si>
  <si>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</si>
  <si>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</si>
  <si>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</si>
  <si>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</si>
  <si>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</si>
  <si>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</si>
  <si>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</si>
  <si>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</si>
  <si>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</si>
  <si>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</si>
  <si>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</si>
  <si>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</si>
  <si>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</si>
  <si>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</si>
  <si>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</si>
  <si>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</si>
  <si>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</si>
  <si>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</si>
  <si>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</si>
  <si>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</si>
  <si>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</si>
  <si>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</si>
  <si>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</si>
  <si>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</si>
  <si>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</si>
  <si>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</si>
  <si>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</si>
  <si>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</si>
  <si>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</si>
  <si>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</si>
  <si>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</si>
  <si>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</si>
  <si>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</si>
  <si>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</si>
  <si>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</si>
  <si>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</si>
  <si>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</si>
  <si>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</si>
  <si>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</si>
  <si>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</si>
  <si>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</si>
  <si>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</si>
  <si>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</si>
  <si>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</si>
  <si>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</si>
  <si>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</si>
  <si>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</si>
  <si>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</si>
  <si>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</si>
  <si>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</si>
  <si>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</si>
  <si>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</si>
  <si>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</si>
  <si>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</si>
  <si>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</si>
  <si>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</si>
  <si>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</si>
  <si>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</si>
  <si>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</si>
  <si>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</si>
  <si>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</si>
  <si>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</si>
  <si>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</si>
  <si>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</si>
  <si>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</si>
  <si>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</si>
  <si>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</si>
  <si>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</si>
  <si>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</si>
  <si>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</si>
  <si>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</si>
  <si>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</si>
  <si>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</si>
  <si>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</si>
  <si>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</si>
  <si>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</si>
  <si>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</si>
  <si>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</si>
  <si>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</si>
  <si>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</si>
  <si>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</si>
  <si>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</si>
  <si>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</si>
  <si>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</si>
  <si>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</si>
  <si>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</si>
  <si>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</si>
  <si>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</si>
  <si>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</si>
  <si>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</si>
  <si>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</si>
  <si>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</si>
  <si>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</si>
  <si>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</si>
  <si>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</si>
  <si>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</si>
  <si>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</si>
  <si>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</si>
  <si>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</si>
  <si>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</si>
  <si>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</si>
  <si>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</si>
  <si>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</si>
  <si>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</si>
  <si>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</si>
  <si>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</si>
  <si>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</si>
  <si>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</si>
  <si>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</si>
  <si>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</si>
  <si>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</si>
  <si>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</si>
  <si>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</si>
  <si>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</si>
  <si>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</si>
  <si>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</si>
  <si>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</si>
  <si>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</si>
  <si>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</si>
  <si>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</si>
  <si>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</si>
  <si>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</si>
  <si>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</si>
  <si>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</si>
  <si>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</si>
  <si>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</si>
  <si>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</si>
  <si>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</si>
  <si>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</si>
  <si>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</si>
  <si>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</si>
  <si>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</si>
  <si>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</si>
  <si>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</si>
  <si>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</si>
  <si>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</si>
  <si>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</si>
  <si>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</si>
  <si>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</si>
  <si>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</si>
  <si>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</si>
  <si>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</si>
  <si>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</si>
  <si>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</si>
  <si>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</si>
  <si>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</si>
  <si>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</si>
  <si>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</si>
  <si>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</si>
  <si>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</si>
  <si>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</si>
  <si>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</si>
  <si>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</si>
  <si>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</si>
  <si>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</si>
  <si>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</si>
  <si>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</si>
  <si>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</si>
  <si>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</si>
  <si>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</si>
  <si>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</si>
  <si>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</si>
  <si>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</si>
  <si>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</si>
  <si>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</si>
  <si>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</si>
  <si>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</si>
  <si>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</si>
  <si>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</si>
  <si>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</si>
  <si>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</si>
  <si>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</si>
  <si>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</si>
  <si>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</si>
  <si>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</si>
  <si>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</si>
  <si>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</si>
  <si>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</si>
  <si>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</si>
  <si>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</si>
  <si>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</si>
  <si>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</si>
  <si>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</si>
  <si>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</si>
  <si>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</si>
  <si>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</si>
  <si>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</si>
  <si>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</si>
  <si>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</si>
  <si>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</si>
  <si>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</si>
  <si>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</si>
  <si>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</si>
  <si>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</si>
  <si>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</si>
  <si>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</si>
  <si>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</si>
  <si>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</si>
  <si>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</si>
  <si>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</si>
  <si>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</si>
  <si>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</si>
  <si>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</si>
  <si>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</si>
  <si>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</si>
  <si>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</si>
  <si>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</si>
  <si>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</si>
  <si>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</si>
  <si>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</si>
  <si>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</si>
  <si>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</si>
  <si>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</si>
  <si>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</si>
  <si>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</si>
  <si>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</si>
  <si>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</si>
  <si>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</si>
  <si>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</si>
  <si>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</si>
  <si>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</si>
  <si>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</si>
  <si>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</si>
  <si>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</si>
  <si>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</si>
  <si>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</si>
  <si>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</si>
  <si>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</si>
  <si>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</si>
  <si>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</si>
  <si>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</si>
  <si>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</si>
  <si>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</si>
  <si>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</si>
  <si>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</si>
  <si>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</si>
  <si>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</si>
  <si>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</si>
  <si>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</si>
  <si>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</si>
  <si>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</si>
  <si>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</si>
  <si>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</si>
  <si>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</si>
  <si>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</si>
  <si>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</si>
  <si>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</si>
  <si>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</si>
  <si>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</si>
  <si>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</si>
  <si>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</si>
  <si>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</si>
  <si>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</si>
  <si>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</si>
  <si>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</si>
  <si>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</si>
  <si>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</si>
  <si>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</si>
  <si>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</si>
  <si>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</si>
  <si>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</si>
  <si>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</si>
  <si>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</si>
  <si>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</si>
  <si>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</si>
  <si>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</si>
  <si>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</si>
  <si>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</si>
  <si>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</si>
  <si>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</si>
  <si>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</si>
  <si>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</si>
  <si>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</si>
  <si>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</si>
  <si>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</si>
  <si>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</si>
  <si>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</si>
  <si>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</si>
  <si>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</si>
  <si>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</si>
  <si>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</si>
  <si>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</si>
  <si>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</si>
  <si>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</si>
  <si>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</si>
  <si>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</si>
  <si>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</si>
  <si>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</si>
  <si>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</si>
  <si>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</si>
  <si>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</si>
  <si>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</si>
  <si>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</si>
  <si>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</si>
  <si>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</si>
  <si>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</si>
  <si>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</si>
  <si>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</si>
  <si>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</si>
  <si>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</si>
  <si>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</si>
  <si>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</si>
  <si>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</si>
  <si>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</si>
  <si>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</si>
  <si>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</si>
  <si>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</si>
  <si>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</si>
  <si>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</si>
  <si>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</si>
  <si>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</si>
  <si>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</si>
  <si>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</si>
  <si>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</si>
  <si>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</si>
  <si>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</si>
  <si>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</si>
  <si>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</si>
  <si>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</si>
  <si>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</si>
  <si>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</si>
  <si>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</si>
  <si>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</si>
  <si>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</si>
  <si>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</si>
  <si>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</si>
  <si>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</si>
  <si>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</si>
  <si>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</si>
  <si>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</si>
  <si>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</si>
  <si>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</si>
  <si>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</si>
  <si>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</si>
  <si>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</si>
  <si>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</si>
  <si>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</si>
  <si>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</si>
  <si>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</si>
  <si>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</si>
  <si>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</si>
  <si>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</si>
  <si>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</si>
  <si>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</si>
  <si>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</si>
  <si>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</si>
  <si>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</si>
  <si>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</si>
  <si>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</si>
  <si>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</si>
  <si>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</si>
  <si>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</si>
  <si>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</si>
  <si>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</si>
  <si>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</si>
  <si>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</si>
  <si>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</si>
  <si>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</si>
  <si>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</si>
  <si>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</si>
  <si>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</si>
  <si>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</si>
  <si>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</si>
  <si>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</si>
  <si>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</si>
  <si>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</si>
  <si>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</si>
  <si>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</si>
  <si>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</si>
  <si>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</si>
  <si>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</si>
  <si>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</si>
  <si>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</si>
  <si>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</si>
  <si>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</si>
  <si>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</si>
  <si>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</si>
  <si>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</si>
  <si>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</si>
  <si>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</si>
  <si>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</si>
  <si>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</si>
  <si>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</si>
  <si>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</si>
  <si>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</si>
  <si>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</si>
  <si>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</si>
  <si>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</si>
  <si>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</si>
  <si>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</si>
  <si>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</si>
  <si>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</si>
  <si>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</si>
  <si>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</si>
  <si>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</si>
  <si>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</si>
  <si>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</si>
  <si>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</si>
  <si>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</si>
  <si>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</si>
  <si>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</si>
  <si>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</si>
  <si>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</si>
  <si>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</si>
  <si>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</si>
  <si>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</si>
  <si>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</si>
  <si>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</si>
  <si>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</si>
  <si>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</si>
  <si>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</si>
  <si>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</si>
  <si>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</si>
  <si>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</si>
  <si>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</si>
  <si>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</si>
  <si>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</si>
  <si>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</si>
  <si>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</si>
  <si>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</si>
  <si>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</si>
  <si>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</si>
  <si>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</si>
  <si>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</si>
  <si>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</si>
  <si>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</si>
  <si>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</si>
  <si>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</si>
  <si>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</si>
  <si>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</si>
  <si>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</si>
  <si>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</si>
  <si>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</si>
  <si>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</si>
  <si>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</si>
  <si>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</si>
  <si>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</si>
  <si>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</si>
  <si>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</si>
  <si>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</si>
  <si>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</si>
  <si>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</si>
  <si>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</si>
  <si>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</si>
  <si>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</si>
  <si>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</si>
  <si>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</si>
  <si>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</si>
  <si>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</si>
  <si>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</si>
  <si>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</si>
  <si>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</si>
  <si>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</si>
  <si>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</si>
  <si>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</si>
  <si>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</si>
  <si>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</si>
  <si>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</si>
  <si>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</si>
  <si>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</si>
  <si>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</si>
  <si>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</si>
  <si>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</si>
  <si>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</si>
  <si>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</si>
  <si>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</si>
  <si>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</si>
  <si>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</si>
  <si>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</si>
  <si>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</si>
  <si>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</si>
  <si>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</si>
  <si>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</si>
  <si>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</si>
  <si>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</si>
  <si>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</si>
  <si>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</si>
  <si>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</si>
  <si>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</si>
  <si>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</si>
  <si>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</si>
  <si>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</si>
  <si>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</si>
  <si>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</si>
  <si>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</si>
  <si>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</si>
  <si>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</si>
  <si>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</si>
  <si>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</si>
  <si>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</si>
  <si>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红杉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</si>
  <si>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</si>
  <si>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</si>
  <si>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</si>
  <si>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</si>
  <si>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</si>
  <si>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</si>
  <si>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</si>
  <si>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</si>
  <si>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</si>
  <si>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</si>
  <si>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</si>
  <si>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</si>
  <si>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</si>
  <si>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</si>
  <si>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</si>
  <si>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</si>
  <si>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</si>
  <si>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</si>
  <si>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</si>
  <si>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</si>
  <si>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</si>
  <si>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</si>
  <si>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</si>
  <si>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</si>
  <si>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</si>
  <si>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</si>
  <si>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</si>
  <si>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康毅</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</si>
  <si>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</si>
  <si>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</si>
  <si>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</si>
  <si>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</si>
  <si>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</si>
  <si>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</si>
  <si>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</si>
  <si>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</si>
  <si>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</si>
  <si>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</si>
  <si>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</si>
  <si>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</si>
  <si>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</si>
  <si>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</si>
  <si>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</si>
  <si>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</si>
  <si>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</si>
  <si>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</si>
  <si>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</si>
  <si>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</si>
  <si>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</si>
  <si>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</si>
  <si>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</si>
  <si>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</si>
  <si>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</si>
  <si>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</si>
  <si>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</si>
  <si>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</si>
  <si>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</si>
  <si>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</si>
  <si>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</si>
  <si>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</si>
  <si>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</si>
  <si>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</si>
  <si>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</si>
  <si>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</si>
  <si>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</si>
  <si>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</si>
  <si>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</si>
  <si>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</si>
  <si>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</si>
  <si>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</si>
  <si>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</si>
  <si>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</si>
  <si>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</si>
  <si>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</si>
  <si>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</si>
  <si>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</si>
  <si>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</si>
  <si>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</si>
  <si>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</si>
  <si>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</si>
  <si>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</si>
  <si>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</si>
  <si>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</si>
  <si>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</si>
  <si>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</si>
  <si>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</si>
  <si>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</si>
  <si>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</si>
  <si>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</si>
  <si>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</si>
  <si>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</si>
  <si>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</si>
  <si>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</si>
  <si>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</si>
  <si>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</si>
  <si>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</si>
  <si>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</si>
  <si>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</si>
  <si>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</si>
  <si>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</si>
  <si>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</si>
  <si>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</si>
  <si>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</si>
  <si>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</si>
  <si>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</si>
  <si>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</si>
  <si>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</si>
  <si>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</si>
  <si>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</si>
  <si>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</si>
  <si>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</si>
  <si>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</si>
  <si>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</si>
  <si>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</si>
  <si>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</si>
  <si>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</si>
  <si>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</si>
  <si>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</si>
  <si>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</si>
  <si>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</si>
  <si>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</si>
  <si>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</si>
  <si>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</si>
  <si>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</si>
  <si>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</si>
  <si>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</si>
  <si>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</si>
  <si>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</si>
  <si>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</si>
  <si>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</si>
  <si>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</si>
  <si>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</si>
  <si>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</si>
  <si>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</si>
  <si>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</si>
  <si>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</si>
  <si>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</si>
  <si>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</si>
  <si>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</si>
  <si>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</si>
  <si>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</si>
  <si>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</si>
  <si>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</si>
  <si>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</si>
  <si>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</si>
  <si>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</si>
  <si>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</si>
  <si>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</si>
  <si>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</si>
  <si>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</si>
  <si>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</si>
  <si>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</si>
  <si>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</si>
  <si>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</si>
  <si>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</si>
  <si>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</si>
  <si>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</si>
  <si>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</si>
  <si>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</si>
  <si>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</si>
  <si>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</si>
  <si>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</si>
  <si>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</si>
  <si>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</si>
  <si>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</si>
  <si>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</si>
  <si>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</si>
  <si>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</si>
  <si>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</si>
  <si>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</si>
  <si>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</si>
  <si>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</si>
  <si>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</si>
  <si>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</si>
  <si>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</si>
  <si>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</si>
  <si>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</si>
  <si>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</si>
  <si>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</si>
  <si>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</si>
  <si>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</si>
  <si>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</si>
  <si>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</si>
  <si>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</si>
  <si>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</si>
  <si>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</si>
  <si>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</si>
  <si>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</si>
  <si>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</si>
  <si>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</si>
  <si>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</si>
  <si>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</si>
  <si>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</si>
  <si>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</si>
  <si>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</si>
  <si>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</si>
  <si>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</si>
  <si>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</si>
  <si>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</si>
  <si>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</si>
  <si>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</si>
  <si>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</si>
  <si>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</si>
  <si>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</si>
  <si>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</si>
  <si>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</si>
  <si>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</si>
  <si>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</si>
  <si>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</si>
  <si>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</si>
  <si>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</si>
  <si>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</si>
  <si>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</si>
  <si>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</si>
  <si>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</si>
  <si>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</si>
  <si>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</si>
  <si>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</si>
  <si>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</si>
  <si>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</si>
  <si>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</si>
  <si>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</si>
  <si>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</si>
  <si>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</si>
  <si>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</si>
  <si>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</si>
  <si>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</si>
  <si>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</si>
  <si>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</si>
  <si>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</si>
  <si>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</si>
  <si>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</si>
  <si>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</si>
  <si>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</si>
  <si>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</si>
  <si>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</si>
  <si>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</si>
  <si>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</si>
  <si>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</si>
  <si>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</si>
  <si>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</si>
  <si>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</si>
  <si>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</si>
  <si>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</si>
  <si>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</si>
  <si>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</si>
  <si>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</si>
  <si>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</si>
  <si>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</si>
  <si>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</si>
  <si>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</si>
  <si>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</si>
  <si>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</si>
  <si>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</si>
  <si>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</si>
  <si>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</si>
  <si>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</si>
  <si>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</si>
  <si>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</si>
  <si>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</si>
  <si>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</si>
  <si>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</si>
  <si>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</si>
  <si>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</si>
  <si>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</si>
  <si>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</si>
  <si>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</si>
  <si>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</si>
  <si>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</si>
  <si>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</si>
  <si>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</si>
  <si>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</si>
  <si>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</si>
  <si>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</si>
  <si>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</si>
  <si>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</si>
  <si>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</si>
  <si>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</si>
  <si>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</si>
  <si>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</si>
  <si>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</si>
  <si>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</si>
  <si>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</si>
  <si>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</si>
  <si>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</si>
  <si>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</si>
  <si>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</si>
  <si>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</si>
  <si>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</si>
  <si>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</si>
  <si>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</si>
  <si>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</si>
  <si>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</si>
  <si>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</si>
  <si>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</si>
  <si>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</si>
  <si>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</si>
  <si>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</si>
  <si>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</si>
  <si>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</si>
  <si>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</si>
  <si>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</si>
  <si>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</si>
  <si>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</si>
  <si>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</si>
  <si>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</si>
  <si>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</si>
  <si>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</si>
  <si>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</si>
  <si>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</si>
  <si>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</si>
  <si>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</si>
  <si>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</si>
  <si>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</si>
  <si>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</si>
  <si>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</si>
  <si>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</si>
  <si>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</si>
  <si>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</si>
  <si>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</si>
  <si>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</si>
  <si>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</si>
  <si>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</si>
  <si>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</si>
  <si>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</si>
  <si>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</si>
  <si>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</si>
  <si>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</si>
  <si>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</si>
  <si>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</si>
  <si>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</si>
  <si>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</si>
  <si>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</si>
  <si>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</si>
  <si>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</si>
  <si>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</si>
  <si>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</si>
  <si>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</si>
  <si>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</si>
  <si>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</si>
  <si>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</si>
  <si>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</si>
  <si>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</si>
  <si>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</si>
  <si>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</si>
  <si>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</si>
  <si>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</si>
  <si>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</si>
  <si>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</si>
  <si>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</si>
  <si>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</si>
  <si>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</si>
  <si>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</si>
  <si>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</si>
  <si>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</si>
  <si>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</si>
  <si>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</si>
  <si>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</si>
  <si>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</si>
  <si>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</si>
  <si>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</si>
  <si>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</si>
  <si>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</si>
  <si>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</si>
  <si>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</si>
  <si>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</si>
  <si>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</si>
  <si>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</si>
  <si>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</si>
  <si>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</si>
  <si>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</si>
  <si>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</si>
  <si>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</si>
  <si>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</si>
  <si>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</si>
  <si>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</si>
  <si>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</si>
  <si>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</si>
  <si>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</si>
  <si>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</si>
  <si>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</si>
  <si>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</si>
  <si>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</si>
  <si>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</si>
  <si>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</si>
  <si>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</si>
  <si>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</si>
  <si>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</si>
  <si>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</si>
  <si>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</si>
  <si>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</si>
  <si>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</si>
  <si>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</si>
  <si>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</si>
  <si>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</si>
  <si>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</si>
  <si>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</si>
  <si>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</si>
  <si>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</si>
  <si>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</si>
  <si>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</si>
  <si>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</si>
  <si>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</si>
  <si>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</si>
  <si>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</si>
  <si>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</si>
  <si>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</si>
  <si>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</si>
  <si>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</si>
  <si>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</si>
  <si>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</si>
  <si>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</si>
  <si>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</si>
  <si>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</si>
  <si>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</si>
  <si>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</si>
  <si>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</si>
  <si>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</si>
  <si>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</si>
  <si>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</si>
  <si>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</si>
  <si>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</si>
  <si>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</si>
  <si>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</si>
  <si>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</si>
  <si>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</si>
  <si>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</si>
  <si>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</si>
  <si>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</si>
  <si>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</si>
  <si>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</si>
  <si>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</si>
  <si>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</si>
  <si>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</si>
  <si>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</si>
  <si>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</si>
  <si>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</si>
  <si>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</si>
  <si>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</si>
  <si>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</si>
  <si>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</si>
  <si>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</si>
  <si>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</si>
  <si>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</si>
  <si>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</si>
  <si>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</si>
  <si>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</si>
  <si>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</si>
  <si>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</si>
  <si>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</si>
  <si>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</si>
  <si>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</si>
  <si>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</si>
  <si>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</si>
  <si>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</si>
  <si>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</si>
  <si>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</si>
  <si>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</si>
  <si>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</si>
  <si>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</si>
  <si>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</si>
  <si>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</si>
  <si>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</si>
  <si>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</si>
  <si>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</si>
  <si>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</si>
  <si>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</si>
  <si>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</si>
  <si>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</si>
  <si>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</si>
  <si>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</si>
  <si>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</si>
  <si>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</si>
  <si>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</si>
  <si>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</si>
  <si>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</si>
  <si>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</si>
  <si>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</si>
  <si>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</si>
  <si>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</si>
  <si>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</si>
  <si>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</si>
  <si>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</si>
  <si>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</si>
  <si>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</si>
  <si>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</si>
  <si>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</si>
  <si>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</si>
  <si>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</si>
  <si>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</si>
  <si>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</si>
  <si>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</si>
  <si>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</si>
  <si>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</si>
  <si>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</si>
  <si>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</si>
  <si>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</si>
  <si>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</si>
  <si>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</si>
  <si>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</si>
  <si>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</si>
  <si>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</si>
  <si>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</si>
  <si>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</si>
  <si>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</si>
  <si>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</si>
  <si>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</si>
  <si>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</si>
  <si>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</si>
  <si>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</si>
  <si>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</si>
  <si>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</si>
  <si>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</si>
  <si>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</si>
  <si>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</si>
  <si>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</si>
  <si>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</si>
  <si>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</si>
  <si>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</si>
  <si>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</si>
  <si>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</si>
  <si>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</si>
  <si>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</si>
  <si>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</si>
  <si>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</si>
  <si>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</si>
  <si>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</si>
  <si>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</si>
  <si>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</si>
  <si>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</si>
  <si>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</si>
  <si>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</si>
  <si>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</si>
  <si>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</si>
  <si>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</si>
  <si>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</si>
  <si>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</si>
  <si>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</si>
  <si>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</si>
  <si>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</si>
  <si>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</si>
  <si>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</si>
  <si>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</si>
  <si>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</si>
  <si>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</si>
  <si>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</si>
  <si>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</si>
  <si>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</si>
  <si>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</si>
  <si>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</si>
  <si>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</si>
  <si>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</si>
  <si>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</si>
  <si>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</si>
  <si>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</si>
  <si>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</si>
  <si>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</si>
  <si>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</si>
  <si>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</si>
  <si>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</si>
  <si>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</si>
  <si>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</si>
  <si>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</si>
  <si>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</si>
  <si>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</si>
  <si>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</si>
  <si>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</si>
  <si>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</si>
  <si>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</si>
  <si>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</si>
  <si>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</si>
  <si>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</si>
  <si>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</si>
  <si>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</si>
  <si>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</si>
  <si>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</si>
  <si>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</si>
  <si>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</si>
  <si>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</si>
  <si>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</si>
  <si>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</si>
  <si>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</si>
  <si>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</si>
  <si>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</si>
  <si>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</si>
  <si>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</si>
  <si>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</si>
  <si>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</si>
  <si>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</si>
  <si>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</si>
  <si>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</si>
  <si>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</si>
  <si>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</si>
  <si>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</si>
  <si>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</si>
  <si>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</si>
  <si>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</si>
  <si>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</si>
  <si>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</si>
  <si>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</si>
  <si>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</si>
  <si>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</si>
  <si>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</si>
  <si>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</si>
  <si>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</si>
  <si>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</si>
  <si>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</si>
  <si>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</si>
  <si>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</si>
  <si>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</si>
  <si>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</si>
  <si>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</si>
  <si>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</si>
  <si>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</si>
  <si>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</si>
  <si>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</si>
  <si>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</si>
  <si>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</si>
  <si>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</si>
  <si>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</si>
  <si>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</si>
  <si>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</si>
  <si>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</si>
  <si>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</si>
  <si>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</si>
  <si>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</si>
  <si>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</si>
  <si>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</si>
  <si>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</si>
  <si>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</si>
  <si>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</si>
  <si>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</si>
  <si>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</si>
  <si>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</si>
  <si>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</si>
  <si>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</si>
  <si>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</si>
  <si>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</si>
  <si>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</si>
  <si>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</si>
  <si>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</si>
  <si>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</si>
  <si>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</si>
  <si>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</si>
  <si>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</si>
  <si>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</si>
  <si>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</si>
  <si>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</si>
  <si>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</si>
  <si>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</si>
  <si>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</si>
  <si>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</si>
  <si>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</si>
  <si>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</si>
  <si>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</si>
  <si>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</si>
  <si>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</si>
  <si>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</si>
  <si>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</si>
  <si>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</si>
  <si>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</si>
  <si>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</si>
  <si>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</si>
  <si>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</si>
  <si>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</si>
  <si>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</si>
  <si>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</si>
  <si>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</si>
  <si>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</si>
  <si>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</si>
  <si>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</si>
  <si>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</si>
  <si>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</si>
  <si>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</si>
  <si>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</si>
  <si>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</si>
  <si>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</si>
  <si>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</si>
  <si>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</si>
  <si>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</si>
  <si>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</si>
  <si>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</si>
  <si>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</si>
  <si>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</si>
  <si>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</si>
  <si>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</si>
  <si>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</si>
  <si>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</si>
  <si>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</si>
  <si>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</si>
  <si>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</si>
  <si>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</si>
  <si>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</si>
  <si>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</si>
  <si>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</si>
  <si>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</si>
  <si>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</si>
  <si>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</si>
  <si>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</si>
  <si>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</si>
  <si>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</si>
  <si>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</si>
  <si>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</si>
  <si>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</si>
  <si>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</si>
  <si>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</si>
  <si>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</si>
  <si>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</si>
  <si>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</si>
  <si>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</si>
  <si>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</si>
  <si>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</si>
  <si>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</si>
  <si>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</si>
  <si>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</si>
  <si>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</si>
  <si>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</si>
  <si>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</si>
  <si>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</si>
  <si>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</si>
  <si>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</si>
  <si>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</si>
  <si>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</si>
  <si>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</si>
  <si>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</si>
  <si>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</si>
  <si>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</si>
  <si>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</si>
  <si>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</si>
  <si>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</si>
  <si>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</si>
  <si>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</si>
  <si>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</si>
  <si>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</si>
  <si>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</si>
  <si>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</si>
  <si>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</si>
  <si>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</si>
  <si>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</si>
  <si>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</si>
  <si>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</si>
  <si>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</si>
  <si>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</si>
  <si>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</si>
  <si>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</si>
  <si>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</si>
  <si>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</si>
  <si>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</si>
  <si>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</si>
  <si>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</si>
  <si>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</si>
  <si>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</si>
  <si>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</si>
  <si>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</si>
  <si>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</si>
  <si>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</si>
  <si>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</si>
  <si>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</si>
  <si>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</si>
  <si>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</si>
  <si>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</si>
  <si>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</si>
  <si>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</si>
  <si>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</si>
  <si>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</si>
  <si>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</si>
  <si>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</si>
  <si>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</si>
  <si>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</si>
  <si>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</si>
  <si>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</si>
  <si>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</si>
  <si>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</si>
  <si>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</si>
  <si>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</si>
  <si>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</si>
  <si>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</si>
  <si>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</si>
  <si>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</si>
  <si>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</si>
  <si>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</si>
  <si>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</si>
  <si>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</si>
  <si>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</si>
  <si>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</si>
  <si>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</si>
  <si>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</si>
  <si>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</si>
  <si>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</si>
  <si>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</si>
  <si>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</si>
  <si>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</si>
  <si>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</si>
  <si>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</si>
  <si>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</si>
  <si>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</si>
  <si>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</si>
  <si>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</si>
  <si>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</si>
  <si>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</si>
  <si>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</si>
  <si>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</si>
  <si>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</si>
  <si>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</si>
  <si>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</si>
  <si>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</si>
  <si>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</si>
  <si>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</si>
  <si>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</si>
  <si>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</si>
  <si>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</si>
  <si>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</si>
  <si>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</si>
  <si>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</si>
  <si>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</si>
  <si>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</si>
  <si>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</si>
  <si>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</si>
  <si>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</si>
  <si>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</si>
  <si>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</si>
  <si>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</si>
  <si>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</si>
  <si>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</si>
  <si>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</si>
  <si>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</si>
  <si>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</si>
  <si>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</si>
  <si>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</si>
  <si>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</si>
  <si>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</si>
  <si>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</si>
  <si>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</si>
  <si>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</si>
  <si>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</si>
  <si>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</si>
  <si>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</si>
  <si>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</si>
  <si>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</si>
  <si>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</si>
  <si>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</si>
  <si>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</si>
  <si>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</si>
  <si>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</si>
  <si>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</si>
  <si>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</si>
  <si>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</si>
  <si>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</si>
  <si>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</si>
  <si>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</si>
  <si>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</si>
  <si>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</si>
  <si>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</si>
  <si>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</si>
  <si>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</si>
  <si>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</si>
  <si>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</si>
  <si>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</si>
  <si>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</si>
  <si>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</si>
  <si>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</si>
  <si>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</si>
  <si>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</si>
  <si>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</si>
  <si>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</si>
  <si>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</si>
  <si>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</si>
  <si>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</si>
  <si>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</si>
  <si>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</si>
  <si>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</si>
  <si>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</si>
  <si>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</si>
  <si>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</si>
  <si>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</si>
  <si>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</si>
  <si>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</si>
  <si>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</si>
  <si>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</si>
  <si>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</si>
  <si>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</si>
  <si>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</si>
  <si>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</si>
  <si>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</si>
  <si>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</si>
  <si>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</si>
  <si>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</si>
  <si>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</si>
  <si>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</si>
  <si>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</si>
  <si>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</si>
  <si>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</si>
  <si>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</si>
  <si>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</si>
  <si>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</si>
  <si>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</si>
  <si>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</si>
  <si>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</si>
  <si>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</si>
  <si>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</si>
  <si>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</si>
  <si>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</si>
  <si>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</si>
  <si>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</si>
  <si>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</si>
  <si>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</si>
  <si>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</si>
  <si>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</si>
  <si>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</si>
  <si>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</si>
  <si>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</si>
  <si>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</si>
  <si>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</si>
  <si>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</si>
  <si>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</si>
  <si>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</si>
  <si>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</si>
  <si>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</si>
  <si>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</si>
  <si>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</si>
  <si>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</si>
  <si>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</si>
  <si>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</si>
  <si>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</si>
  <si>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</si>
  <si>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</si>
  <si>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</si>
  <si>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</si>
  <si>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</si>
  <si>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</si>
  <si>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</si>
  <si>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</si>
  <si>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</si>
  <si>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</si>
  <si>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</si>
  <si>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</si>
  <si>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</si>
  <si>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</si>
  <si>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</si>
  <si>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</si>
  <si>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</si>
  <si>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</si>
  <si>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</si>
  <si>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</si>
  <si>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</si>
  <si>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</si>
  <si>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</si>
  <si>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</si>
  <si>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</si>
  <si>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</si>
  <si>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</si>
  <si>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</si>
  <si>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</si>
  <si>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</si>
  <si>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</si>
  <si>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</si>
  <si>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</si>
  <si>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</si>
  <si>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</si>
  <si>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</si>
  <si>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</si>
  <si>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</si>
  <si>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</si>
  <si>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</si>
  <si>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</si>
  <si>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</si>
  <si>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</si>
  <si>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</si>
  <si>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</si>
  <si>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</si>
  <si>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</si>
  <si>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</si>
  <si>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</si>
  <si>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</si>
  <si>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</si>
  <si>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</si>
  <si>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</si>
  <si>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</si>
  <si>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</si>
  <si>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</si>
  <si>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</si>
  <si>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</si>
  <si>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</si>
  <si>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</si>
  <si>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</si>
  <si>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</si>
  <si>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</si>
  <si>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</si>
  <si>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</si>
  <si>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</si>
  <si>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</si>
  <si>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</si>
  <si>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</si>
  <si>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</si>
  <si>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</si>
  <si>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</si>
  <si>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</si>
  <si>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</si>
  <si>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</si>
  <si>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</si>
  <si>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</si>
  <si>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</si>
  <si>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</si>
  <si>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</si>
  <si>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</si>
  <si>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</si>
  <si>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</si>
  <si>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</si>
  <si>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</si>
  <si>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</si>
  <si>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</si>
  <si>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</si>
  <si>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</si>
  <si>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</si>
  <si>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</si>
  <si>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</si>
  <si>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</si>
  <si>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</si>
  <si>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</si>
  <si>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</si>
  <si>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</si>
  <si>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</si>
  <si>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</si>
  <si>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</si>
  <si>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</si>
  <si>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guoht@szgig.com</t>
  </si>
  <si>
    <t xml:space="preserve">曹嘉泰 </t>
  </si>
  <si>
    <t xml:space="preserve">周家骏 </t>
  </si>
  <si>
    <t xml:space="preserve">荷多投资 </t>
  </si>
  <si>
    <t xml:space="preserve">杨锐 </t>
  </si>
  <si>
    <t xml:space="preserve">思伟投资 </t>
  </si>
  <si>
    <t xml:space="preserve">华道数据 </t>
  </si>
  <si>
    <t>dannylui@authosisvc.com</t>
  </si>
  <si>
    <t>wusy@junsancapitial.com</t>
  </si>
  <si>
    <t xml:space="preserve">起源资本 </t>
  </si>
  <si>
    <t xml:space="preserve">新浪创新基金 </t>
  </si>
  <si>
    <t xml:space="preserve"> 6重复行 要确认</t>
  </si>
  <si>
    <t xml:space="preserve"> 46重复行 要确认</t>
  </si>
  <si>
    <t xml:space="preserve"> 281重复行 要确认</t>
  </si>
  <si>
    <t xml:space="preserve"> 498重复行 要确认</t>
  </si>
  <si>
    <t xml:space="preserve"> 506重复行 要确认</t>
  </si>
  <si>
    <t xml:space="preserve"> 506重复行 要确认 507重复行 要确认</t>
    <phoneticPr fontId="10" type="noConversion"/>
  </si>
  <si>
    <t xml:space="preserve"> 568重复行 要确认</t>
  </si>
  <si>
    <t xml:space="preserve"> 574重复行 要确认</t>
  </si>
  <si>
    <t xml:space="preserve"> 679重复行 要确认</t>
  </si>
  <si>
    <t xml:space="preserve"> 159重复行 要确认</t>
  </si>
  <si>
    <t xml:space="preserve"> 270重复行 要确认</t>
  </si>
  <si>
    <t>293 重复行 要确认 293重复行 要确认</t>
    <phoneticPr fontId="10" type="noConversion"/>
  </si>
  <si>
    <t xml:space="preserve"> 317重复行 要确认</t>
  </si>
  <si>
    <t xml:space="preserve"> 334重复行 要确认</t>
  </si>
  <si>
    <t xml:space="preserve"> 334重复行 要确认335 重复行 要确认 335重复行 要确认</t>
    <phoneticPr fontId="10" type="noConversion"/>
  </si>
  <si>
    <t xml:space="preserve"> 355重复行 要确认</t>
  </si>
  <si>
    <t xml:space="preserve"> 358重复行 要确认 358重复行 要确认</t>
    <phoneticPr fontId="10" type="noConversion"/>
  </si>
  <si>
    <t xml:space="preserve"> 360重复行 要确认</t>
  </si>
  <si>
    <t xml:space="preserve"> 372重复行 要确认</t>
  </si>
  <si>
    <t xml:space="preserve"> 372重复行 要确认 373重复行 要确认</t>
    <phoneticPr fontId="10" type="noConversion"/>
  </si>
  <si>
    <t xml:space="preserve"> 379重复行 要确认</t>
  </si>
  <si>
    <t xml:space="preserve"> 381重复行 要确认</t>
  </si>
  <si>
    <t xml:space="preserve"> 402重复行 要确认</t>
  </si>
  <si>
    <t xml:space="preserve"> 427重复行 要确认 427重复行 要确认</t>
    <phoneticPr fontId="10" type="noConversion"/>
  </si>
  <si>
    <t xml:space="preserve"> 432重复行 要确认</t>
  </si>
  <si>
    <t>437 重复行 要确认 437重复行 要确认</t>
    <phoneticPr fontId="10" type="noConversion"/>
  </si>
  <si>
    <t>437 重复行 要确认 437重复行 要确认438 重复行 要确认 438重复行 要确认</t>
    <phoneticPr fontId="10" type="noConversion"/>
  </si>
  <si>
    <t xml:space="preserve"> 444重复行 要确认</t>
  </si>
  <si>
    <t xml:space="preserve"> 448重复行 要确认</t>
  </si>
  <si>
    <t xml:space="preserve"> 454重复行 要确认 454重复行 要确认</t>
    <phoneticPr fontId="10" type="noConversion"/>
  </si>
  <si>
    <t xml:space="preserve"> 458重复行 要确认</t>
  </si>
  <si>
    <t xml:space="preserve"> 468重复行 要确认</t>
  </si>
  <si>
    <t xml:space="preserve"> 473重复行 要确认</t>
  </si>
  <si>
    <t xml:space="preserve"> 473重复行 要确认 474重复行 要确认</t>
    <phoneticPr fontId="10" type="noConversion"/>
  </si>
  <si>
    <t xml:space="preserve"> 477重复行 要确认</t>
  </si>
  <si>
    <t>480 重复行 要确认 480重复行 要确认</t>
    <phoneticPr fontId="10" type="noConversion"/>
  </si>
  <si>
    <t xml:space="preserve"> 482重复行 要确认</t>
  </si>
  <si>
    <t xml:space="preserve"> 490重复行 要确认</t>
  </si>
  <si>
    <t xml:space="preserve"> 490重复行 要确认 491重复行 要确认</t>
    <phoneticPr fontId="10" type="noConversion"/>
  </si>
  <si>
    <t xml:space="preserve"> 504重复行 要确认</t>
  </si>
  <si>
    <t xml:space="preserve"> 511重复行 要确认</t>
  </si>
  <si>
    <t xml:space="preserve"> 516重复行 要确认</t>
  </si>
  <si>
    <t xml:space="preserve"> 525重复行 要确认</t>
  </si>
  <si>
    <t xml:space="preserve"> 542重复行 要确认</t>
  </si>
  <si>
    <t xml:space="preserve"> 550重复行 要确认</t>
  </si>
  <si>
    <t xml:space="preserve"> 556重复行 要确认</t>
  </si>
  <si>
    <t>562 重复行 要确认 562重复行 要确认</t>
    <phoneticPr fontId="10" type="noConversion"/>
  </si>
  <si>
    <t xml:space="preserve"> 571重复行 要确认</t>
  </si>
  <si>
    <t xml:space="preserve"> 576重复行 要确认</t>
  </si>
  <si>
    <t>587 重复行 要确认 587重复行 要确认</t>
    <phoneticPr fontId="10" type="noConversion"/>
  </si>
  <si>
    <t xml:space="preserve"> 592重复行 要确认</t>
  </si>
  <si>
    <t xml:space="preserve"> 599重复行 要确认</t>
  </si>
  <si>
    <t xml:space="preserve"> 621重复行 要确认</t>
  </si>
  <si>
    <t xml:space="preserve"> 632重复行 要确认</t>
  </si>
  <si>
    <t xml:space="preserve"> 636重复行 要确认</t>
  </si>
  <si>
    <t xml:space="preserve"> 636重复行 要确认 637重复行 要确认</t>
    <phoneticPr fontId="10" type="noConversion"/>
  </si>
  <si>
    <t xml:space="preserve"> 639重复行 要确认 639重复行 要确认</t>
    <phoneticPr fontId="10" type="noConversion"/>
  </si>
  <si>
    <t>641 重复行 要确认 641重复行 要确认</t>
    <phoneticPr fontId="10" type="noConversion"/>
  </si>
  <si>
    <t>647 重复行 要确认 647重复行 要确认</t>
    <phoneticPr fontId="10" type="noConversion"/>
  </si>
  <si>
    <t>652 重复行 要确认 652重复行 要确认</t>
    <phoneticPr fontId="10" type="noConversion"/>
  </si>
  <si>
    <t xml:space="preserve"> 656重复行 要确认</t>
  </si>
  <si>
    <t xml:space="preserve"> 659重复行 要确认 659重复行 要确认</t>
    <phoneticPr fontId="10" type="noConversion"/>
  </si>
  <si>
    <t xml:space="preserve"> 661重复行 要确认</t>
  </si>
  <si>
    <t xml:space="preserve"> 663重复行 要确认</t>
  </si>
  <si>
    <t xml:space="preserve"> 666重复行 要确认</t>
  </si>
  <si>
    <t xml:space="preserve"> 673重复行 要确认</t>
  </si>
  <si>
    <t xml:space="preserve"> 708重复行 要确认</t>
  </si>
  <si>
    <t xml:space="preserve"> 712重复行 要确认</t>
  </si>
  <si>
    <t xml:space="preserve"> 723重复行 要确认</t>
  </si>
  <si>
    <t>750 重复行 要确认 750重复行 要确认</t>
    <phoneticPr fontId="10" type="noConversion"/>
  </si>
  <si>
    <t xml:space="preserve"> 756重复行 要确认</t>
  </si>
  <si>
    <t xml:space="preserve"> 760重复行 要确认</t>
  </si>
  <si>
    <t xml:space="preserve"> 775重复行 要确认</t>
  </si>
  <si>
    <t xml:space="preserve"> 789重复行 要确认</t>
  </si>
  <si>
    <t xml:space="preserve"> 791重复行 要确认</t>
  </si>
  <si>
    <t xml:space="preserve"> 817重复行 要确认</t>
  </si>
  <si>
    <t xml:space="preserve"> 824重复行 要确认</t>
  </si>
  <si>
    <t xml:space="preserve"> 831重复行 要确认</t>
  </si>
  <si>
    <t xml:space="preserve"> 839重复行 要确认</t>
  </si>
  <si>
    <t xml:space="preserve"> 848重复行 要确认</t>
  </si>
  <si>
    <t>858 重复行 要确认 858重复行 要确认</t>
    <phoneticPr fontId="10" type="noConversion"/>
  </si>
  <si>
    <t xml:space="preserve"> 867重复行 要确认</t>
  </si>
  <si>
    <t>875 重复行 要确认</t>
  </si>
  <si>
    <t>875 重复行 要确认885 重复行 要确认</t>
    <phoneticPr fontId="10" type="noConversion"/>
  </si>
  <si>
    <t>caoxipku@foxmail.com</t>
  </si>
  <si>
    <t xml:space="preserve">盛大资本 </t>
  </si>
  <si>
    <t>chihiro@cyberagentventures.com</t>
  </si>
  <si>
    <t>davidling1967@gmail.com</t>
  </si>
  <si>
    <t>buruixin@sxcapital.cn</t>
  </si>
  <si>
    <t>陈博思</t>
  </si>
  <si>
    <t>MEHECO</t>
  </si>
  <si>
    <t>chen_bosi@!63.com</t>
  </si>
  <si>
    <t>vincent@cuberagentventures.com</t>
  </si>
  <si>
    <t>chinavc@outlook.com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</si>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</sst>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60">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1">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9" fillId="0" borderId="0" xfId="0" applyFon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info@capitaltoday.com"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5" Type="http://schemas.openxmlformats.org/officeDocument/2006/relationships/hyperlink" Target="mailto:chenhuijun@360.cn" TargetMode="External"/><Relationship Id="rId10" Type="http://schemas.openxmlformats.org/officeDocument/2006/relationships/printerSettings" Target="../printerSettings/printerSettings2.bin"/><Relationship Id="rId4" Type="http://schemas.openxmlformats.org/officeDocument/2006/relationships/hyperlink" Target="mailto:chao.j.zhao@gmail.com" TargetMode="External"/><Relationship Id="rId9" Type="http://schemas.openxmlformats.org/officeDocument/2006/relationships/hyperlink" Target="mailto:philxie@morningside.com.cn"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fei_yang@idgvc.com.cn" TargetMode="External"/><Relationship Id="rId7" Type="http://schemas.openxmlformats.org/officeDocument/2006/relationships/vmlDrawing" Target="../drawings/vmlDrawing2.v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printerSettings" Target="../printerSettings/printerSettings3.bin"/><Relationship Id="rId5" Type="http://schemas.openxmlformats.org/officeDocument/2006/relationships/hyperlink" Target="mailto:alvin@dfj.com" TargetMode="External"/><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contact@sbcvc.com" TargetMode="External"/><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42" Type="http://schemas.openxmlformats.org/officeDocument/2006/relationships/hyperlink" Target="mailto:postmaster@chengxinvc.com" TargetMode="External"/><Relationship Id="rId47" Type="http://schemas.openxmlformats.org/officeDocument/2006/relationships/printerSettings" Target="../printerSettings/printerSettings4.bin"/><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9" Type="http://schemas.openxmlformats.org/officeDocument/2006/relationships/hyperlink" Target="mailto:bp@shunrong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hyperlink" Target="mailto:info@sig-china.com" TargetMode="External"/><Relationship Id="rId45" Type="http://schemas.openxmlformats.org/officeDocument/2006/relationships/hyperlink" Target="mailto:master@szvc.com.cn" TargetMode="Externa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49" Type="http://schemas.openxmlformats.org/officeDocument/2006/relationships/comments" Target="../comments2.xm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4" Type="http://schemas.openxmlformats.org/officeDocument/2006/relationships/hyperlink" Target="mailto:szfvc@szfvc.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43" Type="http://schemas.openxmlformats.org/officeDocument/2006/relationships/hyperlink" Target="mailto:wilson@3wcoffee.com" TargetMode="External"/><Relationship Id="rId48" Type="http://schemas.openxmlformats.org/officeDocument/2006/relationships/vmlDrawing" Target="../drawings/vmlDrawing3.vm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 Id="rId46" Type="http://schemas.openxmlformats.org/officeDocument/2006/relationships/hyperlink" Target="mailto:vcangelbp@gmail.com" TargetMode="External"/><Relationship Id="rId20" Type="http://schemas.openxmlformats.org/officeDocument/2006/relationships/hyperlink" Target="http://capital.xdf.cn/index.html" TargetMode="External"/><Relationship Id="rId41" Type="http://schemas.openxmlformats.org/officeDocument/2006/relationships/hyperlink" Target="mailto:costone_jishi@hotmail.com" TargetMode="Externa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6" t="s">
        <v>2631</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2330</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abSelected="1" topLeftCell="A112" workbookViewId="0">
      <selection activeCell="A11" sqref="A11"/>
    </sheetView>
  </sheetViews>
  <sheetFormatPr defaultRowHeight="14.25"/>
  <cols>
    <col min="1" max="1" width="26.5" customWidth="1"/>
    <col min="2" max="2" width="13.625" customWidth="1"/>
    <col min="3" max="3" width="24.25" customWidth="1"/>
  </cols>
  <sheetData>
    <row r="1" spans="1:1">
      <c r="A1" s="88" t="s">
        <v>4270</v>
      </c>
    </row>
    <row r="3" spans="1:1">
      <c r="A3" s="88" t="s">
        <v>4271</v>
      </c>
    </row>
    <row r="5" spans="1:1">
      <c r="A5" s="88" t="s">
        <v>4272</v>
      </c>
    </row>
    <row r="7" spans="1:1">
      <c r="A7" s="88" t="s">
        <v>4273</v>
      </c>
    </row>
    <row r="9" spans="1:1">
      <c r="A9" s="88" t="s">
        <v>4274</v>
      </c>
    </row>
    <row r="11" spans="1:1">
      <c r="A11" s="88" t="s">
        <v>4275</v>
      </c>
    </row>
    <row r="13" spans="1:1">
      <c r="A13" s="88" t="s">
        <v>4276</v>
      </c>
    </row>
    <row r="15" spans="1:1">
      <c r="A15" s="88" t="s">
        <v>4277</v>
      </c>
    </row>
    <row r="17" spans="1:1">
      <c r="A17" s="88" t="s">
        <v>4278</v>
      </c>
    </row>
    <row r="19" spans="1:1">
      <c r="A19" s="88" t="s">
        <v>4279</v>
      </c>
    </row>
    <row r="21" spans="1:1">
      <c r="A21" s="88"/>
    </row>
    <row r="23" spans="1:1">
      <c r="A23" s="88" t="s">
        <v>4280</v>
      </c>
    </row>
    <row r="25" spans="1:1">
      <c r="A25" s="88" t="s">
        <v>4281</v>
      </c>
    </row>
    <row r="27" spans="1:1">
      <c r="A27" s="94" t="s">
        <v>4282</v>
      </c>
    </row>
    <row r="29" spans="1:1">
      <c r="A29" s="88"/>
    </row>
    <row r="31" spans="1:1">
      <c r="A31" s="88" t="s">
        <v>4283</v>
      </c>
    </row>
    <row r="33" spans="1:1">
      <c r="A33" s="88" t="s">
        <v>4284</v>
      </c>
    </row>
    <row r="35" spans="1:1">
      <c r="A35" s="88" t="s">
        <v>4285</v>
      </c>
    </row>
    <row r="37" spans="1:1">
      <c r="A37" s="88" t="s">
        <v>4286</v>
      </c>
    </row>
    <row r="39" spans="1:1">
      <c r="A39" s="88" t="s">
        <v>4287</v>
      </c>
    </row>
    <row r="41" spans="1:1">
      <c r="A41" s="88" t="s">
        <v>4288</v>
      </c>
    </row>
    <row r="43" spans="1:1">
      <c r="A43" s="88" t="s">
        <v>4289</v>
      </c>
    </row>
    <row r="45" spans="1:1">
      <c r="A45" s="88" t="s">
        <v>4290</v>
      </c>
    </row>
    <row r="47" spans="1:1">
      <c r="A47" s="88" t="s">
        <v>4291</v>
      </c>
    </row>
    <row r="49" spans="1:1">
      <c r="A49" s="88" t="s">
        <v>4292</v>
      </c>
    </row>
    <row r="51" spans="1:1">
      <c r="A51" s="88" t="s">
        <v>4293</v>
      </c>
    </row>
    <row r="53" spans="1:1">
      <c r="A53" s="88" t="s">
        <v>4294</v>
      </c>
    </row>
    <row r="55" spans="1:1">
      <c r="A55" s="88" t="s">
        <v>4295</v>
      </c>
    </row>
    <row r="57" spans="1:1">
      <c r="A57" s="88" t="s">
        <v>4296</v>
      </c>
    </row>
    <row r="59" spans="1:1">
      <c r="A59" s="88" t="s">
        <v>4297</v>
      </c>
    </row>
    <row r="61" spans="1:1">
      <c r="A61" s="88" t="s">
        <v>4298</v>
      </c>
    </row>
    <row r="63" spans="1:1">
      <c r="A63" s="88" t="s">
        <v>4299</v>
      </c>
    </row>
    <row r="65" spans="1:1">
      <c r="A65" s="88" t="s">
        <v>4300</v>
      </c>
    </row>
    <row r="67" spans="1:1">
      <c r="A67" s="88" t="s">
        <v>4301</v>
      </c>
    </row>
    <row r="69" spans="1:1">
      <c r="A69" s="88" t="s">
        <v>4302</v>
      </c>
    </row>
    <row r="71" spans="1:1">
      <c r="A71" s="88" t="s">
        <v>4303</v>
      </c>
    </row>
    <row r="73" spans="1:1">
      <c r="A73" s="94" t="s">
        <v>4304</v>
      </c>
    </row>
    <row r="75" spans="1:1">
      <c r="A75" s="88" t="s">
        <v>4305</v>
      </c>
    </row>
    <row r="77" spans="1:1">
      <c r="A77" s="88" t="s">
        <v>4306</v>
      </c>
    </row>
    <row r="79" spans="1:1">
      <c r="A79" s="88" t="s">
        <v>4307</v>
      </c>
    </row>
    <row r="81" spans="1:1">
      <c r="A81" s="88" t="s">
        <v>4308</v>
      </c>
    </row>
    <row r="83" spans="1:1">
      <c r="A83" s="88" t="s">
        <v>4309</v>
      </c>
    </row>
    <row r="85" spans="1:1">
      <c r="A85" s="88" t="s">
        <v>4310</v>
      </c>
    </row>
    <row r="87" spans="1:1">
      <c r="A87" s="88" t="s">
        <v>4311</v>
      </c>
    </row>
    <row r="89" spans="1:1">
      <c r="A89" s="88" t="s">
        <v>4312</v>
      </c>
    </row>
    <row r="91" spans="1:1">
      <c r="A91" s="88" t="s">
        <v>4313</v>
      </c>
    </row>
    <row r="93" spans="1:1">
      <c r="A93" s="94" t="s">
        <v>4314</v>
      </c>
    </row>
    <row r="95" spans="1:1">
      <c r="A95" s="88" t="s">
        <v>4315</v>
      </c>
    </row>
    <row r="97" spans="1:1">
      <c r="A97" s="88" t="s">
        <v>4316</v>
      </c>
    </row>
    <row r="99" spans="1:1">
      <c r="A99" s="88" t="s">
        <v>4317</v>
      </c>
    </row>
    <row r="101" spans="1:1">
      <c r="A101" s="88" t="s">
        <v>4318</v>
      </c>
    </row>
    <row r="103" spans="1:1">
      <c r="A103" s="88" t="s">
        <v>4319</v>
      </c>
    </row>
    <row r="105" spans="1:1">
      <c r="A105" s="94" t="s">
        <v>4320</v>
      </c>
    </row>
    <row r="107" spans="1:1">
      <c r="A107" s="88" t="s">
        <v>4321</v>
      </c>
    </row>
    <row r="109" spans="1:1">
      <c r="A109" s="88" t="s">
        <v>4322</v>
      </c>
    </row>
    <row r="111" spans="1:1">
      <c r="A111" s="88" t="s">
        <v>4323</v>
      </c>
    </row>
    <row r="113" spans="1:1">
      <c r="A113" s="88" t="s">
        <v>4324</v>
      </c>
    </row>
    <row r="115" spans="1:1">
      <c r="A115" s="88" t="s">
        <v>4325</v>
      </c>
    </row>
    <row r="117" spans="1:1">
      <c r="A117" s="94" t="s">
        <v>4326</v>
      </c>
    </row>
    <row r="119" spans="1:1">
      <c r="A119" s="88" t="s">
        <v>4327</v>
      </c>
    </row>
    <row r="121" spans="1:1">
      <c r="A121" s="88" t="s">
        <v>4328</v>
      </c>
    </row>
    <row r="123" spans="1:1">
      <c r="A123" s="88" t="s">
        <v>4329</v>
      </c>
    </row>
    <row r="125" spans="1:1">
      <c r="A125" s="88" t="s">
        <v>4330</v>
      </c>
    </row>
    <row r="127" spans="1:1">
      <c r="A127" s="88" t="s">
        <v>4275</v>
      </c>
    </row>
    <row r="129" spans="1:1">
      <c r="A129" s="88" t="s">
        <v>4331</v>
      </c>
    </row>
    <row r="131" spans="1:1">
      <c r="A131" s="88" t="s">
        <v>4332</v>
      </c>
    </row>
    <row r="133" spans="1:1">
      <c r="A133" s="88" t="s">
        <v>4333</v>
      </c>
    </row>
    <row r="135" spans="1:1">
      <c r="A135" s="88" t="s">
        <v>4334</v>
      </c>
    </row>
    <row r="137" spans="1:1">
      <c r="A137" s="88"/>
    </row>
    <row r="139" spans="1:1">
      <c r="A139" s="88"/>
    </row>
    <row r="141" spans="1:1">
      <c r="A141" s="88" t="s">
        <v>4335</v>
      </c>
    </row>
    <row r="142" spans="1:1">
      <c r="A142" s="88" t="s">
        <v>1895</v>
      </c>
    </row>
    <row r="143" spans="1:1">
      <c r="A143" s="88" t="s">
        <v>1267</v>
      </c>
    </row>
    <row r="144" spans="1:1">
      <c r="A144" s="88" t="s">
        <v>4336</v>
      </c>
    </row>
    <row r="145" spans="1:1">
      <c r="A145" s="88" t="s">
        <v>4337</v>
      </c>
    </row>
    <row r="146" spans="1:1">
      <c r="A146" s="88" t="s">
        <v>4338</v>
      </c>
    </row>
    <row r="147" spans="1:1">
      <c r="A147" s="88" t="s">
        <v>4339</v>
      </c>
    </row>
    <row r="149" spans="1:1">
      <c r="A149" s="88" t="s">
        <v>4340</v>
      </c>
    </row>
    <row r="150" spans="1:1">
      <c r="A150" s="88" t="s">
        <v>1699</v>
      </c>
    </row>
    <row r="151" spans="1:1">
      <c r="A151" s="88" t="s">
        <v>4341</v>
      </c>
    </row>
    <row r="152" spans="1:1">
      <c r="A152" s="88" t="s">
        <v>1263</v>
      </c>
    </row>
    <row r="153" spans="1:1">
      <c r="A153" s="88" t="s">
        <v>4342</v>
      </c>
    </row>
    <row r="154" spans="1:1">
      <c r="A154" s="88" t="s">
        <v>4343</v>
      </c>
    </row>
    <row r="155" spans="1:1">
      <c r="A155" s="88" t="s">
        <v>4344</v>
      </c>
    </row>
    <row r="156" spans="1:1">
      <c r="A156" s="88" t="s">
        <v>4345</v>
      </c>
    </row>
    <row r="157" spans="1:1">
      <c r="A157" s="88" t="s">
        <v>4346</v>
      </c>
    </row>
    <row r="159" spans="1:1">
      <c r="A159" s="88" t="s">
        <v>4347</v>
      </c>
    </row>
    <row r="160" spans="1:1">
      <c r="A160" s="88" t="s">
        <v>4348</v>
      </c>
    </row>
    <row r="161" spans="1:1">
      <c r="A161" s="88" t="s">
        <v>4349</v>
      </c>
    </row>
    <row r="162" spans="1:1">
      <c r="A162" s="88" t="s">
        <v>4350</v>
      </c>
    </row>
    <row r="163" spans="1:1">
      <c r="A163" s="88" t="s">
        <v>4351</v>
      </c>
    </row>
    <row r="164" spans="1:1">
      <c r="A164" s="88" t="s">
        <v>4352</v>
      </c>
    </row>
    <row r="165" spans="1:1">
      <c r="A165" s="88" t="s">
        <v>4353</v>
      </c>
    </row>
    <row r="167" spans="1:1">
      <c r="A167" s="88" t="s">
        <v>4354</v>
      </c>
    </row>
    <row r="168" spans="1:1">
      <c r="A168" s="88" t="s">
        <v>4355</v>
      </c>
    </row>
    <row r="169" spans="1:1">
      <c r="A169" s="88" t="s">
        <v>4356</v>
      </c>
    </row>
    <row r="170" spans="1:1">
      <c r="A170" s="88" t="s">
        <v>4357</v>
      </c>
    </row>
    <row r="171" spans="1:1">
      <c r="A171" s="88" t="s">
        <v>4358</v>
      </c>
    </row>
    <row r="172" spans="1:1">
      <c r="A172" s="88" t="s">
        <v>4359</v>
      </c>
    </row>
    <row r="173" spans="1:1">
      <c r="A173" s="94" t="s">
        <v>4360</v>
      </c>
    </row>
    <row r="175" spans="1:1">
      <c r="A175" s="88" t="s">
        <v>4361</v>
      </c>
    </row>
    <row r="176" spans="1:1">
      <c r="A176" s="88" t="s">
        <v>4348</v>
      </c>
    </row>
    <row r="177" spans="1:1">
      <c r="A177" s="88" t="s">
        <v>4362</v>
      </c>
    </row>
    <row r="178" spans="1:1">
      <c r="A178" s="88" t="s">
        <v>4350</v>
      </c>
    </row>
    <row r="179" spans="1:1">
      <c r="A179" s="88" t="s">
        <v>4363</v>
      </c>
    </row>
    <row r="180" spans="1:1">
      <c r="A180" s="88" t="s">
        <v>4364</v>
      </c>
    </row>
    <row r="181" spans="1:1">
      <c r="A181" s="88" t="s">
        <v>4365</v>
      </c>
    </row>
    <row r="183" spans="1:1">
      <c r="A183" s="88" t="s">
        <v>4366</v>
      </c>
    </row>
    <row r="184" spans="1:1">
      <c r="A184" s="88" t="s">
        <v>4348</v>
      </c>
    </row>
    <row r="185" spans="1:1">
      <c r="A185" s="88" t="s">
        <v>4367</v>
      </c>
    </row>
    <row r="186" spans="1:1">
      <c r="A186" s="88" t="s">
        <v>4368</v>
      </c>
    </row>
    <row r="187" spans="1:1">
      <c r="A187" s="88" t="s">
        <v>4369</v>
      </c>
    </row>
    <row r="188" spans="1:1">
      <c r="A188" s="88" t="s">
        <v>4370</v>
      </c>
    </row>
    <row r="189" spans="1:1">
      <c r="A189" s="88" t="s">
        <v>4371</v>
      </c>
    </row>
    <row r="191" spans="1:1">
      <c r="A191" s="88" t="s">
        <v>4372</v>
      </c>
    </row>
    <row r="192" spans="1:1">
      <c r="A192" s="88" t="s">
        <v>4355</v>
      </c>
    </row>
    <row r="193" spans="1:1">
      <c r="A193" s="88" t="s">
        <v>4373</v>
      </c>
    </row>
    <row r="194" spans="1:1">
      <c r="A194" s="88" t="s">
        <v>4374</v>
      </c>
    </row>
    <row r="195" spans="1:1">
      <c r="A195" s="88" t="s">
        <v>4375</v>
      </c>
    </row>
    <row r="196" spans="1:1">
      <c r="A196" s="88" t="s">
        <v>4376</v>
      </c>
    </row>
    <row r="197" spans="1:1">
      <c r="A197" s="88" t="s">
        <v>4377</v>
      </c>
    </row>
    <row r="199" spans="1:1">
      <c r="A199" s="88" t="s">
        <v>4378</v>
      </c>
    </row>
    <row r="200" spans="1:1">
      <c r="A200" s="88" t="s">
        <v>4379</v>
      </c>
    </row>
    <row r="201" spans="1:1">
      <c r="A201" s="88" t="s">
        <v>4380</v>
      </c>
    </row>
    <row r="202" spans="1:1">
      <c r="A202" s="88" t="s">
        <v>4381</v>
      </c>
    </row>
    <row r="203" spans="1:1">
      <c r="A203" s="88" t="s">
        <v>4382</v>
      </c>
    </row>
    <row r="204" spans="1:1">
      <c r="A204" s="88" t="s">
        <v>4383</v>
      </c>
    </row>
    <row r="206" spans="1:1">
      <c r="A206" s="88" t="s">
        <v>4384</v>
      </c>
    </row>
    <row r="207" spans="1:1">
      <c r="A207" s="88" t="s">
        <v>4379</v>
      </c>
    </row>
    <row r="208" spans="1:1">
      <c r="A208" s="88" t="s">
        <v>4385</v>
      </c>
    </row>
    <row r="209" spans="1:1">
      <c r="A209" s="88" t="s">
        <v>4386</v>
      </c>
    </row>
    <row r="210" spans="1:1">
      <c r="A210" s="88" t="s">
        <v>4387</v>
      </c>
    </row>
    <row r="211" spans="1:1">
      <c r="A211" s="88" t="s">
        <v>4388</v>
      </c>
    </row>
    <row r="213" spans="1:1">
      <c r="A213" s="88" t="s">
        <v>4389</v>
      </c>
    </row>
    <row r="214" spans="1:1">
      <c r="A214" s="88" t="s">
        <v>4379</v>
      </c>
    </row>
    <row r="215" spans="1:1">
      <c r="A215" s="88" t="s">
        <v>4380</v>
      </c>
    </row>
    <row r="216" spans="1:1">
      <c r="A216" s="88" t="s">
        <v>4390</v>
      </c>
    </row>
    <row r="217" spans="1:1">
      <c r="A217" s="88" t="s">
        <v>4391</v>
      </c>
    </row>
    <row r="218" spans="1:1">
      <c r="A218" s="88" t="s">
        <v>4392</v>
      </c>
    </row>
    <row r="220" spans="1:1">
      <c r="A220" s="88" t="s">
        <v>4393</v>
      </c>
    </row>
    <row r="221" spans="1:1">
      <c r="A221" s="88" t="s">
        <v>4355</v>
      </c>
    </row>
    <row r="222" spans="1:1">
      <c r="A222" s="88" t="s">
        <v>4349</v>
      </c>
    </row>
    <row r="223" spans="1:1">
      <c r="A223" s="88" t="s">
        <v>4385</v>
      </c>
    </row>
    <row r="224" spans="1:1">
      <c r="A224" s="88" t="s">
        <v>4394</v>
      </c>
    </row>
    <row r="225" spans="1:1">
      <c r="A225" s="88" t="s">
        <v>4395</v>
      </c>
    </row>
    <row r="226" spans="1:1">
      <c r="A226" s="88" t="s">
        <v>4396</v>
      </c>
    </row>
    <row r="228" spans="1:1">
      <c r="A228" s="88" t="s">
        <v>4397</v>
      </c>
    </row>
    <row r="229" spans="1:1">
      <c r="A229" s="88" t="s">
        <v>4398</v>
      </c>
    </row>
    <row r="230" spans="1:1">
      <c r="A230" s="88" t="s">
        <v>4385</v>
      </c>
    </row>
    <row r="231" spans="1:1">
      <c r="A231" s="88" t="s">
        <v>4399</v>
      </c>
    </row>
    <row r="232" spans="1:1">
      <c r="A232" s="88" t="s">
        <v>4400</v>
      </c>
    </row>
    <row r="233" spans="1:1">
      <c r="A233" s="88" t="s">
        <v>4401</v>
      </c>
    </row>
    <row r="235" spans="1:1">
      <c r="A235" s="88" t="s">
        <v>4402</v>
      </c>
    </row>
    <row r="236" spans="1:1">
      <c r="A236" s="88" t="s">
        <v>4403</v>
      </c>
    </row>
    <row r="237" spans="1:1">
      <c r="A237" s="88" t="s">
        <v>4404</v>
      </c>
    </row>
    <row r="238" spans="1:1">
      <c r="A238" s="88" t="s">
        <v>4405</v>
      </c>
    </row>
    <row r="239" spans="1:1">
      <c r="A239" s="88" t="s">
        <v>4406</v>
      </c>
    </row>
    <row r="240" spans="1:1">
      <c r="A240" s="88" t="s">
        <v>4407</v>
      </c>
    </row>
    <row r="242" spans="1:1">
      <c r="A242" s="88" t="s">
        <v>4408</v>
      </c>
    </row>
    <row r="243" spans="1:1">
      <c r="A243" s="88" t="s">
        <v>4355</v>
      </c>
    </row>
    <row r="244" spans="1:1">
      <c r="A244" s="88" t="s">
        <v>4409</v>
      </c>
    </row>
    <row r="245" spans="1:1">
      <c r="A245" s="88" t="s">
        <v>4410</v>
      </c>
    </row>
    <row r="246" spans="1:1">
      <c r="A246" s="88" t="s">
        <v>4411</v>
      </c>
    </row>
    <row r="247" spans="1:1">
      <c r="A247" s="88" t="s">
        <v>4412</v>
      </c>
    </row>
    <row r="248" spans="1:1">
      <c r="A248" s="88" t="s">
        <v>4413</v>
      </c>
    </row>
    <row r="250" spans="1:1">
      <c r="A250" s="88" t="s">
        <v>4414</v>
      </c>
    </row>
    <row r="251" spans="1:1">
      <c r="A251" s="88" t="s">
        <v>4355</v>
      </c>
    </row>
    <row r="252" spans="1:1">
      <c r="A252" s="88" t="s">
        <v>4415</v>
      </c>
    </row>
    <row r="253" spans="1:1">
      <c r="A253" s="88" t="s">
        <v>4416</v>
      </c>
    </row>
    <row r="254" spans="1:1">
      <c r="A254" s="88" t="s">
        <v>4417</v>
      </c>
    </row>
    <row r="255" spans="1:1">
      <c r="A255" s="88" t="s">
        <v>4418</v>
      </c>
    </row>
    <row r="256" spans="1:1">
      <c r="A256" s="88" t="s">
        <v>4419</v>
      </c>
    </row>
    <row r="258" spans="1:1">
      <c r="A258" s="88" t="s">
        <v>4420</v>
      </c>
    </row>
    <row r="259" spans="1:1">
      <c r="A259" s="88" t="s">
        <v>4421</v>
      </c>
    </row>
    <row r="260" spans="1:1">
      <c r="A260" s="88" t="s">
        <v>4422</v>
      </c>
    </row>
    <row r="261" spans="1:1">
      <c r="A261" s="88" t="s">
        <v>4423</v>
      </c>
    </row>
    <row r="262" spans="1:1">
      <c r="A262" s="88" t="s">
        <v>4424</v>
      </c>
    </row>
    <row r="264" spans="1:1">
      <c r="A264" s="88" t="s">
        <v>4425</v>
      </c>
    </row>
    <row r="265" spans="1:1">
      <c r="A265" s="88" t="s">
        <v>4348</v>
      </c>
    </row>
    <row r="266" spans="1:1">
      <c r="A266" s="88" t="s">
        <v>4426</v>
      </c>
    </row>
    <row r="267" spans="1:1">
      <c r="A267" s="88" t="s">
        <v>4350</v>
      </c>
    </row>
    <row r="268" spans="1:1">
      <c r="A268" s="88" t="s">
        <v>4427</v>
      </c>
    </row>
    <row r="269" spans="1:1">
      <c r="A269" s="88" t="s">
        <v>4428</v>
      </c>
    </row>
    <row r="271" spans="1:1">
      <c r="A271" s="88" t="s">
        <v>4429</v>
      </c>
    </row>
    <row r="272" spans="1:1">
      <c r="A272" s="88" t="s">
        <v>4348</v>
      </c>
    </row>
    <row r="273" spans="1:1">
      <c r="A273" s="88" t="s">
        <v>4430</v>
      </c>
    </row>
    <row r="274" spans="1:1">
      <c r="A274" s="88" t="s">
        <v>4431</v>
      </c>
    </row>
    <row r="275" spans="1:1">
      <c r="A275" s="88" t="s">
        <v>4432</v>
      </c>
    </row>
    <row r="276" spans="1:1">
      <c r="A276" s="88" t="s">
        <v>4433</v>
      </c>
    </row>
    <row r="277" spans="1:1">
      <c r="A277" s="88" t="s">
        <v>4434</v>
      </c>
    </row>
    <row r="279" spans="1:1">
      <c r="A279" s="88" t="s">
        <v>4435</v>
      </c>
    </row>
    <row r="280" spans="1:1">
      <c r="A280" s="88" t="s">
        <v>4348</v>
      </c>
    </row>
    <row r="281" spans="1:1">
      <c r="A281" s="88" t="s">
        <v>4436</v>
      </c>
    </row>
    <row r="282" spans="1:1">
      <c r="A282" s="88" t="s">
        <v>4437</v>
      </c>
    </row>
    <row r="283" spans="1:1">
      <c r="A283" s="88" t="s">
        <v>4438</v>
      </c>
    </row>
    <row r="284" spans="1:1">
      <c r="A284" s="88" t="s">
        <v>4439</v>
      </c>
    </row>
    <row r="285" spans="1:1">
      <c r="A285" s="88" t="s">
        <v>4440</v>
      </c>
    </row>
    <row r="287" spans="1:1">
      <c r="A287" s="88" t="s">
        <v>4441</v>
      </c>
    </row>
    <row r="288" spans="1:1">
      <c r="A288" s="88" t="s">
        <v>4348</v>
      </c>
    </row>
    <row r="289" spans="1:1">
      <c r="A289" s="88" t="s">
        <v>4442</v>
      </c>
    </row>
    <row r="290" spans="1:1">
      <c r="A290" s="88" t="s">
        <v>4443</v>
      </c>
    </row>
    <row r="291" spans="1:1">
      <c r="A291" s="88" t="s">
        <v>4444</v>
      </c>
    </row>
    <row r="292" spans="1:1">
      <c r="A292" s="88" t="s">
        <v>4445</v>
      </c>
    </row>
    <row r="293" spans="1:1">
      <c r="A293" s="88" t="s">
        <v>4446</v>
      </c>
    </row>
    <row r="295" spans="1:1">
      <c r="A295" s="88" t="s">
        <v>4447</v>
      </c>
    </row>
    <row r="296" spans="1:1">
      <c r="A296" s="88" t="s">
        <v>4348</v>
      </c>
    </row>
    <row r="297" spans="1:1">
      <c r="A297" s="88" t="s">
        <v>4448</v>
      </c>
    </row>
    <row r="298" spans="1:1">
      <c r="A298" s="88" t="s">
        <v>4350</v>
      </c>
    </row>
    <row r="299" spans="1:1">
      <c r="A299" s="88" t="s">
        <v>4449</v>
      </c>
    </row>
    <row r="300" spans="1:1">
      <c r="A300" s="88" t="s">
        <v>4450</v>
      </c>
    </row>
    <row r="302" spans="1:1">
      <c r="A302" s="88" t="s">
        <v>4451</v>
      </c>
    </row>
    <row r="303" spans="1:1">
      <c r="A303" s="88" t="s">
        <v>4348</v>
      </c>
    </row>
    <row r="304" spans="1:1">
      <c r="A304" s="88" t="s">
        <v>4452</v>
      </c>
    </row>
    <row r="305" spans="1:1">
      <c r="A305" s="88" t="s">
        <v>4416</v>
      </c>
    </row>
    <row r="306" spans="1:1">
      <c r="A306" s="88" t="s">
        <v>4453</v>
      </c>
    </row>
    <row r="307" spans="1:1">
      <c r="A307" s="88" t="s">
        <v>4454</v>
      </c>
    </row>
    <row r="308" spans="1:1">
      <c r="A308" s="88" t="s">
        <v>4455</v>
      </c>
    </row>
    <row r="310" spans="1:1">
      <c r="A310" s="88" t="s">
        <v>4456</v>
      </c>
    </row>
    <row r="311" spans="1:1">
      <c r="A311" s="88" t="s">
        <v>4355</v>
      </c>
    </row>
    <row r="312" spans="1:1">
      <c r="A312" s="88" t="s">
        <v>4457</v>
      </c>
    </row>
    <row r="313" spans="1:1">
      <c r="A313" s="88" t="s">
        <v>4458</v>
      </c>
    </row>
    <row r="314" spans="1:1">
      <c r="A314" s="88" t="s">
        <v>4459</v>
      </c>
    </row>
    <row r="315" spans="1:1">
      <c r="A315" s="88" t="s">
        <v>4460</v>
      </c>
    </row>
    <row r="317" spans="1:1">
      <c r="A317" s="88" t="s">
        <v>4461</v>
      </c>
    </row>
    <row r="318" spans="1:1">
      <c r="A318" s="88" t="s">
        <v>4457</v>
      </c>
    </row>
    <row r="319" spans="1:1">
      <c r="A319" s="88" t="s">
        <v>4462</v>
      </c>
    </row>
    <row r="320" spans="1:1">
      <c r="A320" s="88" t="s">
        <v>4459</v>
      </c>
    </row>
    <row r="321" spans="1:1">
      <c r="A321" s="88" t="s">
        <v>4463</v>
      </c>
    </row>
    <row r="323" spans="1:1">
      <c r="A323" s="88" t="s">
        <v>4464</v>
      </c>
    </row>
    <row r="324" spans="1:1">
      <c r="A324" s="88" t="s">
        <v>4457</v>
      </c>
    </row>
    <row r="325" spans="1:1">
      <c r="A325" s="88" t="s">
        <v>4465</v>
      </c>
    </row>
    <row r="326" spans="1:1">
      <c r="A326" s="88" t="s">
        <v>4459</v>
      </c>
    </row>
    <row r="327" spans="1:1">
      <c r="A327" s="88" t="s">
        <v>4466</v>
      </c>
    </row>
    <row r="329" spans="1:1">
      <c r="A329" s="88" t="s">
        <v>4467</v>
      </c>
    </row>
    <row r="330" spans="1:1">
      <c r="A330" s="88" t="s">
        <v>4468</v>
      </c>
    </row>
    <row r="331" spans="1:1">
      <c r="A331" s="88" t="s">
        <v>4469</v>
      </c>
    </row>
    <row r="332" spans="1:1">
      <c r="A332" s="88" t="s">
        <v>4470</v>
      </c>
    </row>
    <row r="333" spans="1:1">
      <c r="A333" s="88" t="s">
        <v>4471</v>
      </c>
    </row>
    <row r="334" spans="1:1">
      <c r="A334" s="88" t="s">
        <v>4472</v>
      </c>
    </row>
    <row r="336" spans="1:1">
      <c r="A336" s="88" t="s">
        <v>4473</v>
      </c>
    </row>
    <row r="337" spans="1:1">
      <c r="A337" s="88" t="s">
        <v>4474</v>
      </c>
    </row>
    <row r="338" spans="1:1">
      <c r="A338" s="88" t="s">
        <v>4350</v>
      </c>
    </row>
    <row r="339" spans="1:1">
      <c r="A339" s="88" t="s">
        <v>4475</v>
      </c>
    </row>
    <row r="340" spans="1:1">
      <c r="A340" s="88" t="s">
        <v>4476</v>
      </c>
    </row>
    <row r="341" spans="1:1">
      <c r="A341" s="88" t="s">
        <v>4477</v>
      </c>
    </row>
    <row r="343" spans="1:1">
      <c r="A343" s="88" t="s">
        <v>4478</v>
      </c>
    </row>
    <row r="344" spans="1:1">
      <c r="A344" s="88" t="s">
        <v>4479</v>
      </c>
    </row>
    <row r="345" spans="1:1">
      <c r="A345" s="88" t="s">
        <v>4480</v>
      </c>
    </row>
    <row r="347" spans="1:1">
      <c r="A347" s="88" t="s">
        <v>4481</v>
      </c>
    </row>
    <row r="348" spans="1:1">
      <c r="A348" s="88" t="s">
        <v>4452</v>
      </c>
    </row>
    <row r="349" spans="1:1">
      <c r="A349" s="88" t="s">
        <v>4482</v>
      </c>
    </row>
    <row r="351" spans="1:1">
      <c r="A351" s="88" t="s">
        <v>4483</v>
      </c>
    </row>
    <row r="352" spans="1:1">
      <c r="A352" s="88" t="s">
        <v>4426</v>
      </c>
    </row>
    <row r="353" spans="1:1">
      <c r="A353" s="88" t="s">
        <v>4484</v>
      </c>
    </row>
    <row r="355" spans="1:1">
      <c r="A355" s="88" t="s">
        <v>4485</v>
      </c>
    </row>
    <row r="356" spans="1:1">
      <c r="A356" s="88" t="s">
        <v>4486</v>
      </c>
    </row>
    <row r="357" spans="1:1">
      <c r="A357" s="88" t="s">
        <v>4487</v>
      </c>
    </row>
    <row r="358" spans="1:1">
      <c r="A358" s="88" t="s">
        <v>4488</v>
      </c>
    </row>
    <row r="359" spans="1:1">
      <c r="A359" s="88" t="s">
        <v>4489</v>
      </c>
    </row>
    <row r="361" spans="1:1">
      <c r="A361" s="88" t="s">
        <v>4490</v>
      </c>
    </row>
    <row r="362" spans="1:1">
      <c r="A362" s="88" t="s">
        <v>4491</v>
      </c>
    </row>
    <row r="363" spans="1:1">
      <c r="A363" s="88" t="s">
        <v>4431</v>
      </c>
    </row>
    <row r="364" spans="1:1">
      <c r="A364" s="88" t="s">
        <v>4492</v>
      </c>
    </row>
    <row r="365" spans="1:1">
      <c r="A365" s="88" t="s">
        <v>4493</v>
      </c>
    </row>
    <row r="366" spans="1:1">
      <c r="A366" s="88" t="s">
        <v>4446</v>
      </c>
    </row>
    <row r="368" spans="1:1">
      <c r="A368" s="88" t="s">
        <v>4494</v>
      </c>
    </row>
    <row r="369" spans="1:1">
      <c r="A369" s="88" t="s">
        <v>4495</v>
      </c>
    </row>
    <row r="370" spans="1:1">
      <c r="A370" s="88" t="s">
        <v>4496</v>
      </c>
    </row>
    <row r="371" spans="1:1">
      <c r="A371" s="88" t="s">
        <v>4497</v>
      </c>
    </row>
    <row r="372" spans="1:1">
      <c r="A372" s="88" t="s">
        <v>4498</v>
      </c>
    </row>
    <row r="373" spans="1:1">
      <c r="A373" s="88" t="s">
        <v>4499</v>
      </c>
    </row>
    <row r="375" spans="1:1">
      <c r="A375" s="88" t="s">
        <v>4500</v>
      </c>
    </row>
    <row r="376" spans="1:1">
      <c r="A376" s="88" t="s">
        <v>4501</v>
      </c>
    </row>
    <row r="377" spans="1:1">
      <c r="A377" s="88" t="s">
        <v>4502</v>
      </c>
    </row>
    <row r="378" spans="1:1">
      <c r="A378" s="88" t="s">
        <v>4503</v>
      </c>
    </row>
    <row r="379" spans="1:1">
      <c r="A379" s="88" t="s">
        <v>4504</v>
      </c>
    </row>
    <row r="380" spans="1:1">
      <c r="A380" s="88" t="s">
        <v>4505</v>
      </c>
    </row>
    <row r="382" spans="1:1">
      <c r="A382" s="88" t="s">
        <v>4506</v>
      </c>
    </row>
    <row r="383" spans="1:1">
      <c r="A383" s="88" t="s">
        <v>4507</v>
      </c>
    </row>
    <row r="384" spans="1:1">
      <c r="A384" s="88" t="s">
        <v>4508</v>
      </c>
    </row>
    <row r="385" spans="1:1">
      <c r="A385" s="88" t="s">
        <v>4487</v>
      </c>
    </row>
    <row r="386" spans="1:1">
      <c r="A386" s="88" t="s">
        <v>4509</v>
      </c>
    </row>
    <row r="387" spans="1:1">
      <c r="A387" s="88" t="s">
        <v>4510</v>
      </c>
    </row>
    <row r="388" spans="1:1">
      <c r="A388" s="88" t="s">
        <v>4511</v>
      </c>
    </row>
    <row r="389" spans="1:1">
      <c r="A389" s="88" t="s">
        <v>4512</v>
      </c>
    </row>
    <row r="391" spans="1:1">
      <c r="A391" s="88" t="s">
        <v>4513</v>
      </c>
    </row>
    <row r="392" spans="1:1">
      <c r="A392" s="88" t="s">
        <v>4348</v>
      </c>
    </row>
    <row r="393" spans="1:1">
      <c r="A393" s="88" t="s">
        <v>4514</v>
      </c>
    </row>
    <row r="394" spans="1:1">
      <c r="A394" s="88" t="s">
        <v>4487</v>
      </c>
    </row>
    <row r="395" spans="1:1">
      <c r="A395" s="88" t="s">
        <v>4509</v>
      </c>
    </row>
    <row r="396" spans="1:1">
      <c r="A396" s="88" t="s">
        <v>4515</v>
      </c>
    </row>
    <row r="397" spans="1:1">
      <c r="A397" s="88" t="s">
        <v>4516</v>
      </c>
    </row>
    <row r="398" spans="1:1">
      <c r="A398" s="88" t="s">
        <v>4517</v>
      </c>
    </row>
    <row r="400" spans="1:1">
      <c r="A400" s="88" t="s">
        <v>4518</v>
      </c>
    </row>
    <row r="401" spans="1:1">
      <c r="A401" s="88" t="s">
        <v>4519</v>
      </c>
    </row>
    <row r="402" spans="1:1">
      <c r="A402" s="88" t="s">
        <v>4487</v>
      </c>
    </row>
    <row r="403" spans="1:1">
      <c r="A403" s="88" t="s">
        <v>4520</v>
      </c>
    </row>
    <row r="404" spans="1:1">
      <c r="A404" s="88" t="s">
        <v>4521</v>
      </c>
    </row>
    <row r="405" spans="1:1">
      <c r="A405" s="88" t="s">
        <v>4522</v>
      </c>
    </row>
    <row r="407" spans="1:1">
      <c r="A407" s="88" t="s">
        <v>4523</v>
      </c>
    </row>
    <row r="408" spans="1:1">
      <c r="A408" s="88" t="s">
        <v>4524</v>
      </c>
    </row>
    <row r="409" spans="1:1">
      <c r="A409" s="88" t="s">
        <v>4350</v>
      </c>
    </row>
    <row r="410" spans="1:1">
      <c r="A410" s="88" t="s">
        <v>4525</v>
      </c>
    </row>
    <row r="411" spans="1:1">
      <c r="A411" s="88" t="s">
        <v>4526</v>
      </c>
    </row>
    <row r="412" spans="1:1">
      <c r="A412" s="88" t="s">
        <v>4527</v>
      </c>
    </row>
    <row r="414" spans="1:1">
      <c r="A414" s="88" t="s">
        <v>4528</v>
      </c>
    </row>
    <row r="415" spans="1:1">
      <c r="A415" s="88" t="s">
        <v>4507</v>
      </c>
    </row>
    <row r="416" spans="1:1">
      <c r="A416" s="88" t="s">
        <v>4529</v>
      </c>
    </row>
    <row r="417" spans="1:1">
      <c r="A417" s="88" t="s">
        <v>4437</v>
      </c>
    </row>
    <row r="418" spans="1:1">
      <c r="A418" s="88" t="s">
        <v>4509</v>
      </c>
    </row>
    <row r="419" spans="1:1">
      <c r="A419" s="88" t="s">
        <v>4530</v>
      </c>
    </row>
    <row r="420" spans="1:1">
      <c r="A420" s="88" t="s">
        <v>4531</v>
      </c>
    </row>
    <row r="422" spans="1:1">
      <c r="A422" s="88" t="s">
        <v>4532</v>
      </c>
    </row>
    <row r="423" spans="1:1">
      <c r="A423" s="88" t="s">
        <v>4533</v>
      </c>
    </row>
    <row r="424" spans="1:1">
      <c r="A424" s="88" t="s">
        <v>4534</v>
      </c>
    </row>
    <row r="425" spans="1:1">
      <c r="A425" s="88" t="s">
        <v>4535</v>
      </c>
    </row>
    <row r="426" spans="1:1">
      <c r="A426" s="88" t="s">
        <v>4536</v>
      </c>
    </row>
    <row r="428" spans="1:1">
      <c r="A428" s="88"/>
    </row>
    <row r="430" spans="1:1">
      <c r="A430" s="88" t="s">
        <v>4537</v>
      </c>
    </row>
    <row r="431" spans="1:1">
      <c r="A431" s="88" t="s">
        <v>4538</v>
      </c>
    </row>
    <row r="432" spans="1:1">
      <c r="A432" s="88" t="s">
        <v>4539</v>
      </c>
    </row>
    <row r="433" spans="1:1">
      <c r="A433" s="88" t="s">
        <v>4540</v>
      </c>
    </row>
    <row r="435" spans="1:1">
      <c r="A435" s="88" t="s">
        <v>4541</v>
      </c>
    </row>
    <row r="436" spans="1:1">
      <c r="A436" s="88" t="s">
        <v>4542</v>
      </c>
    </row>
    <row r="437" spans="1:1">
      <c r="A437" s="88" t="s">
        <v>4543</v>
      </c>
    </row>
    <row r="438" spans="1:1">
      <c r="A438" s="88" t="s">
        <v>4544</v>
      </c>
    </row>
    <row r="439" spans="1:1">
      <c r="A439" s="88" t="s">
        <v>4545</v>
      </c>
    </row>
    <row r="441" spans="1:1">
      <c r="A441" s="88" t="s">
        <v>4546</v>
      </c>
    </row>
    <row r="442" spans="1:1">
      <c r="A442" s="88" t="s">
        <v>4547</v>
      </c>
    </row>
    <row r="443" spans="1:1">
      <c r="A443" s="88" t="s">
        <v>4548</v>
      </c>
    </row>
    <row r="444" spans="1:1">
      <c r="A444" s="88" t="s">
        <v>4549</v>
      </c>
    </row>
    <row r="445" spans="1:1">
      <c r="A445" s="88" t="s">
        <v>4550</v>
      </c>
    </row>
    <row r="448" spans="1:1">
      <c r="A448" s="88" t="s">
        <v>4551</v>
      </c>
    </row>
    <row r="449" spans="1:1">
      <c r="A449" s="88" t="s">
        <v>4491</v>
      </c>
    </row>
    <row r="450" spans="1:1">
      <c r="A450" s="88" t="s">
        <v>4552</v>
      </c>
    </row>
    <row r="451" spans="1:1">
      <c r="A451" s="88" t="s">
        <v>4553</v>
      </c>
    </row>
    <row r="452" spans="1:1">
      <c r="A452" s="88" t="s">
        <v>4554</v>
      </c>
    </row>
    <row r="454" spans="1:1">
      <c r="A454" s="88" t="s">
        <v>4555</v>
      </c>
    </row>
    <row r="455" spans="1:1">
      <c r="A455" s="88" t="s">
        <v>4556</v>
      </c>
    </row>
    <row r="456" spans="1:1">
      <c r="A456" s="88" t="s">
        <v>4557</v>
      </c>
    </row>
    <row r="457" spans="1:1">
      <c r="A457" s="88" t="s">
        <v>4558</v>
      </c>
    </row>
    <row r="459" spans="1:1">
      <c r="A459" s="88" t="s">
        <v>4559</v>
      </c>
    </row>
    <row r="460" spans="1:1">
      <c r="A460" s="88" t="s">
        <v>4560</v>
      </c>
    </row>
    <row r="461" spans="1:1">
      <c r="A461" s="88" t="s">
        <v>4561</v>
      </c>
    </row>
    <row r="462" spans="1:1">
      <c r="A462" s="88" t="s">
        <v>4562</v>
      </c>
    </row>
    <row r="464" spans="1:1">
      <c r="A464" s="88" t="s">
        <v>4563</v>
      </c>
    </row>
    <row r="465" spans="1:1">
      <c r="A465" s="88" t="s">
        <v>4564</v>
      </c>
    </row>
    <row r="466" spans="1:1">
      <c r="A466" s="88" t="s">
        <v>4565</v>
      </c>
    </row>
    <row r="467" spans="1:1">
      <c r="A467" s="88" t="s">
        <v>4566</v>
      </c>
    </row>
    <row r="468" spans="1:1">
      <c r="A468" s="88" t="s">
        <v>4567</v>
      </c>
    </row>
    <row r="470" spans="1:1">
      <c r="A470" s="88" t="s">
        <v>4568</v>
      </c>
    </row>
    <row r="471" spans="1:1">
      <c r="A471" s="88" t="s">
        <v>4569</v>
      </c>
    </row>
    <row r="472" spans="1:1">
      <c r="A472" s="88" t="s">
        <v>4570</v>
      </c>
    </row>
    <row r="473" spans="1:1">
      <c r="A473" s="88" t="s">
        <v>4571</v>
      </c>
    </row>
    <row r="474" spans="1:1">
      <c r="A474" s="88" t="s">
        <v>4572</v>
      </c>
    </row>
    <row r="476" spans="1:1">
      <c r="A476" s="88" t="s">
        <v>4573</v>
      </c>
    </row>
    <row r="477" spans="1:1">
      <c r="A477" s="88" t="s">
        <v>4574</v>
      </c>
    </row>
    <row r="478" spans="1:1">
      <c r="A478" s="88" t="s">
        <v>4575</v>
      </c>
    </row>
    <row r="479" spans="1:1">
      <c r="A479" s="88" t="s">
        <v>4576</v>
      </c>
    </row>
    <row r="481" spans="1:1">
      <c r="A481" s="88" t="s">
        <v>4577</v>
      </c>
    </row>
    <row r="482" spans="1:1">
      <c r="A482" s="88" t="s">
        <v>4578</v>
      </c>
    </row>
    <row r="483" spans="1:1">
      <c r="A483" s="88" t="s">
        <v>4579</v>
      </c>
    </row>
    <row r="484" spans="1:1">
      <c r="A484" s="88" t="s">
        <v>4580</v>
      </c>
    </row>
    <row r="485" spans="1:1">
      <c r="A485" s="88" t="s">
        <v>4581</v>
      </c>
    </row>
    <row r="487" spans="1:1">
      <c r="A487" s="88" t="s">
        <v>4582</v>
      </c>
    </row>
    <row r="488" spans="1:1">
      <c r="A488" s="88" t="s">
        <v>4583</v>
      </c>
    </row>
    <row r="489" spans="1:1">
      <c r="A489" s="88" t="s">
        <v>4584</v>
      </c>
    </row>
    <row r="490" spans="1:1">
      <c r="A490" s="88" t="s">
        <v>4585</v>
      </c>
    </row>
    <row r="491" spans="1:1">
      <c r="A491" s="88" t="s">
        <v>4586</v>
      </c>
    </row>
    <row r="493" spans="1:1">
      <c r="A493" s="88" t="s">
        <v>4587</v>
      </c>
    </row>
    <row r="494" spans="1:1">
      <c r="A494" s="88" t="s">
        <v>4588</v>
      </c>
    </row>
    <row r="495" spans="1:1">
      <c r="A495" s="88" t="s">
        <v>4589</v>
      </c>
    </row>
    <row r="496" spans="1:1">
      <c r="A496" s="88" t="s">
        <v>4590</v>
      </c>
    </row>
    <row r="497" spans="1:1">
      <c r="A497" s="88" t="s">
        <v>4591</v>
      </c>
    </row>
    <row r="499" spans="1:1">
      <c r="A499" s="88" t="s">
        <v>4592</v>
      </c>
    </row>
    <row r="500" spans="1:1">
      <c r="A500" s="88" t="s">
        <v>4593</v>
      </c>
    </row>
    <row r="501" spans="1:1">
      <c r="A501" s="88" t="s">
        <v>4594</v>
      </c>
    </row>
    <row r="502" spans="1:1">
      <c r="A502" s="88" t="s">
        <v>4595</v>
      </c>
    </row>
    <row r="504" spans="1:1">
      <c r="A504" s="88" t="s">
        <v>4596</v>
      </c>
    </row>
    <row r="505" spans="1:1">
      <c r="A505" s="88" t="s">
        <v>4452</v>
      </c>
    </row>
    <row r="506" spans="1:1">
      <c r="A506" s="88" t="s">
        <v>4597</v>
      </c>
    </row>
    <row r="507" spans="1:1">
      <c r="A507" s="88" t="s">
        <v>4598</v>
      </c>
    </row>
    <row r="508" spans="1:1">
      <c r="A508" s="88" t="s">
        <v>4599</v>
      </c>
    </row>
    <row r="510" spans="1:1">
      <c r="A510" s="88" t="s">
        <v>4600</v>
      </c>
    </row>
    <row r="511" spans="1:1">
      <c r="A511" s="88" t="s">
        <v>4601</v>
      </c>
    </row>
    <row r="512" spans="1:1">
      <c r="A512" s="88" t="s">
        <v>4602</v>
      </c>
    </row>
    <row r="513" spans="1:1">
      <c r="A513" s="88" t="s">
        <v>4603</v>
      </c>
    </row>
    <row r="514" spans="1:1">
      <c r="A514" s="88" t="s">
        <v>4604</v>
      </c>
    </row>
    <row r="516" spans="1:1">
      <c r="A516" s="88" t="s">
        <v>4605</v>
      </c>
    </row>
    <row r="517" spans="1:1">
      <c r="A517" s="88" t="s">
        <v>4606</v>
      </c>
    </row>
    <row r="518" spans="1:1">
      <c r="A518" s="88" t="s">
        <v>4437</v>
      </c>
    </row>
    <row r="519" spans="1:1">
      <c r="A519" s="88" t="s">
        <v>4607</v>
      </c>
    </row>
    <row r="520" spans="1:1">
      <c r="A520" s="88" t="s">
        <v>4608</v>
      </c>
    </row>
    <row r="521" spans="1:1">
      <c r="A521" s="88" t="s">
        <v>4609</v>
      </c>
    </row>
    <row r="523" spans="1:1">
      <c r="A523" s="88" t="s">
        <v>4610</v>
      </c>
    </row>
    <row r="524" spans="1:1">
      <c r="A524" s="88" t="s">
        <v>4611</v>
      </c>
    </row>
    <row r="525" spans="1:1">
      <c r="A525" s="88" t="s">
        <v>4612</v>
      </c>
    </row>
    <row r="526" spans="1:1">
      <c r="A526" s="88" t="s">
        <v>4613</v>
      </c>
    </row>
    <row r="528" spans="1:1">
      <c r="A528" s="88" t="s">
        <v>4614</v>
      </c>
    </row>
    <row r="529" spans="1:1">
      <c r="A529" s="88" t="s">
        <v>4615</v>
      </c>
    </row>
    <row r="530" spans="1:1">
      <c r="A530" s="88" t="s">
        <v>4616</v>
      </c>
    </row>
    <row r="531" spans="1:1">
      <c r="A531" s="88" t="s">
        <v>4617</v>
      </c>
    </row>
    <row r="532" spans="1:1">
      <c r="A532" s="88" t="s">
        <v>4618</v>
      </c>
    </row>
    <row r="534" spans="1:1">
      <c r="A534" s="88" t="s">
        <v>4619</v>
      </c>
    </row>
    <row r="535" spans="1:1">
      <c r="A535" s="88" t="s">
        <v>4620</v>
      </c>
    </row>
    <row r="536" spans="1:1">
      <c r="A536" s="88" t="s">
        <v>4621</v>
      </c>
    </row>
    <row r="537" spans="1:1">
      <c r="A537" s="88" t="s">
        <v>4622</v>
      </c>
    </row>
    <row r="538" spans="1:1">
      <c r="A538" s="88" t="s">
        <v>4623</v>
      </c>
    </row>
    <row r="539" spans="1:1">
      <c r="A539" s="88" t="s">
        <v>4624</v>
      </c>
    </row>
    <row r="541" spans="1:1">
      <c r="A541" s="88" t="s">
        <v>4625</v>
      </c>
    </row>
    <row r="542" spans="1:1">
      <c r="A542" s="88" t="s">
        <v>4626</v>
      </c>
    </row>
    <row r="543" spans="1:1">
      <c r="A543" s="88" t="s">
        <v>4627</v>
      </c>
    </row>
    <row r="544" spans="1:1">
      <c r="A544" s="88" t="s">
        <v>4628</v>
      </c>
    </row>
    <row r="545" spans="1:1">
      <c r="A545" s="88" t="s">
        <v>4629</v>
      </c>
    </row>
    <row r="546" spans="1:1">
      <c r="A546" s="88" t="s">
        <v>4630</v>
      </c>
    </row>
    <row r="548" spans="1:1">
      <c r="A548" s="88" t="s">
        <v>4631</v>
      </c>
    </row>
    <row r="549" spans="1:1">
      <c r="A549" s="88" t="s">
        <v>4632</v>
      </c>
    </row>
    <row r="550" spans="1:1">
      <c r="A550" s="88" t="s">
        <v>4385</v>
      </c>
    </row>
    <row r="551" spans="1:1">
      <c r="A551" s="88" t="s">
        <v>4633</v>
      </c>
    </row>
    <row r="552" spans="1:1">
      <c r="A552" s="88" t="s">
        <v>4634</v>
      </c>
    </row>
    <row r="553" spans="1:1">
      <c r="A553" s="88" t="s">
        <v>4635</v>
      </c>
    </row>
    <row r="555" spans="1:1">
      <c r="A555" s="88" t="s">
        <v>4636</v>
      </c>
    </row>
    <row r="556" spans="1:1">
      <c r="A556" s="88" t="s">
        <v>4398</v>
      </c>
    </row>
    <row r="557" spans="1:1">
      <c r="A557" s="88" t="s">
        <v>4637</v>
      </c>
    </row>
    <row r="558" spans="1:1">
      <c r="A558" s="88" t="s">
        <v>4638</v>
      </c>
    </row>
    <row r="559" spans="1:1">
      <c r="A559" s="88" t="s">
        <v>4639</v>
      </c>
    </row>
    <row r="560" spans="1:1">
      <c r="A560" s="88" t="s">
        <v>4640</v>
      </c>
    </row>
    <row r="562" spans="1:1">
      <c r="A562" s="88" t="s">
        <v>4641</v>
      </c>
    </row>
    <row r="563" spans="1:1">
      <c r="A563" s="88" t="s">
        <v>4398</v>
      </c>
    </row>
    <row r="564" spans="1:1">
      <c r="A564" s="88" t="s">
        <v>4642</v>
      </c>
    </row>
    <row r="565" spans="1:1">
      <c r="A565" s="88" t="s">
        <v>4643</v>
      </c>
    </row>
    <row r="566" spans="1:1">
      <c r="A566" s="88" t="s">
        <v>4644</v>
      </c>
    </row>
    <row r="567" spans="1:1">
      <c r="A567" s="88" t="s">
        <v>4645</v>
      </c>
    </row>
    <row r="569" spans="1:1">
      <c r="A569" s="88" t="s">
        <v>4646</v>
      </c>
    </row>
    <row r="570" spans="1:1">
      <c r="A570" s="88" t="s">
        <v>4398</v>
      </c>
    </row>
    <row r="571" spans="1:1">
      <c r="A571" s="88" t="s">
        <v>4647</v>
      </c>
    </row>
    <row r="572" spans="1:1">
      <c r="A572" s="88" t="s">
        <v>4648</v>
      </c>
    </row>
    <row r="573" spans="1:1">
      <c r="A573" s="88" t="s">
        <v>4649</v>
      </c>
    </row>
    <row r="574" spans="1:1">
      <c r="A574" s="88" t="s">
        <v>4650</v>
      </c>
    </row>
    <row r="576" spans="1:1">
      <c r="A576" s="88" t="s">
        <v>4651</v>
      </c>
    </row>
    <row r="577" spans="1:1">
      <c r="A577" s="88" t="s">
        <v>4398</v>
      </c>
    </row>
    <row r="578" spans="1:1">
      <c r="A578" s="88" t="s">
        <v>4385</v>
      </c>
    </row>
    <row r="579" spans="1:1">
      <c r="A579" s="88" t="s">
        <v>4652</v>
      </c>
    </row>
    <row r="580" spans="1:1">
      <c r="A580" s="88" t="s">
        <v>4653</v>
      </c>
    </row>
    <row r="581" spans="1:1">
      <c r="A581" s="88" t="s">
        <v>4654</v>
      </c>
    </row>
    <row r="583" spans="1:1">
      <c r="A583" s="88" t="s">
        <v>4655</v>
      </c>
    </row>
    <row r="584" spans="1:1">
      <c r="A584" s="88" t="s">
        <v>4398</v>
      </c>
    </row>
    <row r="585" spans="1:1">
      <c r="A585" s="88" t="s">
        <v>4656</v>
      </c>
    </row>
    <row r="586" spans="1:1">
      <c r="A586" s="88" t="s">
        <v>4657</v>
      </c>
    </row>
    <row r="587" spans="1:1">
      <c r="A587" s="88" t="s">
        <v>4658</v>
      </c>
    </row>
    <row r="588" spans="1:1">
      <c r="A588" s="88" t="s">
        <v>4659</v>
      </c>
    </row>
    <row r="590" spans="1:1">
      <c r="A590" s="88" t="s">
        <v>4660</v>
      </c>
    </row>
    <row r="591" spans="1:1">
      <c r="A591" s="88" t="s">
        <v>4398</v>
      </c>
    </row>
    <row r="592" spans="1:1">
      <c r="A592" s="88" t="s">
        <v>4431</v>
      </c>
    </row>
    <row r="593" spans="1:1">
      <c r="A593" s="88" t="s">
        <v>4661</v>
      </c>
    </row>
    <row r="594" spans="1:1">
      <c r="A594" s="88" t="s">
        <v>4662</v>
      </c>
    </row>
    <row r="596" spans="1:1">
      <c r="A596" s="88" t="s">
        <v>4663</v>
      </c>
    </row>
    <row r="597" spans="1:1">
      <c r="A597" s="88" t="s">
        <v>4349</v>
      </c>
    </row>
    <row r="598" spans="1:1">
      <c r="A598" s="88" t="s">
        <v>4664</v>
      </c>
    </row>
    <row r="599" spans="1:1">
      <c r="A599" s="88" t="s">
        <v>4351</v>
      </c>
    </row>
    <row r="600" spans="1:1">
      <c r="A600" s="88" t="s">
        <v>4665</v>
      </c>
    </row>
    <row r="602" spans="1:1">
      <c r="A602" s="88" t="s">
        <v>4666</v>
      </c>
    </row>
    <row r="603" spans="1:1">
      <c r="A603" s="88" t="s">
        <v>4667</v>
      </c>
    </row>
    <row r="604" spans="1:1">
      <c r="A604" s="88" t="s">
        <v>4668</v>
      </c>
    </row>
    <row r="605" spans="1:1">
      <c r="A605" s="88" t="s">
        <v>4669</v>
      </c>
    </row>
    <row r="606" spans="1:1">
      <c r="A606" s="88" t="s">
        <v>4670</v>
      </c>
    </row>
    <row r="607" spans="1:1">
      <c r="A607" s="88" t="s">
        <v>4671</v>
      </c>
    </row>
    <row r="609" spans="1:1">
      <c r="A609" s="88" t="s">
        <v>4672</v>
      </c>
    </row>
    <row r="610" spans="1:1">
      <c r="A610" s="88" t="s">
        <v>4667</v>
      </c>
    </row>
    <row r="611" spans="1:1">
      <c r="A611" s="88" t="s">
        <v>4673</v>
      </c>
    </row>
    <row r="612" spans="1:1">
      <c r="A612" s="88" t="s">
        <v>4674</v>
      </c>
    </row>
    <row r="613" spans="1:1">
      <c r="A613" s="88" t="s">
        <v>4675</v>
      </c>
    </row>
    <row r="614" spans="1:1">
      <c r="A614" s="88" t="s">
        <v>4676</v>
      </c>
    </row>
    <row r="616" spans="1:1">
      <c r="A616" s="88" t="s">
        <v>4677</v>
      </c>
    </row>
    <row r="617" spans="1:1">
      <c r="A617" s="88" t="s">
        <v>4556</v>
      </c>
    </row>
    <row r="618" spans="1:1">
      <c r="A618" s="88" t="s">
        <v>4678</v>
      </c>
    </row>
    <row r="619" spans="1:1">
      <c r="A619" s="88" t="s">
        <v>4679</v>
      </c>
    </row>
    <row r="620" spans="1:1">
      <c r="A620" s="88" t="s">
        <v>4680</v>
      </c>
    </row>
    <row r="622" spans="1:1">
      <c r="A622" s="88" t="s">
        <v>4681</v>
      </c>
    </row>
    <row r="623" spans="1:1">
      <c r="A623" s="88" t="s">
        <v>4682</v>
      </c>
    </row>
    <row r="624" spans="1:1">
      <c r="A624" s="88" t="s">
        <v>4683</v>
      </c>
    </row>
    <row r="625" spans="1:1">
      <c r="A625" s="88" t="s">
        <v>4684</v>
      </c>
    </row>
    <row r="626" spans="1:1">
      <c r="A626" s="88" t="s">
        <v>4685</v>
      </c>
    </row>
    <row r="627" spans="1:1">
      <c r="A627" s="88" t="s">
        <v>4686</v>
      </c>
    </row>
    <row r="629" spans="1:1">
      <c r="A629" s="220" t="s">
        <v>4687</v>
      </c>
    </row>
    <row r="630" spans="1:1">
      <c r="A630" s="220" t="s">
        <v>4507</v>
      </c>
    </row>
    <row r="631" spans="1:1">
      <c r="A631" s="220" t="s">
        <v>4688</v>
      </c>
    </row>
    <row r="632" spans="1:1">
      <c r="A632" s="220" t="s">
        <v>4437</v>
      </c>
    </row>
    <row r="633" spans="1:1">
      <c r="A633" s="220" t="s">
        <v>4509</v>
      </c>
    </row>
    <row r="634" spans="1:1">
      <c r="A634" s="220" t="s">
        <v>4689</v>
      </c>
    </row>
    <row r="635" spans="1:1">
      <c r="A635" s="220" t="s">
        <v>4690</v>
      </c>
    </row>
    <row r="636" spans="1:1">
      <c r="A636" s="220" t="s">
        <v>4691</v>
      </c>
    </row>
    <row r="638" spans="1:1">
      <c r="A638" s="88"/>
    </row>
    <row r="639" spans="1:1">
      <c r="A639" s="88"/>
    </row>
    <row r="640" spans="1:1">
      <c r="A640" s="88" t="s">
        <v>4435</v>
      </c>
    </row>
    <row r="641" spans="1:1">
      <c r="A641" s="88" t="s">
        <v>4436</v>
      </c>
    </row>
    <row r="642" spans="1:1">
      <c r="A642" s="88" t="s">
        <v>4437</v>
      </c>
    </row>
    <row r="643" spans="1:1">
      <c r="A643" s="88" t="s">
        <v>4692</v>
      </c>
    </row>
    <row r="644" spans="1:1">
      <c r="A644" s="88" t="s">
        <v>4439</v>
      </c>
    </row>
    <row r="645" spans="1:1">
      <c r="A645" s="88" t="s">
        <v>4440</v>
      </c>
    </row>
    <row r="646" spans="1:1">
      <c r="A646" s="88" t="s">
        <v>4693</v>
      </c>
    </row>
    <row r="647" spans="1:1">
      <c r="A647" s="88" t="s">
        <v>4694</v>
      </c>
    </row>
    <row r="648" spans="1:1">
      <c r="A648" s="88" t="s">
        <v>4683</v>
      </c>
    </row>
    <row r="649" spans="1:1">
      <c r="A649" s="88" t="s">
        <v>4695</v>
      </c>
    </row>
    <row r="650" spans="1:1">
      <c r="A650" s="88" t="s">
        <v>4696</v>
      </c>
    </row>
    <row r="651" spans="1:1">
      <c r="A651" s="88" t="s">
        <v>4697</v>
      </c>
    </row>
    <row r="652" spans="1:1">
      <c r="A652" s="88" t="s">
        <v>4698</v>
      </c>
    </row>
    <row r="653" spans="1:1">
      <c r="A653" s="88" t="s">
        <v>4699</v>
      </c>
    </row>
    <row r="654" spans="1:1">
      <c r="A654" s="88" t="s">
        <v>4700</v>
      </c>
    </row>
    <row r="655" spans="1:1">
      <c r="A655" s="88" t="s">
        <v>4701</v>
      </c>
    </row>
    <row r="656" spans="1:1">
      <c r="A656" s="88" t="s">
        <v>4702</v>
      </c>
    </row>
    <row r="657" spans="1:1">
      <c r="A657" s="88" t="s">
        <v>4703</v>
      </c>
    </row>
    <row r="658" spans="1:1">
      <c r="A658" s="88" t="s">
        <v>4704</v>
      </c>
    </row>
    <row r="659" spans="1:1">
      <c r="A659" s="88" t="s">
        <v>4705</v>
      </c>
    </row>
    <row r="660" spans="1:1">
      <c r="A660" s="88" t="s">
        <v>4706</v>
      </c>
    </row>
    <row r="661" spans="1:1">
      <c r="A661" s="88" t="s">
        <v>4707</v>
      </c>
    </row>
    <row r="662" spans="1:1">
      <c r="A662" s="88" t="s">
        <v>4708</v>
      </c>
    </row>
    <row r="663" spans="1:1">
      <c r="A663" s="88" t="s">
        <v>4709</v>
      </c>
    </row>
    <row r="664" spans="1:1">
      <c r="A664" s="88" t="s">
        <v>4710</v>
      </c>
    </row>
    <row r="665" spans="1:1">
      <c r="A665" s="88" t="s">
        <v>4705</v>
      </c>
    </row>
    <row r="666" spans="1:1">
      <c r="A666" s="88" t="s">
        <v>4711</v>
      </c>
    </row>
    <row r="667" spans="1:1">
      <c r="A667" s="88" t="s">
        <v>4712</v>
      </c>
    </row>
    <row r="668" spans="1:1">
      <c r="A668" s="88" t="s">
        <v>4713</v>
      </c>
    </row>
    <row r="669" spans="1:1">
      <c r="A669" s="88" t="s">
        <v>4714</v>
      </c>
    </row>
    <row r="671" spans="1:1">
      <c r="A671" s="88" t="s">
        <v>4715</v>
      </c>
    </row>
    <row r="672" spans="1:1">
      <c r="A672" s="88" t="s">
        <v>4716</v>
      </c>
    </row>
    <row r="673" spans="1:1">
      <c r="A673" s="88" t="s">
        <v>4437</v>
      </c>
    </row>
    <row r="674" spans="1:1">
      <c r="A674" s="88" t="s">
        <v>4717</v>
      </c>
    </row>
    <row r="675" spans="1:1">
      <c r="A675" s="88" t="s">
        <v>4718</v>
      </c>
    </row>
    <row r="676" spans="1:1">
      <c r="A676" s="88" t="s">
        <v>4667</v>
      </c>
    </row>
    <row r="677" spans="1:1">
      <c r="A677" s="88" t="s">
        <v>4350</v>
      </c>
    </row>
    <row r="678" spans="1:1">
      <c r="A678" s="88" t="s">
        <v>4684</v>
      </c>
    </row>
    <row r="679" spans="1:1">
      <c r="A679" s="88" t="s">
        <v>4719</v>
      </c>
    </row>
    <row r="680" spans="1:1">
      <c r="A680" s="88" t="s">
        <v>4720</v>
      </c>
    </row>
    <row r="681" spans="1:1">
      <c r="A681" s="88" t="s">
        <v>4721</v>
      </c>
    </row>
    <row r="682" spans="1:1">
      <c r="A682" s="88" t="s">
        <v>4722</v>
      </c>
    </row>
    <row r="683" spans="1:1">
      <c r="A683" s="88" t="s">
        <v>4350</v>
      </c>
    </row>
    <row r="684" spans="1:1">
      <c r="A684" s="88" t="s">
        <v>4723</v>
      </c>
    </row>
    <row r="685" spans="1:1">
      <c r="A685" s="88" t="s">
        <v>4724</v>
      </c>
    </row>
    <row r="686" spans="1:1">
      <c r="A686" s="88" t="s">
        <v>4725</v>
      </c>
    </row>
    <row r="687" spans="1:1">
      <c r="A687" s="88" t="s">
        <v>4726</v>
      </c>
    </row>
    <row r="688" spans="1:1">
      <c r="A688" s="88" t="s">
        <v>4727</v>
      </c>
    </row>
    <row r="689" spans="1:1">
      <c r="A689" s="88" t="s">
        <v>4728</v>
      </c>
    </row>
    <row r="690" spans="1:1">
      <c r="A690" s="88" t="s">
        <v>4729</v>
      </c>
    </row>
    <row r="691" spans="1:1">
      <c r="A691" s="88" t="s">
        <v>4730</v>
      </c>
    </row>
    <row r="692" spans="1:1">
      <c r="A692" s="88" t="s">
        <v>4731</v>
      </c>
    </row>
    <row r="693" spans="1:1">
      <c r="A693" s="88" t="s">
        <v>4732</v>
      </c>
    </row>
    <row r="694" spans="1:1">
      <c r="A694" s="88" t="s">
        <v>4733</v>
      </c>
    </row>
    <row r="695" spans="1:1">
      <c r="A695" s="88" t="s">
        <v>4734</v>
      </c>
    </row>
    <row r="696" spans="1:1">
      <c r="A696" s="88" t="s">
        <v>4735</v>
      </c>
    </row>
    <row r="697" spans="1:1">
      <c r="A697" s="88" t="s">
        <v>4736</v>
      </c>
    </row>
    <row r="698" spans="1:1">
      <c r="A698" s="88" t="s">
        <v>4737</v>
      </c>
    </row>
    <row r="699" spans="1:1">
      <c r="A699" s="88" t="s">
        <v>4738</v>
      </c>
    </row>
    <row r="700" spans="1:1">
      <c r="A700" s="88" t="s">
        <v>4739</v>
      </c>
    </row>
    <row r="701" spans="1:1">
      <c r="A701" s="88" t="s">
        <v>4487</v>
      </c>
    </row>
    <row r="702" spans="1:1">
      <c r="A702" s="88" t="s">
        <v>4740</v>
      </c>
    </row>
    <row r="703" spans="1:1">
      <c r="A703" s="88" t="s">
        <v>4741</v>
      </c>
    </row>
    <row r="704" spans="1:1">
      <c r="A704" s="88" t="s">
        <v>4742</v>
      </c>
    </row>
    <row r="705" spans="1:1">
      <c r="A705" s="88" t="s">
        <v>4743</v>
      </c>
    </row>
    <row r="706" spans="1:1">
      <c r="A706" s="88" t="s">
        <v>4744</v>
      </c>
    </row>
    <row r="707" spans="1:1">
      <c r="A707" s="88" t="s">
        <v>4431</v>
      </c>
    </row>
    <row r="708" spans="1:1">
      <c r="A708" s="88" t="s">
        <v>4745</v>
      </c>
    </row>
    <row r="709" spans="1:1">
      <c r="A709" s="88" t="s">
        <v>4746</v>
      </c>
    </row>
    <row r="710" spans="1:1">
      <c r="A710" s="88" t="s">
        <v>4747</v>
      </c>
    </row>
    <row r="711" spans="1:1">
      <c r="A711" s="88" t="s">
        <v>4748</v>
      </c>
    </row>
    <row r="712" spans="1:1">
      <c r="A712" s="88" t="s">
        <v>4350</v>
      </c>
    </row>
    <row r="713" spans="1:1">
      <c r="A713" s="88" t="s">
        <v>4749</v>
      </c>
    </row>
    <row r="714" spans="1:1">
      <c r="A714" s="88" t="s">
        <v>4750</v>
      </c>
    </row>
    <row r="715" spans="1:1">
      <c r="A715" s="88" t="s">
        <v>4751</v>
      </c>
    </row>
    <row r="716" spans="1:1">
      <c r="A716" s="88" t="s">
        <v>4752</v>
      </c>
    </row>
    <row r="717" spans="1:1">
      <c r="A717" s="88" t="s">
        <v>4753</v>
      </c>
    </row>
    <row r="718" spans="1:1">
      <c r="A718" s="88" t="s">
        <v>4754</v>
      </c>
    </row>
    <row r="719" spans="1:1">
      <c r="A719" s="88" t="s">
        <v>4755</v>
      </c>
    </row>
    <row r="720" spans="1:1">
      <c r="A720" s="88" t="s">
        <v>4756</v>
      </c>
    </row>
    <row r="721" spans="1:1">
      <c r="A721" s="88" t="s">
        <v>4757</v>
      </c>
    </row>
    <row r="722" spans="1:1">
      <c r="A722" s="88" t="s">
        <v>4699</v>
      </c>
    </row>
    <row r="723" spans="1:1">
      <c r="A723" s="88" t="s">
        <v>4431</v>
      </c>
    </row>
    <row r="724" spans="1:1">
      <c r="A724" s="88" t="s">
        <v>4758</v>
      </c>
    </row>
    <row r="725" spans="1:1">
      <c r="A725" s="88" t="s">
        <v>4759</v>
      </c>
    </row>
    <row r="726" spans="1:1">
      <c r="A726" s="88" t="s">
        <v>4760</v>
      </c>
    </row>
    <row r="727" spans="1:1">
      <c r="A727" s="88" t="s">
        <v>4761</v>
      </c>
    </row>
    <row r="728" spans="1:1">
      <c r="A728" s="88" t="s">
        <v>4699</v>
      </c>
    </row>
    <row r="729" spans="1:1">
      <c r="A729" s="88" t="s">
        <v>4437</v>
      </c>
    </row>
    <row r="730" spans="1:1">
      <c r="A730" s="88" t="s">
        <v>4762</v>
      </c>
    </row>
    <row r="731" spans="1:1">
      <c r="A731" s="88" t="s">
        <v>4763</v>
      </c>
    </row>
    <row r="732" spans="1:1">
      <c r="A732" s="88" t="s">
        <v>4764</v>
      </c>
    </row>
    <row r="733" spans="1:1">
      <c r="A733" s="88" t="s">
        <v>4765</v>
      </c>
    </row>
    <row r="734" spans="1:1">
      <c r="A734" s="88" t="s">
        <v>4452</v>
      </c>
    </row>
    <row r="735" spans="1:1">
      <c r="A735" s="88" t="s">
        <v>4597</v>
      </c>
    </row>
    <row r="736" spans="1:1">
      <c r="A736" s="88" t="s">
        <v>4766</v>
      </c>
    </row>
    <row r="737" spans="1:1">
      <c r="A737" s="88" t="s">
        <v>4767</v>
      </c>
    </row>
    <row r="738" spans="1:1">
      <c r="A738" s="88" t="s">
        <v>4768</v>
      </c>
    </row>
    <row r="739" spans="1:1">
      <c r="A739" s="88" t="s">
        <v>4769</v>
      </c>
    </row>
    <row r="740" spans="1:1">
      <c r="A740" s="88" t="s">
        <v>4770</v>
      </c>
    </row>
    <row r="741" spans="1:1">
      <c r="A741" s="88" t="s">
        <v>4437</v>
      </c>
    </row>
    <row r="742" spans="1:1">
      <c r="A742" s="88" t="s">
        <v>4771</v>
      </c>
    </row>
    <row r="743" spans="1:1">
      <c r="A743" s="88" t="s">
        <v>4772</v>
      </c>
    </row>
    <row r="744" spans="1:1">
      <c r="A744" s="88" t="s">
        <v>4773</v>
      </c>
    </row>
    <row r="745" spans="1:1">
      <c r="A745" s="88" t="s">
        <v>4774</v>
      </c>
    </row>
    <row r="746" spans="1:1">
      <c r="A746" s="88" t="s">
        <v>4775</v>
      </c>
    </row>
    <row r="747" spans="1:1">
      <c r="A747" s="88" t="s">
        <v>4627</v>
      </c>
    </row>
    <row r="748" spans="1:1">
      <c r="A748" s="88" t="s">
        <v>4776</v>
      </c>
    </row>
    <row r="749" spans="1:1">
      <c r="A749" s="88" t="s">
        <v>4777</v>
      </c>
    </row>
    <row r="750" spans="1:1">
      <c r="A750" s="88" t="s">
        <v>4778</v>
      </c>
    </row>
    <row r="751" spans="1:1">
      <c r="A751" s="88" t="s">
        <v>4779</v>
      </c>
    </row>
    <row r="752" spans="1:1">
      <c r="A752" s="88" t="s">
        <v>4733</v>
      </c>
    </row>
    <row r="753" spans="1:1">
      <c r="A753" s="88" t="s">
        <v>4780</v>
      </c>
    </row>
    <row r="754" spans="1:1">
      <c r="A754" s="88" t="s">
        <v>4781</v>
      </c>
    </row>
    <row r="755" spans="1:1">
      <c r="A755" s="88" t="s">
        <v>4782</v>
      </c>
    </row>
    <row r="756" spans="1:1">
      <c r="A756" s="88" t="s">
        <v>4783</v>
      </c>
    </row>
    <row r="757" spans="1:1">
      <c r="A757" s="88" t="s">
        <v>4784</v>
      </c>
    </row>
    <row r="758" spans="1:1">
      <c r="A758" s="88" t="s">
        <v>4348</v>
      </c>
    </row>
    <row r="759" spans="1:1">
      <c r="A759" s="88" t="s">
        <v>4349</v>
      </c>
    </row>
    <row r="760" spans="1:1">
      <c r="A760" s="88" t="s">
        <v>4664</v>
      </c>
    </row>
    <row r="761" spans="1:1">
      <c r="A761" s="88" t="s">
        <v>4351</v>
      </c>
    </row>
    <row r="762" spans="1:1">
      <c r="A762" s="88" t="s">
        <v>4785</v>
      </c>
    </row>
    <row r="763" spans="1:1">
      <c r="A763" s="88" t="s">
        <v>4786</v>
      </c>
    </row>
    <row r="764" spans="1:1">
      <c r="A764" s="88" t="s">
        <v>4787</v>
      </c>
    </row>
    <row r="765" spans="1:1">
      <c r="A765" s="88" t="s">
        <v>4788</v>
      </c>
    </row>
    <row r="766" spans="1:1">
      <c r="A766" s="88" t="s">
        <v>4789</v>
      </c>
    </row>
    <row r="767" spans="1:1">
      <c r="A767" s="88" t="s">
        <v>4790</v>
      </c>
    </row>
    <row r="768" spans="1:1">
      <c r="A768" s="88" t="s">
        <v>4791</v>
      </c>
    </row>
    <row r="769" spans="1:1">
      <c r="A769" s="88" t="s">
        <v>4792</v>
      </c>
    </row>
    <row r="770" spans="1:1">
      <c r="A770" s="88" t="s">
        <v>4793</v>
      </c>
    </row>
    <row r="771" spans="1:1">
      <c r="A771" s="88" t="s">
        <v>4794</v>
      </c>
    </row>
    <row r="772" spans="1:1">
      <c r="A772" s="88" t="s">
        <v>4795</v>
      </c>
    </row>
    <row r="773" spans="1:1">
      <c r="A773" s="88" t="s">
        <v>4796</v>
      </c>
    </row>
    <row r="774" spans="1:1">
      <c r="A774" s="88" t="s">
        <v>4797</v>
      </c>
    </row>
    <row r="775" spans="1:1">
      <c r="A775" s="88" t="s">
        <v>4798</v>
      </c>
    </row>
    <row r="776" spans="1:1">
      <c r="A776" s="88" t="s">
        <v>4799</v>
      </c>
    </row>
    <row r="777" spans="1:1">
      <c r="A777" s="88" t="s">
        <v>4611</v>
      </c>
    </row>
    <row r="778" spans="1:1">
      <c r="A778" s="88" t="s">
        <v>4800</v>
      </c>
    </row>
    <row r="779" spans="1:1">
      <c r="A779" s="88" t="s">
        <v>4801</v>
      </c>
    </row>
    <row r="780" spans="1:1">
      <c r="A780" s="88" t="s">
        <v>4802</v>
      </c>
    </row>
    <row r="781" spans="1:1">
      <c r="A781" s="88" t="s">
        <v>4803</v>
      </c>
    </row>
    <row r="782" spans="1:1">
      <c r="A782" s="88" t="s">
        <v>4804</v>
      </c>
    </row>
    <row r="783" spans="1:1">
      <c r="A783" s="88" t="s">
        <v>4805</v>
      </c>
    </row>
    <row r="784" spans="1:1">
      <c r="A784" s="88" t="s">
        <v>4487</v>
      </c>
    </row>
    <row r="785" spans="1:1">
      <c r="A785" s="88" t="s">
        <v>4806</v>
      </c>
    </row>
    <row r="786" spans="1:1">
      <c r="A786" s="88" t="s">
        <v>4807</v>
      </c>
    </row>
    <row r="787" spans="1:1">
      <c r="A787" s="88" t="s">
        <v>4808</v>
      </c>
    </row>
    <row r="788" spans="1:1">
      <c r="A788" s="88" t="s">
        <v>4809</v>
      </c>
    </row>
    <row r="789" spans="1:1">
      <c r="A789" s="88" t="s">
        <v>4357</v>
      </c>
    </row>
    <row r="790" spans="1:1">
      <c r="A790" s="88" t="s">
        <v>4810</v>
      </c>
    </row>
    <row r="791" spans="1:1">
      <c r="A791" s="88" t="s">
        <v>4811</v>
      </c>
    </row>
    <row r="792" spans="1:1">
      <c r="A792" s="88" t="s">
        <v>4812</v>
      </c>
    </row>
    <row r="793" spans="1:1">
      <c r="A793" s="88" t="s">
        <v>4546</v>
      </c>
    </row>
    <row r="794" spans="1:1">
      <c r="A794" s="88" t="s">
        <v>4813</v>
      </c>
    </row>
    <row r="795" spans="1:1">
      <c r="A795" s="88" t="s">
        <v>4350</v>
      </c>
    </row>
    <row r="796" spans="1:1">
      <c r="A796" s="88" t="s">
        <v>4814</v>
      </c>
    </row>
    <row r="797" spans="1:1">
      <c r="A797" s="88" t="s">
        <v>4549</v>
      </c>
    </row>
    <row r="798" spans="1:1">
      <c r="A798" s="88" t="s">
        <v>4550</v>
      </c>
    </row>
    <row r="799" spans="1:1">
      <c r="A799" s="88" t="s">
        <v>4815</v>
      </c>
    </row>
    <row r="800" spans="1:1">
      <c r="A800" s="88" t="s">
        <v>4355</v>
      </c>
    </row>
    <row r="801" spans="1:1">
      <c r="A801" s="88" t="s">
        <v>4816</v>
      </c>
    </row>
    <row r="802" spans="1:1">
      <c r="A802" s="88" t="s">
        <v>4817</v>
      </c>
    </row>
    <row r="803" spans="1:1">
      <c r="A803" s="88" t="s">
        <v>4818</v>
      </c>
    </row>
    <row r="804" spans="1:1">
      <c r="A804" s="88" t="s">
        <v>4819</v>
      </c>
    </row>
    <row r="805" spans="1:1">
      <c r="A805" s="88" t="s">
        <v>4820</v>
      </c>
    </row>
    <row r="806" spans="1:1">
      <c r="A806" s="88" t="s">
        <v>4348</v>
      </c>
    </row>
    <row r="807" spans="1:1">
      <c r="A807" s="88" t="s">
        <v>4821</v>
      </c>
    </row>
    <row r="808" spans="1:1">
      <c r="A808" s="88" t="s">
        <v>4822</v>
      </c>
    </row>
    <row r="809" spans="1:1">
      <c r="A809" s="88" t="s">
        <v>4823</v>
      </c>
    </row>
    <row r="810" spans="1:1">
      <c r="A810" s="88" t="s">
        <v>4824</v>
      </c>
    </row>
    <row r="811" spans="1:1">
      <c r="A811" s="88" t="s">
        <v>4825</v>
      </c>
    </row>
    <row r="812" spans="1:1">
      <c r="A812" s="88" t="s">
        <v>4826</v>
      </c>
    </row>
    <row r="813" spans="1:1">
      <c r="A813" s="88" t="s">
        <v>4348</v>
      </c>
    </row>
    <row r="814" spans="1:1">
      <c r="A814" s="88" t="s">
        <v>4827</v>
      </c>
    </row>
    <row r="815" spans="1:1">
      <c r="A815" s="88" t="s">
        <v>4828</v>
      </c>
    </row>
    <row r="816" spans="1:1">
      <c r="A816" s="88" t="s">
        <v>4829</v>
      </c>
    </row>
    <row r="817" spans="1:1">
      <c r="A817" s="88" t="s">
        <v>4830</v>
      </c>
    </row>
    <row r="818" spans="1:1">
      <c r="A818" s="88" t="s">
        <v>4831</v>
      </c>
    </row>
    <row r="819" spans="1:1">
      <c r="A819" s="88" t="s">
        <v>4832</v>
      </c>
    </row>
    <row r="820" spans="1:1">
      <c r="A820" s="88" t="s">
        <v>4348</v>
      </c>
    </row>
    <row r="821" spans="1:1">
      <c r="A821" s="88" t="s">
        <v>4833</v>
      </c>
    </row>
    <row r="822" spans="1:1">
      <c r="A822" s="88" t="s">
        <v>4834</v>
      </c>
    </row>
    <row r="823" spans="1:1">
      <c r="A823" s="88" t="s">
        <v>4835</v>
      </c>
    </row>
    <row r="824" spans="1:1">
      <c r="A824" s="88" t="s">
        <v>4836</v>
      </c>
    </row>
    <row r="825" spans="1:1">
      <c r="A825" s="88" t="s">
        <v>4837</v>
      </c>
    </row>
    <row r="826" spans="1:1">
      <c r="A826" s="88" t="s">
        <v>4348</v>
      </c>
    </row>
    <row r="827" spans="1:1">
      <c r="A827" s="88" t="s">
        <v>4838</v>
      </c>
    </row>
    <row r="828" spans="1:1">
      <c r="A828" s="88" t="s">
        <v>4839</v>
      </c>
    </row>
    <row r="829" spans="1:1">
      <c r="A829" s="88" t="s">
        <v>4840</v>
      </c>
    </row>
    <row r="830" spans="1:1">
      <c r="A830" s="88" t="s">
        <v>4841</v>
      </c>
    </row>
    <row r="831" spans="1:1">
      <c r="A831" s="88" t="s">
        <v>4842</v>
      </c>
    </row>
    <row r="832" spans="1:1">
      <c r="A832" s="88" t="s">
        <v>4843</v>
      </c>
    </row>
    <row r="833" spans="1:1">
      <c r="A833" s="88" t="s">
        <v>4348</v>
      </c>
    </row>
    <row r="834" spans="1:1">
      <c r="A834" s="88" t="s">
        <v>4844</v>
      </c>
    </row>
    <row r="835" spans="1:1">
      <c r="A835" s="88" t="s">
        <v>4845</v>
      </c>
    </row>
    <row r="836" spans="1:1">
      <c r="A836" s="88" t="s">
        <v>4846</v>
      </c>
    </row>
    <row r="837" spans="1:1">
      <c r="A837" s="88" t="s">
        <v>4847</v>
      </c>
    </row>
    <row r="838" spans="1:1">
      <c r="A838" s="88" t="s">
        <v>4848</v>
      </c>
    </row>
    <row r="839" spans="1:1">
      <c r="A839" s="88" t="s">
        <v>4429</v>
      </c>
    </row>
    <row r="840" spans="1:1">
      <c r="A840" s="88" t="s">
        <v>4348</v>
      </c>
    </row>
    <row r="841" spans="1:1">
      <c r="A841" s="88" t="s">
        <v>4849</v>
      </c>
    </row>
    <row r="842" spans="1:1">
      <c r="A842" s="88" t="s">
        <v>4431</v>
      </c>
    </row>
    <row r="843" spans="1:1">
      <c r="A843" s="88" t="s">
        <v>4850</v>
      </c>
    </row>
    <row r="844" spans="1:1">
      <c r="A844" s="88" t="s">
        <v>4433</v>
      </c>
    </row>
    <row r="845" spans="1:1">
      <c r="A845" s="88" t="s">
        <v>4434</v>
      </c>
    </row>
    <row r="846" spans="1:1">
      <c r="A846" s="88" t="s">
        <v>4851</v>
      </c>
    </row>
    <row r="847" spans="1:1">
      <c r="A847" s="88" t="s">
        <v>4348</v>
      </c>
    </row>
    <row r="848" spans="1:1">
      <c r="A848" s="88" t="s">
        <v>4852</v>
      </c>
    </row>
    <row r="849" spans="1:1">
      <c r="A849" s="88" t="s">
        <v>4385</v>
      </c>
    </row>
    <row r="850" spans="1:1">
      <c r="A850" s="88" t="s">
        <v>4853</v>
      </c>
    </row>
    <row r="851" spans="1:1">
      <c r="A851" s="88" t="s">
        <v>4854</v>
      </c>
    </row>
    <row r="852" spans="1:1">
      <c r="A852" s="88" t="s">
        <v>4855</v>
      </c>
    </row>
    <row r="853" spans="1:1">
      <c r="A853" s="88" t="s">
        <v>4856</v>
      </c>
    </row>
    <row r="854" spans="1:1">
      <c r="A854" s="88" t="s">
        <v>4348</v>
      </c>
    </row>
    <row r="855" spans="1:1">
      <c r="A855" s="88" t="s">
        <v>4857</v>
      </c>
    </row>
    <row r="856" spans="1:1">
      <c r="A856" s="88" t="s">
        <v>4858</v>
      </c>
    </row>
    <row r="857" spans="1:1">
      <c r="A857" s="88" t="s">
        <v>4859</v>
      </c>
    </row>
    <row r="858" spans="1:1">
      <c r="A858" s="88" t="s">
        <v>4860</v>
      </c>
    </row>
    <row r="859" spans="1:1">
      <c r="A859" s="88" t="s">
        <v>4861</v>
      </c>
    </row>
    <row r="860" spans="1:1">
      <c r="A860" s="88" t="s">
        <v>4348</v>
      </c>
    </row>
    <row r="861" spans="1:1">
      <c r="A861" s="88" t="s">
        <v>4862</v>
      </c>
    </row>
    <row r="862" spans="1:1">
      <c r="A862" s="88" t="s">
        <v>4431</v>
      </c>
    </row>
    <row r="863" spans="1:1">
      <c r="A863" s="88" t="s">
        <v>4863</v>
      </c>
    </row>
    <row r="864" spans="1:1">
      <c r="A864" s="88" t="s">
        <v>4864</v>
      </c>
    </row>
    <row r="865" spans="1:1">
      <c r="A865" s="88" t="s">
        <v>4865</v>
      </c>
    </row>
    <row r="866" spans="1:1">
      <c r="A866" s="88" t="s">
        <v>4866</v>
      </c>
    </row>
    <row r="867" spans="1:1">
      <c r="A867" s="88" t="s">
        <v>4348</v>
      </c>
    </row>
    <row r="868" spans="1:1">
      <c r="A868" s="88" t="s">
        <v>4867</v>
      </c>
    </row>
    <row r="869" spans="1:1">
      <c r="A869" s="88" t="s">
        <v>4734</v>
      </c>
    </row>
    <row r="870" spans="1:1">
      <c r="A870" s="88" t="s">
        <v>4868</v>
      </c>
    </row>
    <row r="871" spans="1:1">
      <c r="A871" s="88" t="s">
        <v>4869</v>
      </c>
    </row>
    <row r="872" spans="1:1">
      <c r="A872" s="88" t="s">
        <v>4870</v>
      </c>
    </row>
    <row r="873" spans="1:1">
      <c r="A873" s="88" t="s">
        <v>4871</v>
      </c>
    </row>
    <row r="874" spans="1:1">
      <c r="A874" s="88" t="s">
        <v>4348</v>
      </c>
    </row>
    <row r="875" spans="1:1">
      <c r="A875" s="88" t="s">
        <v>4867</v>
      </c>
    </row>
    <row r="876" spans="1:1">
      <c r="A876" s="88" t="s">
        <v>4734</v>
      </c>
    </row>
    <row r="877" spans="1:1">
      <c r="A877" s="88" t="s">
        <v>4868</v>
      </c>
    </row>
    <row r="878" spans="1:1">
      <c r="A878" s="88" t="s">
        <v>4872</v>
      </c>
    </row>
    <row r="879" spans="1:1">
      <c r="A879" s="88" t="s">
        <v>4873</v>
      </c>
    </row>
    <row r="880" spans="1:1">
      <c r="A880" s="88" t="s">
        <v>4874</v>
      </c>
    </row>
    <row r="881" spans="1:1">
      <c r="A881" s="88" t="s">
        <v>4348</v>
      </c>
    </row>
    <row r="882" spans="1:1">
      <c r="A882" s="88" t="s">
        <v>4875</v>
      </c>
    </row>
    <row r="883" spans="1:1">
      <c r="A883" s="88" t="s">
        <v>4876</v>
      </c>
    </row>
    <row r="884" spans="1:1">
      <c r="A884" s="88" t="s">
        <v>4877</v>
      </c>
    </row>
    <row r="885" spans="1:1">
      <c r="A885" s="88" t="s">
        <v>4878</v>
      </c>
    </row>
    <row r="886" spans="1:1">
      <c r="A886" s="88" t="s">
        <v>4879</v>
      </c>
    </row>
    <row r="887" spans="1:1">
      <c r="A887" s="88" t="s">
        <v>4348</v>
      </c>
    </row>
    <row r="888" spans="1:1">
      <c r="A888" s="88" t="s">
        <v>4880</v>
      </c>
    </row>
    <row r="889" spans="1:1">
      <c r="A889" s="88" t="s">
        <v>4350</v>
      </c>
    </row>
    <row r="890" spans="1:1">
      <c r="A890" s="88" t="s">
        <v>4881</v>
      </c>
    </row>
    <row r="891" spans="1:1">
      <c r="A891" s="88" t="s">
        <v>4882</v>
      </c>
    </row>
    <row r="892" spans="1:1">
      <c r="A892" s="88" t="s">
        <v>4883</v>
      </c>
    </row>
    <row r="893" spans="1:1">
      <c r="A893" s="88" t="s">
        <v>4884</v>
      </c>
    </row>
    <row r="894" spans="1:1">
      <c r="A894" s="88" t="s">
        <v>4348</v>
      </c>
    </row>
    <row r="895" spans="1:1">
      <c r="A895" s="88" t="s">
        <v>4885</v>
      </c>
    </row>
    <row r="896" spans="1:1">
      <c r="A896" s="88" t="s">
        <v>4350</v>
      </c>
    </row>
    <row r="897" spans="1:1">
      <c r="A897" s="88" t="s">
        <v>4886</v>
      </c>
    </row>
    <row r="898" spans="1:1">
      <c r="A898" s="88" t="s">
        <v>4887</v>
      </c>
    </row>
    <row r="899" spans="1:1">
      <c r="A899" s="88" t="s">
        <v>4888</v>
      </c>
    </row>
    <row r="900" spans="1:1">
      <c r="A900" s="88" t="s">
        <v>4889</v>
      </c>
    </row>
    <row r="901" spans="1:1">
      <c r="A901" s="88" t="s">
        <v>4348</v>
      </c>
    </row>
    <row r="902" spans="1:1">
      <c r="A902" s="88" t="s">
        <v>4890</v>
      </c>
    </row>
    <row r="903" spans="1:1">
      <c r="A903" s="88" t="s">
        <v>4431</v>
      </c>
    </row>
    <row r="904" spans="1:1">
      <c r="A904" s="88" t="s">
        <v>4891</v>
      </c>
    </row>
    <row r="905" spans="1:1">
      <c r="A905" s="88" t="s">
        <v>4892</v>
      </c>
    </row>
    <row r="906" spans="1:1">
      <c r="A906" s="88" t="s">
        <v>4893</v>
      </c>
    </row>
    <row r="907" spans="1:1">
      <c r="A907" s="88" t="s">
        <v>4894</v>
      </c>
    </row>
    <row r="908" spans="1:1">
      <c r="A908" s="88" t="s">
        <v>4348</v>
      </c>
    </row>
    <row r="909" spans="1:1">
      <c r="A909" s="88" t="s">
        <v>4895</v>
      </c>
    </row>
    <row r="910" spans="1:1">
      <c r="A910" s="88" t="s">
        <v>4896</v>
      </c>
    </row>
    <row r="911" spans="1:1">
      <c r="A911" s="88" t="s">
        <v>4897</v>
      </c>
    </row>
    <row r="912" spans="1:1">
      <c r="A912" s="88" t="s">
        <v>4898</v>
      </c>
    </row>
    <row r="913" spans="1:1">
      <c r="A913" s="88" t="s">
        <v>4899</v>
      </c>
    </row>
    <row r="914" spans="1:1">
      <c r="A914" s="88" t="s">
        <v>4900</v>
      </c>
    </row>
    <row r="915" spans="1:1">
      <c r="A915" s="88" t="s">
        <v>4348</v>
      </c>
    </row>
    <row r="916" spans="1:1">
      <c r="A916" s="88" t="s">
        <v>4379</v>
      </c>
    </row>
    <row r="917" spans="1:1">
      <c r="A917" s="88" t="s">
        <v>4380</v>
      </c>
    </row>
    <row r="918" spans="1:1">
      <c r="A918" s="88" t="s">
        <v>4901</v>
      </c>
    </row>
    <row r="919" spans="1:1">
      <c r="A919" s="88" t="s">
        <v>4902</v>
      </c>
    </row>
    <row r="920" spans="1:1">
      <c r="A920" s="88" t="s">
        <v>4903</v>
      </c>
    </row>
    <row r="921" spans="1:1">
      <c r="A921" s="88" t="s">
        <v>4904</v>
      </c>
    </row>
    <row r="922" spans="1:1">
      <c r="A922" s="88" t="s">
        <v>4348</v>
      </c>
    </row>
    <row r="923" spans="1:1">
      <c r="A923" s="88" t="s">
        <v>4905</v>
      </c>
    </row>
    <row r="924" spans="1:1">
      <c r="A924" s="88" t="s">
        <v>4431</v>
      </c>
    </row>
    <row r="925" spans="1:1">
      <c r="A925" s="88" t="s">
        <v>4906</v>
      </c>
    </row>
    <row r="926" spans="1:1">
      <c r="A926" s="88" t="s">
        <v>4907</v>
      </c>
    </row>
    <row r="927" spans="1:1">
      <c r="A927" s="88" t="s">
        <v>4908</v>
      </c>
    </row>
    <row r="928" spans="1:1">
      <c r="A928" s="88" t="s">
        <v>4909</v>
      </c>
    </row>
    <row r="929" spans="1:1">
      <c r="A929" s="88" t="s">
        <v>4348</v>
      </c>
    </row>
    <row r="930" spans="1:1">
      <c r="A930" s="88" t="s">
        <v>4910</v>
      </c>
    </row>
    <row r="931" spans="1:1">
      <c r="A931" s="88" t="s">
        <v>4911</v>
      </c>
    </row>
    <row r="932" spans="1:1">
      <c r="A932" s="88" t="s">
        <v>4912</v>
      </c>
    </row>
    <row r="933" spans="1:1">
      <c r="A933" s="88" t="s">
        <v>4913</v>
      </c>
    </row>
    <row r="934" spans="1:1">
      <c r="A934" s="88" t="s">
        <v>4914</v>
      </c>
    </row>
    <row r="935" spans="1:1">
      <c r="A935" s="88" t="s">
        <v>4915</v>
      </c>
    </row>
    <row r="936" spans="1:1">
      <c r="A936" s="88" t="s">
        <v>4348</v>
      </c>
    </row>
    <row r="937" spans="1:1">
      <c r="A937" s="88" t="s">
        <v>4916</v>
      </c>
    </row>
    <row r="938" spans="1:1">
      <c r="A938" s="88" t="s">
        <v>4437</v>
      </c>
    </row>
    <row r="939" spans="1:1">
      <c r="A939" s="88" t="s">
        <v>4917</v>
      </c>
    </row>
    <row r="940" spans="1:1">
      <c r="A940" s="88" t="s">
        <v>4918</v>
      </c>
    </row>
    <row r="941" spans="1:1">
      <c r="A941" s="88" t="s">
        <v>4919</v>
      </c>
    </row>
    <row r="942" spans="1:1">
      <c r="A942" s="88" t="s">
        <v>4348</v>
      </c>
    </row>
    <row r="943" spans="1:1">
      <c r="A943" s="88" t="s">
        <v>4920</v>
      </c>
    </row>
    <row r="944" spans="1:1">
      <c r="A944" s="88" t="s">
        <v>4627</v>
      </c>
    </row>
    <row r="945" spans="1:1">
      <c r="A945" s="88" t="s">
        <v>4921</v>
      </c>
    </row>
    <row r="946" spans="1:1">
      <c r="A946" s="88" t="s">
        <v>4922</v>
      </c>
    </row>
    <row r="947" spans="1:1">
      <c r="A947" s="88" t="s">
        <v>4923</v>
      </c>
    </row>
    <row r="948" spans="1:1">
      <c r="A948" s="88" t="s">
        <v>4348</v>
      </c>
    </row>
    <row r="949" spans="1:1">
      <c r="A949" s="88" t="s">
        <v>4924</v>
      </c>
    </row>
    <row r="950" spans="1:1">
      <c r="A950" s="88" t="s">
        <v>4627</v>
      </c>
    </row>
    <row r="951" spans="1:1">
      <c r="A951" s="88" t="s">
        <v>4925</v>
      </c>
    </row>
    <row r="952" spans="1:1">
      <c r="A952" s="88" t="s">
        <v>4926</v>
      </c>
    </row>
    <row r="953" spans="1:1">
      <c r="A953" s="88" t="s">
        <v>4927</v>
      </c>
    </row>
    <row r="954" spans="1:1">
      <c r="A954" s="88" t="s">
        <v>4928</v>
      </c>
    </row>
    <row r="955" spans="1:1">
      <c r="A955" s="88" t="s">
        <v>4348</v>
      </c>
    </row>
    <row r="956" spans="1:1">
      <c r="A956" s="88" t="s">
        <v>4929</v>
      </c>
    </row>
    <row r="957" spans="1:1">
      <c r="A957" s="88" t="s">
        <v>4930</v>
      </c>
    </row>
    <row r="958" spans="1:1">
      <c r="A958" s="88" t="s">
        <v>4931</v>
      </c>
    </row>
    <row r="959" spans="1:1">
      <c r="A959" s="88" t="s">
        <v>4932</v>
      </c>
    </row>
    <row r="960" spans="1:1">
      <c r="A960" s="88" t="s">
        <v>4355</v>
      </c>
    </row>
    <row r="961" spans="1:1">
      <c r="A961" s="88" t="s">
        <v>4929</v>
      </c>
    </row>
    <row r="962" spans="1:1">
      <c r="A962" s="88" t="s">
        <v>4385</v>
      </c>
    </row>
    <row r="963" spans="1:1">
      <c r="A963" s="88" t="s">
        <v>4933</v>
      </c>
    </row>
    <row r="964" spans="1:1">
      <c r="A964" s="88" t="s">
        <v>4934</v>
      </c>
    </row>
    <row r="965" spans="1:1">
      <c r="A965" s="88" t="s">
        <v>4935</v>
      </c>
    </row>
    <row r="966" spans="1:1">
      <c r="A966" s="88" t="s">
        <v>4425</v>
      </c>
    </row>
    <row r="967" spans="1:1">
      <c r="A967" s="88" t="s">
        <v>4348</v>
      </c>
    </row>
    <row r="968" spans="1:1">
      <c r="A968" s="88" t="s">
        <v>4426</v>
      </c>
    </row>
    <row r="969" spans="1:1">
      <c r="A969" s="88" t="s">
        <v>4350</v>
      </c>
    </row>
    <row r="970" spans="1:1">
      <c r="A970" s="88" t="s">
        <v>4427</v>
      </c>
    </row>
    <row r="971" spans="1:1">
      <c r="A971" s="88" t="s">
        <v>4428</v>
      </c>
    </row>
    <row r="972" spans="1:1">
      <c r="A972" s="88" t="s">
        <v>4366</v>
      </c>
    </row>
    <row r="973" spans="1:1">
      <c r="A973" s="88" t="s">
        <v>4348</v>
      </c>
    </row>
    <row r="974" spans="1:1">
      <c r="A974" s="88" t="s">
        <v>4367</v>
      </c>
    </row>
    <row r="975" spans="1:1">
      <c r="A975" s="88" t="s">
        <v>4368</v>
      </c>
    </row>
    <row r="976" spans="1:1">
      <c r="A976" s="88" t="s">
        <v>4369</v>
      </c>
    </row>
    <row r="977" spans="1:1">
      <c r="A977" s="88" t="s">
        <v>4370</v>
      </c>
    </row>
    <row r="978" spans="1:1">
      <c r="A978" s="88" t="s">
        <v>4371</v>
      </c>
    </row>
    <row r="979" spans="1:1">
      <c r="A979" s="88" t="s">
        <v>4414</v>
      </c>
    </row>
    <row r="980" spans="1:1">
      <c r="A980" s="88" t="s">
        <v>4355</v>
      </c>
    </row>
    <row r="981" spans="1:1">
      <c r="A981" s="88" t="s">
        <v>4415</v>
      </c>
    </row>
    <row r="982" spans="1:1">
      <c r="A982" s="88" t="s">
        <v>4416</v>
      </c>
    </row>
    <row r="983" spans="1:1">
      <c r="A983" s="88" t="s">
        <v>4417</v>
      </c>
    </row>
    <row r="984" spans="1:1">
      <c r="A984" s="88" t="s">
        <v>4418</v>
      </c>
    </row>
    <row r="985" spans="1:1">
      <c r="A985" s="88" t="s">
        <v>4419</v>
      </c>
    </row>
    <row r="986" spans="1:1">
      <c r="A986" s="88" t="s">
        <v>4361</v>
      </c>
    </row>
    <row r="987" spans="1:1">
      <c r="A987" s="88" t="s">
        <v>4348</v>
      </c>
    </row>
    <row r="988" spans="1:1">
      <c r="A988" s="88" t="s">
        <v>4362</v>
      </c>
    </row>
    <row r="989" spans="1:1">
      <c r="A989" s="88" t="s">
        <v>4350</v>
      </c>
    </row>
    <row r="990" spans="1:1">
      <c r="A990" s="88" t="s">
        <v>4363</v>
      </c>
    </row>
    <row r="991" spans="1:1">
      <c r="A991" s="88" t="s">
        <v>4364</v>
      </c>
    </row>
    <row r="992" spans="1:1">
      <c r="A992" s="88" t="s">
        <v>4365</v>
      </c>
    </row>
    <row r="993" spans="1:1">
      <c r="A993" s="88"/>
    </row>
    <row r="994" spans="1:1">
      <c r="A994" s="88"/>
    </row>
    <row r="995" spans="1:1">
      <c r="A995" s="88"/>
    </row>
    <row r="996" spans="1:1">
      <c r="A996" s="88" t="s">
        <v>4372</v>
      </c>
    </row>
    <row r="997" spans="1:1">
      <c r="A997" s="88" t="s">
        <v>4355</v>
      </c>
    </row>
    <row r="998" spans="1:1">
      <c r="A998" s="88" t="s">
        <v>4373</v>
      </c>
    </row>
    <row r="999" spans="1:1">
      <c r="A999" s="88" t="s">
        <v>4374</v>
      </c>
    </row>
    <row r="1000" spans="1:1">
      <c r="A1000" s="88" t="s">
        <v>4375</v>
      </c>
    </row>
    <row r="1001" spans="1:1">
      <c r="A1001" s="88" t="s">
        <v>4376</v>
      </c>
    </row>
    <row r="1002" spans="1:1">
      <c r="A1002" s="94" t="s">
        <v>4377</v>
      </c>
    </row>
    <row r="1003" spans="1:1">
      <c r="A1003" s="88" t="s">
        <v>4378</v>
      </c>
    </row>
    <row r="1004" spans="1:1">
      <c r="A1004" s="88" t="s">
        <v>4379</v>
      </c>
    </row>
    <row r="1005" spans="1:1">
      <c r="A1005" s="88" t="s">
        <v>4380</v>
      </c>
    </row>
    <row r="1006" spans="1:1">
      <c r="A1006" s="88" t="s">
        <v>4381</v>
      </c>
    </row>
    <row r="1007" spans="1:1">
      <c r="A1007" s="88" t="s">
        <v>4382</v>
      </c>
    </row>
    <row r="1008" spans="1:1">
      <c r="A1008" s="94" t="s">
        <v>4383</v>
      </c>
    </row>
    <row r="1009" spans="1:1">
      <c r="A1009" s="88" t="s">
        <v>4384</v>
      </c>
    </row>
    <row r="1010" spans="1:1">
      <c r="A1010" s="88" t="s">
        <v>4379</v>
      </c>
    </row>
    <row r="1011" spans="1:1">
      <c r="A1011" s="88" t="s">
        <v>4385</v>
      </c>
    </row>
    <row r="1012" spans="1:1">
      <c r="A1012" s="88" t="s">
        <v>4386</v>
      </c>
    </row>
    <row r="1013" spans="1:1">
      <c r="A1013" s="88" t="s">
        <v>4387</v>
      </c>
    </row>
    <row r="1014" spans="1:1">
      <c r="A1014" s="94" t="s">
        <v>4388</v>
      </c>
    </row>
    <row r="1015" spans="1:1">
      <c r="A1015" s="88" t="s">
        <v>4389</v>
      </c>
    </row>
    <row r="1016" spans="1:1">
      <c r="A1016" s="88" t="s">
        <v>4379</v>
      </c>
    </row>
    <row r="1017" spans="1:1">
      <c r="A1017" s="88" t="s">
        <v>4380</v>
      </c>
    </row>
    <row r="1018" spans="1:1">
      <c r="A1018" s="88" t="s">
        <v>4390</v>
      </c>
    </row>
    <row r="1019" spans="1:1">
      <c r="A1019" s="88" t="s">
        <v>4391</v>
      </c>
    </row>
    <row r="1020" spans="1:1">
      <c r="A1020" s="94" t="s">
        <v>4392</v>
      </c>
    </row>
    <row r="1021" spans="1:1">
      <c r="A1021" s="88" t="s">
        <v>4393</v>
      </c>
    </row>
    <row r="1022" spans="1:1">
      <c r="A1022" s="88" t="s">
        <v>4355</v>
      </c>
    </row>
    <row r="1023" spans="1:1">
      <c r="A1023" s="88" t="s">
        <v>4349</v>
      </c>
    </row>
    <row r="1024" spans="1:1">
      <c r="A1024" s="88" t="s">
        <v>4385</v>
      </c>
    </row>
    <row r="1025" spans="1:1">
      <c r="A1025" s="88" t="s">
        <v>4394</v>
      </c>
    </row>
    <row r="1026" spans="1:1">
      <c r="A1026" s="88" t="s">
        <v>4395</v>
      </c>
    </row>
    <row r="1027" spans="1:1">
      <c r="A1027" s="94" t="s">
        <v>4396</v>
      </c>
    </row>
    <row r="1028" spans="1:1">
      <c r="A1028" s="88" t="s">
        <v>4397</v>
      </c>
    </row>
    <row r="1029" spans="1:1">
      <c r="A1029" s="88" t="s">
        <v>4398</v>
      </c>
    </row>
    <row r="1030" spans="1:1">
      <c r="A1030" s="88" t="s">
        <v>4385</v>
      </c>
    </row>
    <row r="1031" spans="1:1">
      <c r="A1031" s="88" t="s">
        <v>4399</v>
      </c>
    </row>
    <row r="1032" spans="1:1">
      <c r="A1032" s="88" t="s">
        <v>4400</v>
      </c>
    </row>
    <row r="1033" spans="1:1">
      <c r="A1033" s="94" t="s">
        <v>4401</v>
      </c>
    </row>
    <row r="1034" spans="1:1">
      <c r="A1034" s="88" t="s">
        <v>4402</v>
      </c>
    </row>
    <row r="1035" spans="1:1">
      <c r="A1035" s="88" t="s">
        <v>4403</v>
      </c>
    </row>
    <row r="1036" spans="1:1">
      <c r="A1036" s="88" t="s">
        <v>4404</v>
      </c>
    </row>
    <row r="1037" spans="1:1">
      <c r="A1037" s="88" t="s">
        <v>4405</v>
      </c>
    </row>
    <row r="1038" spans="1:1">
      <c r="A1038" s="88" t="s">
        <v>4406</v>
      </c>
    </row>
    <row r="1039" spans="1:1">
      <c r="A1039" s="94" t="s">
        <v>4407</v>
      </c>
    </row>
    <row r="1040" spans="1:1">
      <c r="A1040" s="88" t="s">
        <v>4408</v>
      </c>
    </row>
    <row r="1041" spans="1:1">
      <c r="A1041" s="88" t="s">
        <v>4355</v>
      </c>
    </row>
    <row r="1042" spans="1:1">
      <c r="A1042" s="88" t="s">
        <v>4409</v>
      </c>
    </row>
    <row r="1043" spans="1:1">
      <c r="A1043" s="88" t="s">
        <v>4410</v>
      </c>
    </row>
    <row r="1044" spans="1:1">
      <c r="A1044" s="88" t="s">
        <v>4411</v>
      </c>
    </row>
    <row r="1045" spans="1:1">
      <c r="A1045" s="88" t="s">
        <v>4412</v>
      </c>
    </row>
    <row r="1046" spans="1:1">
      <c r="A1046" s="94" t="s">
        <v>4413</v>
      </c>
    </row>
    <row r="1047" spans="1:1">
      <c r="A1047" s="88" t="s">
        <v>4414</v>
      </c>
    </row>
    <row r="1048" spans="1:1">
      <c r="A1048" s="88" t="s">
        <v>4355</v>
      </c>
    </row>
    <row r="1049" spans="1:1">
      <c r="A1049" s="88" t="s">
        <v>4415</v>
      </c>
    </row>
    <row r="1050" spans="1:1">
      <c r="A1050" s="88" t="s">
        <v>4416</v>
      </c>
    </row>
    <row r="1051" spans="1:1">
      <c r="A1051" s="88" t="s">
        <v>4417</v>
      </c>
    </row>
    <row r="1052" spans="1:1">
      <c r="A1052" s="88" t="s">
        <v>4418</v>
      </c>
    </row>
    <row r="1053" spans="1:1">
      <c r="A1053" s="94" t="s">
        <v>4419</v>
      </c>
    </row>
    <row r="1054" spans="1:1">
      <c r="A1054" s="88" t="s">
        <v>4420</v>
      </c>
    </row>
    <row r="1055" spans="1:1">
      <c r="A1055" s="88" t="s">
        <v>4421</v>
      </c>
    </row>
    <row r="1056" spans="1:1">
      <c r="A1056" s="88" t="s">
        <v>4422</v>
      </c>
    </row>
    <row r="1057" spans="1:1">
      <c r="A1057" s="88" t="s">
        <v>4423</v>
      </c>
    </row>
    <row r="1058" spans="1:1">
      <c r="A1058" s="94" t="s">
        <v>4424</v>
      </c>
    </row>
    <row r="1059" spans="1:1">
      <c r="A1059" s="88" t="s">
        <v>4425</v>
      </c>
    </row>
    <row r="1060" spans="1:1">
      <c r="A1060" s="88" t="s">
        <v>4348</v>
      </c>
    </row>
    <row r="1061" spans="1:1">
      <c r="A1061" s="88" t="s">
        <v>4426</v>
      </c>
    </row>
    <row r="1062" spans="1:1">
      <c r="A1062" s="88" t="s">
        <v>4350</v>
      </c>
    </row>
    <row r="1063" spans="1:1">
      <c r="A1063" s="88" t="s">
        <v>4427</v>
      </c>
    </row>
    <row r="1064" spans="1:1">
      <c r="A1064" s="94" t="s">
        <v>4428</v>
      </c>
    </row>
    <row r="1065" spans="1:1">
      <c r="A1065" s="88" t="s">
        <v>4429</v>
      </c>
    </row>
    <row r="1066" spans="1:1">
      <c r="A1066" s="88" t="s">
        <v>4348</v>
      </c>
    </row>
    <row r="1067" spans="1:1">
      <c r="A1067" s="88" t="s">
        <v>4430</v>
      </c>
    </row>
    <row r="1068" spans="1:1">
      <c r="A1068" s="88" t="s">
        <v>4431</v>
      </c>
    </row>
    <row r="1069" spans="1:1">
      <c r="A1069" s="88" t="s">
        <v>4432</v>
      </c>
    </row>
    <row r="1070" spans="1:1">
      <c r="A1070" s="88" t="s">
        <v>4433</v>
      </c>
    </row>
    <row r="1071" spans="1:1">
      <c r="A1071" s="94" t="s">
        <v>4434</v>
      </c>
    </row>
    <row r="1072" spans="1:1">
      <c r="A1072" s="88" t="s">
        <v>4435</v>
      </c>
    </row>
    <row r="1073" spans="1:1">
      <c r="A1073" s="88" t="s">
        <v>4348</v>
      </c>
    </row>
    <row r="1074" spans="1:1">
      <c r="A1074" s="88" t="s">
        <v>4436</v>
      </c>
    </row>
    <row r="1075" spans="1:1">
      <c r="A1075" s="88" t="s">
        <v>4437</v>
      </c>
    </row>
    <row r="1076" spans="1:1">
      <c r="A1076" s="88" t="s">
        <v>4438</v>
      </c>
    </row>
    <row r="1077" spans="1:1">
      <c r="A1077" s="88" t="s">
        <v>4439</v>
      </c>
    </row>
    <row r="1078" spans="1:1">
      <c r="A1078" s="94" t="s">
        <v>4440</v>
      </c>
    </row>
    <row r="1079" spans="1:1">
      <c r="A1079" s="88" t="s">
        <v>4441</v>
      </c>
    </row>
    <row r="1080" spans="1:1">
      <c r="A1080" s="88" t="s">
        <v>4348</v>
      </c>
    </row>
    <row r="1081" spans="1:1">
      <c r="A1081" s="88" t="s">
        <v>4442</v>
      </c>
    </row>
    <row r="1082" spans="1:1">
      <c r="A1082" s="88" t="s">
        <v>4443</v>
      </c>
    </row>
    <row r="1083" spans="1:1">
      <c r="A1083" s="88" t="s">
        <v>4444</v>
      </c>
    </row>
    <row r="1084" spans="1:1">
      <c r="A1084" s="88" t="s">
        <v>4445</v>
      </c>
    </row>
    <row r="1085" spans="1:1">
      <c r="A1085" s="94" t="s">
        <v>4446</v>
      </c>
    </row>
    <row r="1086" spans="1:1">
      <c r="A1086" s="88" t="s">
        <v>4936</v>
      </c>
    </row>
    <row r="1087" spans="1:1">
      <c r="A1087" s="88" t="s">
        <v>4348</v>
      </c>
    </row>
    <row r="1088" spans="1:1">
      <c r="A1088" s="88" t="s">
        <v>4937</v>
      </c>
    </row>
    <row r="1089" spans="1:1">
      <c r="A1089" s="88" t="s">
        <v>4683</v>
      </c>
    </row>
    <row r="1090" spans="1:1">
      <c r="A1090" s="88" t="s">
        <v>4938</v>
      </c>
    </row>
    <row r="1091" spans="1:1">
      <c r="A1091" s="94" t="s">
        <v>4939</v>
      </c>
    </row>
    <row r="1092" spans="1:1">
      <c r="A1092" s="88" t="s">
        <v>4447</v>
      </c>
    </row>
    <row r="1093" spans="1:1">
      <c r="A1093" s="88" t="s">
        <v>4348</v>
      </c>
    </row>
    <row r="1094" spans="1:1">
      <c r="A1094" s="88" t="s">
        <v>4448</v>
      </c>
    </row>
    <row r="1095" spans="1:1">
      <c r="A1095" s="88" t="s">
        <v>4350</v>
      </c>
    </row>
    <row r="1096" spans="1:1">
      <c r="A1096" s="88" t="s">
        <v>4449</v>
      </c>
    </row>
    <row r="1097" spans="1:1">
      <c r="A1097" s="94" t="s">
        <v>4450</v>
      </c>
    </row>
    <row r="1098" spans="1:1">
      <c r="A1098" s="88" t="s">
        <v>4451</v>
      </c>
    </row>
    <row r="1099" spans="1:1">
      <c r="A1099" s="88" t="s">
        <v>4348</v>
      </c>
    </row>
    <row r="1100" spans="1:1">
      <c r="A1100" s="88" t="s">
        <v>4452</v>
      </c>
    </row>
    <row r="1101" spans="1:1">
      <c r="A1101" s="88" t="s">
        <v>4416</v>
      </c>
    </row>
    <row r="1102" spans="1:1">
      <c r="A1102" s="88" t="s">
        <v>4453</v>
      </c>
    </row>
    <row r="1103" spans="1:1">
      <c r="A1103" s="88" t="s">
        <v>4454</v>
      </c>
    </row>
    <row r="1104" spans="1:1">
      <c r="A1104" s="94" t="s">
        <v>4455</v>
      </c>
    </row>
    <row r="1105" spans="1:1">
      <c r="A1105" s="88" t="s">
        <v>4456</v>
      </c>
    </row>
    <row r="1106" spans="1:1">
      <c r="A1106" s="88" t="s">
        <v>4355</v>
      </c>
    </row>
    <row r="1107" spans="1:1">
      <c r="A1107" s="88" t="s">
        <v>4457</v>
      </c>
    </row>
    <row r="1108" spans="1:1">
      <c r="A1108" s="88" t="s">
        <v>4458</v>
      </c>
    </row>
    <row r="1109" spans="1:1">
      <c r="A1109" s="88" t="s">
        <v>4459</v>
      </c>
    </row>
    <row r="1110" spans="1:1">
      <c r="A1110" s="94" t="s">
        <v>4460</v>
      </c>
    </row>
    <row r="1111" spans="1:1">
      <c r="A1111" s="88" t="s">
        <v>4461</v>
      </c>
    </row>
    <row r="1112" spans="1:1">
      <c r="A1112" s="88" t="s">
        <v>4457</v>
      </c>
    </row>
    <row r="1113" spans="1:1">
      <c r="A1113" s="88" t="s">
        <v>4462</v>
      </c>
    </row>
    <row r="1114" spans="1:1">
      <c r="A1114" s="88" t="s">
        <v>4459</v>
      </c>
    </row>
    <row r="1115" spans="1:1">
      <c r="A1115" s="94" t="s">
        <v>4463</v>
      </c>
    </row>
    <row r="1116" spans="1:1">
      <c r="A1116" s="88" t="s">
        <v>4464</v>
      </c>
    </row>
    <row r="1117" spans="1:1">
      <c r="A1117" s="88" t="s">
        <v>4457</v>
      </c>
    </row>
    <row r="1118" spans="1:1">
      <c r="A1118" s="88" t="s">
        <v>4465</v>
      </c>
    </row>
    <row r="1119" spans="1:1">
      <c r="A1119" s="88" t="s">
        <v>4459</v>
      </c>
    </row>
    <row r="1120" spans="1:1">
      <c r="A1120" s="94" t="s">
        <v>4466</v>
      </c>
    </row>
    <row r="1121" spans="1:1">
      <c r="A1121" s="88" t="s">
        <v>4467</v>
      </c>
    </row>
    <row r="1122" spans="1:1">
      <c r="A1122" s="88" t="s">
        <v>4468</v>
      </c>
    </row>
    <row r="1123" spans="1:1">
      <c r="A1123" s="88" t="s">
        <v>4469</v>
      </c>
    </row>
    <row r="1124" spans="1:1">
      <c r="A1124" s="88" t="s">
        <v>4470</v>
      </c>
    </row>
    <row r="1125" spans="1:1">
      <c r="A1125" s="88" t="s">
        <v>4471</v>
      </c>
    </row>
    <row r="1126" spans="1:1">
      <c r="A1126" s="94" t="s">
        <v>4472</v>
      </c>
    </row>
    <row r="1127" spans="1:1">
      <c r="A1127" s="88" t="s">
        <v>4473</v>
      </c>
    </row>
    <row r="1128" spans="1:1">
      <c r="A1128" s="88" t="s">
        <v>4474</v>
      </c>
    </row>
    <row r="1129" spans="1:1">
      <c r="A1129" s="88" t="s">
        <v>4350</v>
      </c>
    </row>
    <row r="1130" spans="1:1">
      <c r="A1130" s="88" t="s">
        <v>4475</v>
      </c>
    </row>
    <row r="1131" spans="1:1">
      <c r="A1131" s="88" t="s">
        <v>4476</v>
      </c>
    </row>
    <row r="1132" spans="1:1">
      <c r="A1132" s="94" t="s">
        <v>4477</v>
      </c>
    </row>
    <row r="1133" spans="1:1">
      <c r="A1133" s="88" t="s">
        <v>4478</v>
      </c>
    </row>
    <row r="1134" spans="1:1">
      <c r="A1134" s="88" t="s">
        <v>4479</v>
      </c>
    </row>
    <row r="1135" spans="1:1">
      <c r="A1135" s="88" t="s">
        <v>4480</v>
      </c>
    </row>
    <row r="1136" spans="1:1">
      <c r="A1136" s="88" t="s">
        <v>4677</v>
      </c>
    </row>
    <row r="1137" spans="1:1">
      <c r="A1137" s="88" t="s">
        <v>4556</v>
      </c>
    </row>
    <row r="1138" spans="1:1">
      <c r="A1138" s="88" t="s">
        <v>4678</v>
      </c>
    </row>
    <row r="1139" spans="1:1">
      <c r="A1139" s="88" t="s">
        <v>4679</v>
      </c>
    </row>
    <row r="1140" spans="1:1">
      <c r="A1140" s="94" t="s">
        <v>4680</v>
      </c>
    </row>
    <row r="1141" spans="1:1">
      <c r="A1141" s="88" t="s">
        <v>4681</v>
      </c>
    </row>
    <row r="1142" spans="1:1">
      <c r="A1142" s="88" t="s">
        <v>4682</v>
      </c>
    </row>
    <row r="1143" spans="1:1">
      <c r="A1143" s="88" t="s">
        <v>4683</v>
      </c>
    </row>
    <row r="1144" spans="1:1">
      <c r="A1144" s="88" t="s">
        <v>4684</v>
      </c>
    </row>
    <row r="1145" spans="1:1">
      <c r="A1145" s="88" t="s">
        <v>4685</v>
      </c>
    </row>
    <row r="1146" spans="1:1">
      <c r="A1146" s="94" t="s">
        <v>4686</v>
      </c>
    </row>
    <row r="1147" spans="1:1">
      <c r="A1147" s="88" t="s">
        <v>4687</v>
      </c>
    </row>
    <row r="1148" spans="1:1">
      <c r="A1148" s="88" t="s">
        <v>4507</v>
      </c>
    </row>
    <row r="1149" spans="1:1">
      <c r="A1149" s="88" t="s">
        <v>4688</v>
      </c>
    </row>
    <row r="1150" spans="1:1">
      <c r="A1150" s="88" t="s">
        <v>4437</v>
      </c>
    </row>
    <row r="1151" spans="1:1">
      <c r="A1151" s="88" t="s">
        <v>4509</v>
      </c>
    </row>
    <row r="1152" spans="1:1">
      <c r="A1152" s="88" t="s">
        <v>4689</v>
      </c>
    </row>
    <row r="1153" spans="1:1">
      <c r="A1153" s="88" t="s">
        <v>4690</v>
      </c>
    </row>
    <row r="1154" spans="1:1">
      <c r="A1154" s="94" t="s">
        <v>4691</v>
      </c>
    </row>
    <row r="1155" spans="1:1">
      <c r="A1155" s="88" t="s">
        <v>4435</v>
      </c>
    </row>
    <row r="1156" spans="1:1">
      <c r="A1156" s="88" t="s">
        <v>4436</v>
      </c>
    </row>
    <row r="1157" spans="1:1">
      <c r="A1157" s="88" t="s">
        <v>4437</v>
      </c>
    </row>
    <row r="1158" spans="1:1">
      <c r="A1158" s="88" t="s">
        <v>4692</v>
      </c>
    </row>
    <row r="1159" spans="1:1">
      <c r="A1159" s="88" t="s">
        <v>4439</v>
      </c>
    </row>
    <row r="1160" spans="1:1">
      <c r="A1160" s="94" t="s">
        <v>4440</v>
      </c>
    </row>
    <row r="1161" spans="1:1">
      <c r="A1161" s="88" t="s">
        <v>4693</v>
      </c>
    </row>
    <row r="1162" spans="1:1">
      <c r="A1162" s="88" t="s">
        <v>4694</v>
      </c>
    </row>
    <row r="1163" spans="1:1">
      <c r="A1163" s="88" t="s">
        <v>4683</v>
      </c>
    </row>
    <row r="1164" spans="1:1">
      <c r="A1164" s="88" t="s">
        <v>4695</v>
      </c>
    </row>
    <row r="1165" spans="1:1">
      <c r="A1165" s="88" t="s">
        <v>4696</v>
      </c>
    </row>
    <row r="1166" spans="1:1">
      <c r="A1166" s="94" t="s">
        <v>4697</v>
      </c>
    </row>
    <row r="1167" spans="1:1">
      <c r="A1167" s="88" t="s">
        <v>4698</v>
      </c>
    </row>
    <row r="1168" spans="1:1">
      <c r="A1168" s="88" t="s">
        <v>4699</v>
      </c>
    </row>
    <row r="1169" spans="1:1">
      <c r="A1169" s="88" t="s">
        <v>4700</v>
      </c>
    </row>
    <row r="1170" spans="1:1">
      <c r="A1170" s="88" t="s">
        <v>4701</v>
      </c>
    </row>
    <row r="1171" spans="1:1">
      <c r="A1171" s="88" t="s">
        <v>4702</v>
      </c>
    </row>
    <row r="1172" spans="1:1">
      <c r="A1172" s="94" t="s">
        <v>4703</v>
      </c>
    </row>
    <row r="1173" spans="1:1">
      <c r="A1173" s="88" t="s">
        <v>4704</v>
      </c>
    </row>
    <row r="1174" spans="1:1">
      <c r="A1174" s="88" t="s">
        <v>4705</v>
      </c>
    </row>
    <row r="1175" spans="1:1">
      <c r="A1175" s="88" t="s">
        <v>4706</v>
      </c>
    </row>
    <row r="1176" spans="1:1">
      <c r="A1176" s="88" t="s">
        <v>4707</v>
      </c>
    </row>
    <row r="1177" spans="1:1">
      <c r="A1177" s="88" t="s">
        <v>4708</v>
      </c>
    </row>
    <row r="1178" spans="1:1">
      <c r="A1178" s="94" t="s">
        <v>4709</v>
      </c>
    </row>
    <row r="1179" spans="1:1">
      <c r="A1179" s="88" t="s">
        <v>4710</v>
      </c>
    </row>
    <row r="1180" spans="1:1">
      <c r="A1180" s="88" t="s">
        <v>4705</v>
      </c>
    </row>
    <row r="1181" spans="1:1">
      <c r="A1181" s="88" t="s">
        <v>4711</v>
      </c>
    </row>
    <row r="1182" spans="1:1">
      <c r="A1182" s="88" t="s">
        <v>4712</v>
      </c>
    </row>
    <row r="1183" spans="1:1">
      <c r="A1183" s="88" t="s">
        <v>4713</v>
      </c>
    </row>
    <row r="1184" spans="1:1">
      <c r="A1184" s="94" t="s">
        <v>4714</v>
      </c>
    </row>
    <row r="1186" spans="1:1">
      <c r="A1186" s="88" t="s">
        <v>4715</v>
      </c>
    </row>
    <row r="1187" spans="1:1">
      <c r="A1187" s="88" t="s">
        <v>4716</v>
      </c>
    </row>
    <row r="1188" spans="1:1">
      <c r="A1188" s="88" t="s">
        <v>4437</v>
      </c>
    </row>
    <row r="1189" spans="1:1">
      <c r="A1189" s="88" t="s">
        <v>4717</v>
      </c>
    </row>
    <row r="1190" spans="1:1">
      <c r="A1190" s="88" t="s">
        <v>4718</v>
      </c>
    </row>
    <row r="1191" spans="1:1">
      <c r="A1191" s="88" t="s">
        <v>4667</v>
      </c>
    </row>
    <row r="1192" spans="1:1">
      <c r="A1192" s="88" t="s">
        <v>4350</v>
      </c>
    </row>
    <row r="1193" spans="1:1">
      <c r="A1193" s="88" t="s">
        <v>4684</v>
      </c>
    </row>
    <row r="1194" spans="1:1">
      <c r="A1194" s="88" t="s">
        <v>4719</v>
      </c>
    </row>
    <row r="1195" spans="1:1">
      <c r="A1195" s="94" t="s">
        <v>4720</v>
      </c>
    </row>
    <row r="1196" spans="1:1">
      <c r="A1196" s="88" t="s">
        <v>4721</v>
      </c>
    </row>
    <row r="1197" spans="1:1">
      <c r="A1197" s="88" t="s">
        <v>4722</v>
      </c>
    </row>
    <row r="1198" spans="1:1">
      <c r="A1198" s="88" t="s">
        <v>4350</v>
      </c>
    </row>
    <row r="1199" spans="1:1">
      <c r="A1199" s="88" t="s">
        <v>4723</v>
      </c>
    </row>
    <row r="1200" spans="1:1">
      <c r="A1200" s="88" t="s">
        <v>4724</v>
      </c>
    </row>
    <row r="1201" spans="1:1">
      <c r="A1201" s="94" t="s">
        <v>4725</v>
      </c>
    </row>
    <row r="1202" spans="1:1">
      <c r="A1202" s="88" t="s">
        <v>4726</v>
      </c>
    </row>
    <row r="1203" spans="1:1">
      <c r="A1203" s="88" t="s">
        <v>4727</v>
      </c>
    </row>
    <row r="1204" spans="1:1">
      <c r="A1204" s="88" t="s">
        <v>4728</v>
      </c>
    </row>
    <row r="1205" spans="1:1">
      <c r="A1205" s="88" t="s">
        <v>4729</v>
      </c>
    </row>
    <row r="1206" spans="1:1">
      <c r="A1206" s="88" t="s">
        <v>4730</v>
      </c>
    </row>
    <row r="1207" spans="1:1">
      <c r="A1207" s="94" t="s">
        <v>4731</v>
      </c>
    </row>
    <row r="1208" spans="1:1">
      <c r="A1208" s="88" t="s">
        <v>4732</v>
      </c>
    </row>
    <row r="1209" spans="1:1">
      <c r="A1209" s="88" t="s">
        <v>4733</v>
      </c>
    </row>
    <row r="1210" spans="1:1">
      <c r="A1210" s="88" t="s">
        <v>4734</v>
      </c>
    </row>
    <row r="1211" spans="1:1">
      <c r="A1211" s="88" t="s">
        <v>4735</v>
      </c>
    </row>
    <row r="1212" spans="1:1">
      <c r="A1212" s="88" t="s">
        <v>4736</v>
      </c>
    </row>
    <row r="1213" spans="1:1">
      <c r="A1213" s="94" t="s">
        <v>4737</v>
      </c>
    </row>
    <row r="1214" spans="1:1">
      <c r="A1214" s="88" t="s">
        <v>4738</v>
      </c>
    </row>
    <row r="1215" spans="1:1">
      <c r="A1215" s="88" t="s">
        <v>4739</v>
      </c>
    </row>
    <row r="1216" spans="1:1">
      <c r="A1216" s="88" t="s">
        <v>4487</v>
      </c>
    </row>
    <row r="1217" spans="1:1">
      <c r="A1217" s="88" t="s">
        <v>4740</v>
      </c>
    </row>
    <row r="1218" spans="1:1">
      <c r="A1218" s="88" t="s">
        <v>4741</v>
      </c>
    </row>
    <row r="1219" spans="1:1">
      <c r="A1219" s="94" t="s">
        <v>4742</v>
      </c>
    </row>
    <row r="1220" spans="1:1">
      <c r="A1220" s="88" t="s">
        <v>4743</v>
      </c>
    </row>
    <row r="1221" spans="1:1">
      <c r="A1221" s="88" t="s">
        <v>4744</v>
      </c>
    </row>
    <row r="1222" spans="1:1">
      <c r="A1222" s="88" t="s">
        <v>4431</v>
      </c>
    </row>
    <row r="1223" spans="1:1">
      <c r="A1223" s="88" t="s">
        <v>4745</v>
      </c>
    </row>
    <row r="1224" spans="1:1">
      <c r="A1224" s="94" t="s">
        <v>4746</v>
      </c>
    </row>
    <row r="1225" spans="1:1">
      <c r="A1225" s="88" t="s">
        <v>4747</v>
      </c>
    </row>
    <row r="1226" spans="1:1">
      <c r="A1226" s="88" t="s">
        <v>4748</v>
      </c>
    </row>
    <row r="1227" spans="1:1">
      <c r="A1227" s="88" t="s">
        <v>4350</v>
      </c>
    </row>
    <row r="1228" spans="1:1">
      <c r="A1228" s="88" t="s">
        <v>4749</v>
      </c>
    </row>
    <row r="1229" spans="1:1">
      <c r="A1229" s="94" t="s">
        <v>4750</v>
      </c>
    </row>
    <row r="1230" spans="1:1">
      <c r="A1230" s="88" t="s">
        <v>4751</v>
      </c>
    </row>
    <row r="1231" spans="1:1">
      <c r="A1231" s="88" t="s">
        <v>4752</v>
      </c>
    </row>
    <row r="1232" spans="1:1">
      <c r="A1232" s="88" t="s">
        <v>4753</v>
      </c>
    </row>
    <row r="1233" spans="1:1">
      <c r="A1233" s="88" t="s">
        <v>4754</v>
      </c>
    </row>
    <row r="1234" spans="1:1">
      <c r="A1234" s="88" t="s">
        <v>4755</v>
      </c>
    </row>
    <row r="1235" spans="1:1">
      <c r="A1235" s="94" t="s">
        <v>4756</v>
      </c>
    </row>
    <row r="1236" spans="1:1">
      <c r="A1236" s="88" t="s">
        <v>4757</v>
      </c>
    </row>
    <row r="1237" spans="1:1">
      <c r="A1237" s="88" t="s">
        <v>4699</v>
      </c>
    </row>
    <row r="1238" spans="1:1">
      <c r="A1238" s="88" t="s">
        <v>4431</v>
      </c>
    </row>
    <row r="1239" spans="1:1">
      <c r="A1239" s="88" t="s">
        <v>4758</v>
      </c>
    </row>
    <row r="1240" spans="1:1">
      <c r="A1240" s="88" t="s">
        <v>4759</v>
      </c>
    </row>
    <row r="1241" spans="1:1">
      <c r="A1241" s="94" t="s">
        <v>4760</v>
      </c>
    </row>
    <row r="1242" spans="1:1">
      <c r="A1242" s="88" t="s">
        <v>4761</v>
      </c>
    </row>
    <row r="1243" spans="1:1">
      <c r="A1243" s="88" t="s">
        <v>4699</v>
      </c>
    </row>
    <row r="1244" spans="1:1">
      <c r="A1244" s="88" t="s">
        <v>4437</v>
      </c>
    </row>
    <row r="1245" spans="1:1">
      <c r="A1245" s="88" t="s">
        <v>4762</v>
      </c>
    </row>
    <row r="1246" spans="1:1">
      <c r="A1246" s="88" t="s">
        <v>4763</v>
      </c>
    </row>
    <row r="1247" spans="1:1">
      <c r="A1247" s="94" t="s">
        <v>4764</v>
      </c>
    </row>
    <row r="1248" spans="1:1">
      <c r="A1248" s="88" t="s">
        <v>4765</v>
      </c>
    </row>
    <row r="1249" spans="1:1">
      <c r="A1249" s="88" t="s">
        <v>4452</v>
      </c>
    </row>
    <row r="1250" spans="1:1">
      <c r="A1250" s="88" t="s">
        <v>4597</v>
      </c>
    </row>
    <row r="1251" spans="1:1">
      <c r="A1251" s="88" t="s">
        <v>4766</v>
      </c>
    </row>
    <row r="1252" spans="1:1">
      <c r="A1252" s="88" t="s">
        <v>4767</v>
      </c>
    </row>
    <row r="1253" spans="1:1">
      <c r="A1253" s="94" t="s">
        <v>4768</v>
      </c>
    </row>
    <row r="1254" spans="1:1">
      <c r="A1254" s="88" t="s">
        <v>4769</v>
      </c>
    </row>
    <row r="1255" spans="1:1">
      <c r="A1255" s="88" t="s">
        <v>4770</v>
      </c>
    </row>
    <row r="1256" spans="1:1">
      <c r="A1256" s="88" t="s">
        <v>4437</v>
      </c>
    </row>
    <row r="1257" spans="1:1">
      <c r="A1257" s="88" t="s">
        <v>4771</v>
      </c>
    </row>
    <row r="1258" spans="1:1">
      <c r="A1258" s="88" t="s">
        <v>4772</v>
      </c>
    </row>
    <row r="1259" spans="1:1">
      <c r="A1259" s="94" t="s">
        <v>4773</v>
      </c>
    </row>
    <row r="1260" spans="1:1">
      <c r="A1260" s="88" t="s">
        <v>4774</v>
      </c>
    </row>
    <row r="1261" spans="1:1">
      <c r="A1261" s="88" t="s">
        <v>4775</v>
      </c>
    </row>
    <row r="1262" spans="1:1">
      <c r="A1262" s="88" t="s">
        <v>4627</v>
      </c>
    </row>
    <row r="1263" spans="1:1">
      <c r="A1263" s="88" t="s">
        <v>4776</v>
      </c>
    </row>
    <row r="1264" spans="1:1">
      <c r="A1264" s="88" t="s">
        <v>4777</v>
      </c>
    </row>
    <row r="1265" spans="1:1">
      <c r="A1265" s="94" t="s">
        <v>4778</v>
      </c>
    </row>
    <row r="1266" spans="1:1">
      <c r="A1266" s="88" t="s">
        <v>4779</v>
      </c>
    </row>
    <row r="1267" spans="1:1">
      <c r="A1267" s="88" t="s">
        <v>4733</v>
      </c>
    </row>
    <row r="1268" spans="1:1">
      <c r="A1268" s="88" t="s">
        <v>4780</v>
      </c>
    </row>
    <row r="1269" spans="1:1">
      <c r="A1269" s="88" t="s">
        <v>4781</v>
      </c>
    </row>
    <row r="1270" spans="1:1">
      <c r="A1270" s="88" t="s">
        <v>4782</v>
      </c>
    </row>
    <row r="1271" spans="1:1">
      <c r="A1271" s="94" t="s">
        <v>4940</v>
      </c>
    </row>
    <row r="1272" spans="1:1">
      <c r="A1272" s="94" t="s">
        <v>4783</v>
      </c>
    </row>
    <row r="1273" spans="1:1">
      <c r="A1273" s="88" t="s">
        <v>4784</v>
      </c>
    </row>
    <row r="1274" spans="1:1">
      <c r="A1274" s="88" t="s">
        <v>4348</v>
      </c>
    </row>
    <row r="1275" spans="1:1">
      <c r="A1275" s="88" t="s">
        <v>4349</v>
      </c>
    </row>
    <row r="1276" spans="1:1">
      <c r="A1276" s="88" t="s">
        <v>4664</v>
      </c>
    </row>
    <row r="1277" spans="1:1">
      <c r="A1277" s="88" t="s">
        <v>4351</v>
      </c>
    </row>
    <row r="1278" spans="1:1">
      <c r="A1278" s="88" t="s">
        <v>4785</v>
      </c>
    </row>
    <row r="1279" spans="1:1">
      <c r="A1279" s="94" t="s">
        <v>4786</v>
      </c>
    </row>
    <row r="1280" spans="1:1">
      <c r="A1280" s="88" t="s">
        <v>4787</v>
      </c>
    </row>
    <row r="1281" spans="1:1">
      <c r="A1281" s="88" t="s">
        <v>4788</v>
      </c>
    </row>
    <row r="1282" spans="1:1">
      <c r="A1282" s="88" t="s">
        <v>4789</v>
      </c>
    </row>
    <row r="1283" spans="1:1">
      <c r="A1283" s="88" t="s">
        <v>4790</v>
      </c>
    </row>
    <row r="1284" spans="1:1">
      <c r="A1284" s="88" t="s">
        <v>4791</v>
      </c>
    </row>
    <row r="1285" spans="1:1">
      <c r="A1285" s="94" t="s">
        <v>4792</v>
      </c>
    </row>
    <row r="1286" spans="1:1">
      <c r="A1286" s="88" t="s">
        <v>4793</v>
      </c>
    </row>
    <row r="1287" spans="1:1">
      <c r="A1287" s="88" t="s">
        <v>4794</v>
      </c>
    </row>
    <row r="1288" spans="1:1">
      <c r="A1288" s="88" t="s">
        <v>4795</v>
      </c>
    </row>
    <row r="1289" spans="1:1">
      <c r="A1289" s="88" t="s">
        <v>4796</v>
      </c>
    </row>
    <row r="1290" spans="1:1">
      <c r="A1290" s="88" t="s">
        <v>4797</v>
      </c>
    </row>
    <row r="1291" spans="1:1">
      <c r="A1291" s="94" t="s">
        <v>4798</v>
      </c>
    </row>
    <row r="1292" spans="1:1">
      <c r="A1292" s="88" t="s">
        <v>4799</v>
      </c>
    </row>
    <row r="1293" spans="1:1">
      <c r="A1293" s="88" t="s">
        <v>4611</v>
      </c>
    </row>
    <row r="1294" spans="1:1">
      <c r="A1294" s="88" t="s">
        <v>4800</v>
      </c>
    </row>
    <row r="1295" spans="1:1">
      <c r="A1295" s="88" t="s">
        <v>4801</v>
      </c>
    </row>
    <row r="1296" spans="1:1">
      <c r="A1296" s="88" t="s">
        <v>4802</v>
      </c>
    </row>
    <row r="1297" spans="1:1">
      <c r="A1297" s="94" t="s">
        <v>4803</v>
      </c>
    </row>
    <row r="1298" spans="1:1">
      <c r="A1298" s="88" t="s">
        <v>4804</v>
      </c>
    </row>
    <row r="1299" spans="1:1">
      <c r="A1299" s="88" t="s">
        <v>4805</v>
      </c>
    </row>
    <row r="1300" spans="1:1">
      <c r="A1300" s="88" t="s">
        <v>4487</v>
      </c>
    </row>
    <row r="1301" spans="1:1">
      <c r="A1301" s="88" t="s">
        <v>4806</v>
      </c>
    </row>
    <row r="1302" spans="1:1">
      <c r="A1302" s="94" t="s">
        <v>4807</v>
      </c>
    </row>
    <row r="1303" spans="1:1">
      <c r="A1303" s="88" t="s">
        <v>4808</v>
      </c>
    </row>
    <row r="1304" spans="1:1">
      <c r="A1304" s="88" t="s">
        <v>4809</v>
      </c>
    </row>
    <row r="1305" spans="1:1">
      <c r="A1305" s="88" t="s">
        <v>4357</v>
      </c>
    </row>
    <row r="1306" spans="1:1">
      <c r="A1306" s="88" t="s">
        <v>4810</v>
      </c>
    </row>
    <row r="1307" spans="1:1">
      <c r="A1307" s="88" t="s">
        <v>4811</v>
      </c>
    </row>
    <row r="1308" spans="1:1">
      <c r="A1308" s="94" t="s">
        <v>4812</v>
      </c>
    </row>
    <row r="1309" spans="1:1">
      <c r="A1309" s="88" t="s">
        <v>4546</v>
      </c>
    </row>
    <row r="1310" spans="1:1">
      <c r="A1310" s="88" t="s">
        <v>4813</v>
      </c>
    </row>
    <row r="1311" spans="1:1">
      <c r="A1311" s="88" t="s">
        <v>4350</v>
      </c>
    </row>
    <row r="1312" spans="1:1">
      <c r="A1312" s="88" t="s">
        <v>4814</v>
      </c>
    </row>
    <row r="1313" spans="1:1">
      <c r="A1313" s="88" t="s">
        <v>4549</v>
      </c>
    </row>
    <row r="1314" spans="1:1">
      <c r="A1314" s="94" t="s">
        <v>4550</v>
      </c>
    </row>
    <row r="1315" spans="1:1">
      <c r="A1315" s="88" t="s">
        <v>4936</v>
      </c>
    </row>
    <row r="1316" spans="1:1">
      <c r="A1316" s="88" t="s">
        <v>4348</v>
      </c>
    </row>
    <row r="1317" spans="1:1">
      <c r="A1317" s="88" t="s">
        <v>4937</v>
      </c>
    </row>
    <row r="1318" spans="1:1">
      <c r="A1318" s="88" t="s">
        <v>4683</v>
      </c>
    </row>
    <row r="1319" spans="1:1">
      <c r="A1319" s="88" t="s">
        <v>4938</v>
      </c>
    </row>
    <row r="1320" spans="1:1">
      <c r="A1320" s="94" t="s">
        <v>4939</v>
      </c>
    </row>
    <row r="1321" spans="1:1">
      <c r="A1321" s="88" t="s">
        <v>4815</v>
      </c>
    </row>
    <row r="1322" spans="1:1">
      <c r="A1322" s="88" t="s">
        <v>4355</v>
      </c>
    </row>
    <row r="1323" spans="1:1">
      <c r="A1323" s="88" t="s">
        <v>4816</v>
      </c>
    </row>
    <row r="1324" spans="1:1">
      <c r="A1324" s="88" t="s">
        <v>4817</v>
      </c>
    </row>
    <row r="1325" spans="1:1">
      <c r="A1325" s="88" t="s">
        <v>4818</v>
      </c>
    </row>
    <row r="1326" spans="1:1">
      <c r="A1326" s="94" t="s">
        <v>4819</v>
      </c>
    </row>
    <row r="1327" spans="1:1">
      <c r="A1327" s="88" t="s">
        <v>4820</v>
      </c>
    </row>
    <row r="1328" spans="1:1">
      <c r="A1328" s="88" t="s">
        <v>4348</v>
      </c>
    </row>
    <row r="1329" spans="1:1">
      <c r="A1329" s="88" t="s">
        <v>4821</v>
      </c>
    </row>
    <row r="1330" spans="1:1">
      <c r="A1330" s="88" t="s">
        <v>4822</v>
      </c>
    </row>
    <row r="1331" spans="1:1">
      <c r="A1331" s="88" t="s">
        <v>4823</v>
      </c>
    </row>
    <row r="1332" spans="1:1">
      <c r="A1332" s="88" t="s">
        <v>4824</v>
      </c>
    </row>
    <row r="1333" spans="1:1">
      <c r="A1333" s="94" t="s">
        <v>4825</v>
      </c>
    </row>
    <row r="1334" spans="1:1">
      <c r="A1334" s="88" t="s">
        <v>4826</v>
      </c>
    </row>
    <row r="1335" spans="1:1">
      <c r="A1335" s="88" t="s">
        <v>4348</v>
      </c>
    </row>
    <row r="1336" spans="1:1">
      <c r="A1336" s="88" t="s">
        <v>4827</v>
      </c>
    </row>
    <row r="1337" spans="1:1">
      <c r="A1337" s="88" t="s">
        <v>4828</v>
      </c>
    </row>
    <row r="1338" spans="1:1">
      <c r="A1338" s="88" t="s">
        <v>4829</v>
      </c>
    </row>
    <row r="1339" spans="1:1">
      <c r="A1339" s="88" t="s">
        <v>4830</v>
      </c>
    </row>
    <row r="1340" spans="1:1">
      <c r="A1340" s="94" t="s">
        <v>4831</v>
      </c>
    </row>
    <row r="1341" spans="1:1">
      <c r="A1341" s="88" t="s">
        <v>4832</v>
      </c>
    </row>
    <row r="1342" spans="1:1">
      <c r="A1342" s="88" t="s">
        <v>4348</v>
      </c>
    </row>
    <row r="1343" spans="1:1">
      <c r="A1343" s="88" t="s">
        <v>4833</v>
      </c>
    </row>
    <row r="1344" spans="1:1">
      <c r="A1344" s="88" t="s">
        <v>4834</v>
      </c>
    </row>
    <row r="1345" spans="1:1">
      <c r="A1345" s="88" t="s">
        <v>4835</v>
      </c>
    </row>
    <row r="1346" spans="1:1">
      <c r="A1346" s="94" t="s">
        <v>4836</v>
      </c>
    </row>
    <row r="1347" spans="1:1">
      <c r="A1347" s="88" t="s">
        <v>4837</v>
      </c>
    </row>
    <row r="1348" spans="1:1">
      <c r="A1348" s="88" t="s">
        <v>4348</v>
      </c>
    </row>
    <row r="1349" spans="1:1">
      <c r="A1349" s="88" t="s">
        <v>4838</v>
      </c>
    </row>
    <row r="1350" spans="1:1">
      <c r="A1350" s="88" t="s">
        <v>4839</v>
      </c>
    </row>
    <row r="1351" spans="1:1">
      <c r="A1351" s="88" t="s">
        <v>4840</v>
      </c>
    </row>
    <row r="1352" spans="1:1">
      <c r="A1352" s="88" t="s">
        <v>4841</v>
      </c>
    </row>
    <row r="1353" spans="1:1">
      <c r="A1353" s="94" t="s">
        <v>4842</v>
      </c>
    </row>
    <row r="1354" spans="1:1">
      <c r="A1354" s="88" t="s">
        <v>4843</v>
      </c>
    </row>
    <row r="1355" spans="1:1">
      <c r="A1355" s="88" t="s">
        <v>4348</v>
      </c>
    </row>
    <row r="1356" spans="1:1">
      <c r="A1356" s="88" t="s">
        <v>4844</v>
      </c>
    </row>
    <row r="1357" spans="1:1">
      <c r="A1357" s="88" t="s">
        <v>4845</v>
      </c>
    </row>
    <row r="1358" spans="1:1">
      <c r="A1358" s="88" t="s">
        <v>4846</v>
      </c>
    </row>
    <row r="1359" spans="1:1">
      <c r="A1359" s="88" t="s">
        <v>4847</v>
      </c>
    </row>
    <row r="1360" spans="1:1">
      <c r="A1360" s="94" t="s">
        <v>4848</v>
      </c>
    </row>
    <row r="1361" spans="1:1">
      <c r="A1361" s="88" t="s">
        <v>4429</v>
      </c>
    </row>
    <row r="1362" spans="1:1">
      <c r="A1362" s="88" t="s">
        <v>4348</v>
      </c>
    </row>
    <row r="1363" spans="1:1">
      <c r="A1363" s="88" t="s">
        <v>4849</v>
      </c>
    </row>
    <row r="1364" spans="1:1">
      <c r="A1364" s="88" t="s">
        <v>4431</v>
      </c>
    </row>
    <row r="1365" spans="1:1">
      <c r="A1365" s="88" t="s">
        <v>4850</v>
      </c>
    </row>
    <row r="1366" spans="1:1">
      <c r="A1366" s="88" t="s">
        <v>4433</v>
      </c>
    </row>
    <row r="1367" spans="1:1">
      <c r="A1367" s="94" t="s">
        <v>4434</v>
      </c>
    </row>
    <row r="1368" spans="1:1">
      <c r="A1368" s="88" t="s">
        <v>4851</v>
      </c>
    </row>
    <row r="1369" spans="1:1">
      <c r="A1369" s="88" t="s">
        <v>4348</v>
      </c>
    </row>
    <row r="1370" spans="1:1">
      <c r="A1370" s="88" t="s">
        <v>4852</v>
      </c>
    </row>
    <row r="1371" spans="1:1">
      <c r="A1371" s="88" t="s">
        <v>4385</v>
      </c>
    </row>
    <row r="1372" spans="1:1">
      <c r="A1372" s="88" t="s">
        <v>4853</v>
      </c>
    </row>
    <row r="1373" spans="1:1">
      <c r="A1373" s="88" t="s">
        <v>4854</v>
      </c>
    </row>
    <row r="1374" spans="1:1">
      <c r="A1374" s="94" t="s">
        <v>4855</v>
      </c>
    </row>
    <row r="1375" spans="1:1">
      <c r="A1375" s="88" t="s">
        <v>4856</v>
      </c>
    </row>
    <row r="1376" spans="1:1">
      <c r="A1376" s="88" t="s">
        <v>4348</v>
      </c>
    </row>
    <row r="1377" spans="1:1">
      <c r="A1377" s="88" t="s">
        <v>4857</v>
      </c>
    </row>
    <row r="1378" spans="1:1">
      <c r="A1378" s="88" t="s">
        <v>4858</v>
      </c>
    </row>
    <row r="1379" spans="1:1">
      <c r="A1379" s="88" t="s">
        <v>4859</v>
      </c>
    </row>
    <row r="1380" spans="1:1">
      <c r="A1380" s="94" t="s">
        <v>4860</v>
      </c>
    </row>
    <row r="1381" spans="1:1">
      <c r="A1381" s="88" t="s">
        <v>4936</v>
      </c>
    </row>
    <row r="1382" spans="1:1">
      <c r="A1382" s="88" t="s">
        <v>4348</v>
      </c>
    </row>
    <row r="1383" spans="1:1">
      <c r="A1383" s="88" t="s">
        <v>4937</v>
      </c>
    </row>
    <row r="1384" spans="1:1">
      <c r="A1384" s="88" t="s">
        <v>4683</v>
      </c>
    </row>
    <row r="1385" spans="1:1">
      <c r="A1385" s="88" t="s">
        <v>4938</v>
      </c>
    </row>
    <row r="1386" spans="1:1">
      <c r="A1386" s="94" t="s">
        <v>4939</v>
      </c>
    </row>
    <row r="1387" spans="1:1">
      <c r="A1387" s="88" t="s">
        <v>4861</v>
      </c>
    </row>
    <row r="1388" spans="1:1">
      <c r="A1388" s="88" t="s">
        <v>4348</v>
      </c>
    </row>
    <row r="1389" spans="1:1">
      <c r="A1389" s="88" t="s">
        <v>4862</v>
      </c>
    </row>
    <row r="1390" spans="1:1">
      <c r="A1390" s="88" t="s">
        <v>4431</v>
      </c>
    </row>
    <row r="1391" spans="1:1">
      <c r="A1391" s="88" t="s">
        <v>4863</v>
      </c>
    </row>
    <row r="1392" spans="1:1">
      <c r="A1392" s="88" t="s">
        <v>4864</v>
      </c>
    </row>
    <row r="1393" spans="1:1">
      <c r="A1393" s="94" t="s">
        <v>4865</v>
      </c>
    </row>
    <row r="1394" spans="1:1">
      <c r="A1394" s="88" t="s">
        <v>4866</v>
      </c>
    </row>
    <row r="1395" spans="1:1">
      <c r="A1395" s="88" t="s">
        <v>4348</v>
      </c>
    </row>
    <row r="1396" spans="1:1">
      <c r="A1396" s="88" t="s">
        <v>4867</v>
      </c>
    </row>
    <row r="1397" spans="1:1">
      <c r="A1397" s="88" t="s">
        <v>4734</v>
      </c>
    </row>
    <row r="1398" spans="1:1">
      <c r="A1398" s="88" t="s">
        <v>4868</v>
      </c>
    </row>
    <row r="1399" spans="1:1">
      <c r="A1399" s="88" t="s">
        <v>4869</v>
      </c>
    </row>
    <row r="1400" spans="1:1">
      <c r="A1400" s="94" t="s">
        <v>4870</v>
      </c>
    </row>
    <row r="1401" spans="1:1">
      <c r="A1401" s="88" t="s">
        <v>4871</v>
      </c>
    </row>
    <row r="1402" spans="1:1">
      <c r="A1402" s="88" t="s">
        <v>4348</v>
      </c>
    </row>
    <row r="1403" spans="1:1">
      <c r="A1403" s="88" t="s">
        <v>4867</v>
      </c>
    </row>
    <row r="1404" spans="1:1">
      <c r="A1404" s="88" t="s">
        <v>4734</v>
      </c>
    </row>
    <row r="1405" spans="1:1">
      <c r="A1405" s="88" t="s">
        <v>4868</v>
      </c>
    </row>
    <row r="1406" spans="1:1">
      <c r="A1406" s="88" t="s">
        <v>4872</v>
      </c>
    </row>
    <row r="1407" spans="1:1">
      <c r="A1407" s="94" t="s">
        <v>4873</v>
      </c>
    </row>
    <row r="1408" spans="1:1">
      <c r="A1408" s="88" t="s">
        <v>4874</v>
      </c>
    </row>
    <row r="1409" spans="1:1">
      <c r="A1409" s="88" t="s">
        <v>4348</v>
      </c>
    </row>
    <row r="1410" spans="1:1">
      <c r="A1410" s="88" t="s">
        <v>4875</v>
      </c>
    </row>
    <row r="1411" spans="1:1">
      <c r="A1411" s="88" t="s">
        <v>4876</v>
      </c>
    </row>
    <row r="1412" spans="1:1">
      <c r="A1412" s="88" t="s">
        <v>4877</v>
      </c>
    </row>
    <row r="1413" spans="1:1">
      <c r="A1413" s="94" t="s">
        <v>4878</v>
      </c>
    </row>
    <row r="1414" spans="1:1">
      <c r="A1414" s="88" t="s">
        <v>4879</v>
      </c>
    </row>
    <row r="1415" spans="1:1">
      <c r="A1415" s="88" t="s">
        <v>4348</v>
      </c>
    </row>
    <row r="1416" spans="1:1">
      <c r="A1416" s="88" t="s">
        <v>4880</v>
      </c>
    </row>
    <row r="1417" spans="1:1">
      <c r="A1417" s="88" t="s">
        <v>4350</v>
      </c>
    </row>
    <row r="1418" spans="1:1">
      <c r="A1418" s="88" t="s">
        <v>4881</v>
      </c>
    </row>
    <row r="1419" spans="1:1">
      <c r="A1419" s="88" t="s">
        <v>4882</v>
      </c>
    </row>
    <row r="1420" spans="1:1">
      <c r="A1420" s="94" t="s">
        <v>4883</v>
      </c>
    </row>
    <row r="1421" spans="1:1">
      <c r="A1421" s="88" t="s">
        <v>4884</v>
      </c>
    </row>
    <row r="1422" spans="1:1">
      <c r="A1422" s="88" t="s">
        <v>4348</v>
      </c>
    </row>
    <row r="1423" spans="1:1">
      <c r="A1423" s="88" t="s">
        <v>4885</v>
      </c>
    </row>
    <row r="1424" spans="1:1">
      <c r="A1424" s="88" t="s">
        <v>4350</v>
      </c>
    </row>
    <row r="1425" spans="1:1">
      <c r="A1425" s="88" t="s">
        <v>4886</v>
      </c>
    </row>
    <row r="1426" spans="1:1">
      <c r="A1426" s="88" t="s">
        <v>4887</v>
      </c>
    </row>
    <row r="1427" spans="1:1">
      <c r="A1427" s="94" t="s">
        <v>4888</v>
      </c>
    </row>
    <row r="1428" spans="1:1">
      <c r="A1428" s="88" t="s">
        <v>4936</v>
      </c>
    </row>
    <row r="1429" spans="1:1">
      <c r="A1429" s="88" t="s">
        <v>4348</v>
      </c>
    </row>
    <row r="1430" spans="1:1">
      <c r="A1430" s="88" t="s">
        <v>4937</v>
      </c>
    </row>
    <row r="1431" spans="1:1">
      <c r="A1431" s="88" t="s">
        <v>4683</v>
      </c>
    </row>
    <row r="1432" spans="1:1">
      <c r="A1432" s="88" t="s">
        <v>4938</v>
      </c>
    </row>
    <row r="1433" spans="1:1">
      <c r="A1433" s="94" t="s">
        <v>4939</v>
      </c>
    </row>
    <row r="1434" spans="1:1">
      <c r="A1434" s="88" t="s">
        <v>4889</v>
      </c>
    </row>
    <row r="1435" spans="1:1">
      <c r="A1435" s="88" t="s">
        <v>4348</v>
      </c>
    </row>
    <row r="1436" spans="1:1">
      <c r="A1436" s="88" t="s">
        <v>4890</v>
      </c>
    </row>
    <row r="1437" spans="1:1">
      <c r="A1437" s="88" t="s">
        <v>4431</v>
      </c>
    </row>
    <row r="1438" spans="1:1">
      <c r="A1438" s="88" t="s">
        <v>4891</v>
      </c>
    </row>
    <row r="1439" spans="1:1">
      <c r="A1439" s="88" t="s">
        <v>4892</v>
      </c>
    </row>
    <row r="1440" spans="1:1">
      <c r="A1440" s="94" t="s">
        <v>4893</v>
      </c>
    </row>
    <row r="1441" spans="1:1">
      <c r="A1441" s="88" t="s">
        <v>4894</v>
      </c>
    </row>
    <row r="1442" spans="1:1">
      <c r="A1442" s="88" t="s">
        <v>4348</v>
      </c>
    </row>
    <row r="1443" spans="1:1">
      <c r="A1443" s="88" t="s">
        <v>4895</v>
      </c>
    </row>
    <row r="1444" spans="1:1">
      <c r="A1444" s="88" t="s">
        <v>4896</v>
      </c>
    </row>
    <row r="1445" spans="1:1">
      <c r="A1445" s="88" t="s">
        <v>4897</v>
      </c>
    </row>
    <row r="1446" spans="1:1">
      <c r="A1446" s="88" t="s">
        <v>4898</v>
      </c>
    </row>
    <row r="1447" spans="1:1">
      <c r="A1447" s="94" t="s">
        <v>4899</v>
      </c>
    </row>
    <row r="1448" spans="1:1">
      <c r="A1448" s="88" t="s">
        <v>4900</v>
      </c>
    </row>
    <row r="1449" spans="1:1">
      <c r="A1449" s="88" t="s">
        <v>4348</v>
      </c>
    </row>
    <row r="1450" spans="1:1">
      <c r="A1450" s="88" t="s">
        <v>4379</v>
      </c>
    </row>
    <row r="1451" spans="1:1">
      <c r="A1451" s="88" t="s">
        <v>4380</v>
      </c>
    </row>
    <row r="1452" spans="1:1">
      <c r="A1452" s="88" t="s">
        <v>4901</v>
      </c>
    </row>
    <row r="1453" spans="1:1">
      <c r="A1453" s="88" t="s">
        <v>4902</v>
      </c>
    </row>
    <row r="1454" spans="1:1">
      <c r="A1454" s="94" t="s">
        <v>4903</v>
      </c>
    </row>
    <row r="1455" spans="1:1">
      <c r="A1455" s="88" t="s">
        <v>4904</v>
      </c>
    </row>
    <row r="1456" spans="1:1">
      <c r="A1456" s="88" t="s">
        <v>4348</v>
      </c>
    </row>
    <row r="1457" spans="1:1">
      <c r="A1457" s="88" t="s">
        <v>4905</v>
      </c>
    </row>
    <row r="1458" spans="1:1">
      <c r="A1458" s="88" t="s">
        <v>4431</v>
      </c>
    </row>
    <row r="1459" spans="1:1">
      <c r="A1459" s="88" t="s">
        <v>4906</v>
      </c>
    </row>
    <row r="1460" spans="1:1">
      <c r="A1460" s="88" t="s">
        <v>4907</v>
      </c>
    </row>
    <row r="1461" spans="1:1">
      <c r="A1461" s="94" t="s">
        <v>4908</v>
      </c>
    </row>
    <row r="1462" spans="1:1">
      <c r="A1462" s="88" t="s">
        <v>4909</v>
      </c>
    </row>
    <row r="1463" spans="1:1">
      <c r="A1463" s="88" t="s">
        <v>4348</v>
      </c>
    </row>
    <row r="1464" spans="1:1">
      <c r="A1464" s="88" t="s">
        <v>4910</v>
      </c>
    </row>
    <row r="1465" spans="1:1">
      <c r="A1465" s="88" t="s">
        <v>4911</v>
      </c>
    </row>
    <row r="1466" spans="1:1">
      <c r="A1466" s="88" t="s">
        <v>4912</v>
      </c>
    </row>
    <row r="1467" spans="1:1">
      <c r="A1467" s="88" t="s">
        <v>4913</v>
      </c>
    </row>
    <row r="1468" spans="1:1">
      <c r="A1468" s="94" t="s">
        <v>4914</v>
      </c>
    </row>
    <row r="1469" spans="1:1">
      <c r="A1469" s="88" t="s">
        <v>4915</v>
      </c>
    </row>
    <row r="1470" spans="1:1">
      <c r="A1470" s="88" t="s">
        <v>4348</v>
      </c>
    </row>
    <row r="1471" spans="1:1">
      <c r="A1471" s="88" t="s">
        <v>4916</v>
      </c>
    </row>
    <row r="1472" spans="1:1">
      <c r="A1472" s="88" t="s">
        <v>4437</v>
      </c>
    </row>
    <row r="1473" spans="1:1">
      <c r="A1473" s="88" t="s">
        <v>4917</v>
      </c>
    </row>
    <row r="1474" spans="1:1">
      <c r="A1474" s="94" t="s">
        <v>4918</v>
      </c>
    </row>
    <row r="1475" spans="1:1">
      <c r="A1475" s="88" t="s">
        <v>4919</v>
      </c>
    </row>
    <row r="1476" spans="1:1">
      <c r="A1476" s="88" t="s">
        <v>4348</v>
      </c>
    </row>
    <row r="1477" spans="1:1">
      <c r="A1477" s="88" t="s">
        <v>4920</v>
      </c>
    </row>
    <row r="1478" spans="1:1">
      <c r="A1478" s="88" t="s">
        <v>4627</v>
      </c>
    </row>
    <row r="1479" spans="1:1">
      <c r="A1479" s="88" t="s">
        <v>4921</v>
      </c>
    </row>
    <row r="1480" spans="1:1">
      <c r="A1480" s="94" t="s">
        <v>4922</v>
      </c>
    </row>
    <row r="1481" spans="1:1">
      <c r="A1481" s="88" t="s">
        <v>4923</v>
      </c>
    </row>
    <row r="1482" spans="1:1">
      <c r="A1482" s="88" t="s">
        <v>4348</v>
      </c>
    </row>
    <row r="1483" spans="1:1">
      <c r="A1483" s="88" t="s">
        <v>4924</v>
      </c>
    </row>
    <row r="1484" spans="1:1">
      <c r="A1484" s="88" t="s">
        <v>4627</v>
      </c>
    </row>
    <row r="1485" spans="1:1">
      <c r="A1485" s="88" t="s">
        <v>4925</v>
      </c>
    </row>
    <row r="1486" spans="1:1">
      <c r="A1486" s="88" t="s">
        <v>4926</v>
      </c>
    </row>
    <row r="1487" spans="1:1">
      <c r="A1487" s="94" t="s">
        <v>4927</v>
      </c>
    </row>
    <row r="1488" spans="1:1">
      <c r="A1488" s="88" t="s">
        <v>4928</v>
      </c>
    </row>
    <row r="1489" spans="1:1">
      <c r="A1489" s="88" t="s">
        <v>4348</v>
      </c>
    </row>
    <row r="1490" spans="1:1">
      <c r="A1490" s="88" t="s">
        <v>4929</v>
      </c>
    </row>
    <row r="1491" spans="1:1">
      <c r="A1491" s="88" t="s">
        <v>4930</v>
      </c>
    </row>
    <row r="1492" spans="1:1">
      <c r="A1492" s="94" t="s">
        <v>4931</v>
      </c>
    </row>
    <row r="1493" spans="1:1">
      <c r="A1493" s="88" t="s">
        <v>4932</v>
      </c>
    </row>
    <row r="1494" spans="1:1">
      <c r="A1494" s="88" t="s">
        <v>4355</v>
      </c>
    </row>
    <row r="1495" spans="1:1">
      <c r="A1495" s="88" t="s">
        <v>4929</v>
      </c>
    </row>
    <row r="1496" spans="1:1">
      <c r="A1496" s="88" t="s">
        <v>4385</v>
      </c>
    </row>
    <row r="1497" spans="1:1">
      <c r="A1497" s="88" t="s">
        <v>4933</v>
      </c>
    </row>
    <row r="1498" spans="1:1">
      <c r="A1498" s="88" t="s">
        <v>4934</v>
      </c>
    </row>
    <row r="1499" spans="1:1">
      <c r="A1499" s="94" t="s">
        <v>4935</v>
      </c>
    </row>
    <row r="1500" spans="1:1">
      <c r="A1500" s="88" t="s">
        <v>4425</v>
      </c>
    </row>
    <row r="1501" spans="1:1">
      <c r="A1501" s="88" t="s">
        <v>4348</v>
      </c>
    </row>
    <row r="1502" spans="1:1">
      <c r="A1502" s="88" t="s">
        <v>4426</v>
      </c>
    </row>
    <row r="1503" spans="1:1">
      <c r="A1503" s="88" t="s">
        <v>4350</v>
      </c>
    </row>
    <row r="1504" spans="1:1">
      <c r="A1504" s="88" t="s">
        <v>4427</v>
      </c>
    </row>
    <row r="1505" spans="1:1">
      <c r="A1505" s="94" t="s">
        <v>4428</v>
      </c>
    </row>
    <row r="1506" spans="1:1">
      <c r="A1506" s="88" t="s">
        <v>4366</v>
      </c>
    </row>
    <row r="1507" spans="1:1">
      <c r="A1507" s="88" t="s">
        <v>4348</v>
      </c>
    </row>
    <row r="1508" spans="1:1">
      <c r="A1508" s="88" t="s">
        <v>4367</v>
      </c>
    </row>
    <row r="1509" spans="1:1">
      <c r="A1509" s="88" t="s">
        <v>4368</v>
      </c>
    </row>
    <row r="1510" spans="1:1">
      <c r="A1510" s="88" t="s">
        <v>4369</v>
      </c>
    </row>
    <row r="1511" spans="1:1">
      <c r="A1511" s="88" t="s">
        <v>4370</v>
      </c>
    </row>
    <row r="1512" spans="1:1">
      <c r="A1512" s="94" t="s">
        <v>4371</v>
      </c>
    </row>
    <row r="1513" spans="1:1">
      <c r="A1513" s="88" t="s">
        <v>4414</v>
      </c>
    </row>
    <row r="1514" spans="1:1">
      <c r="A1514" s="88" t="s">
        <v>4355</v>
      </c>
    </row>
    <row r="1515" spans="1:1">
      <c r="A1515" s="88" t="s">
        <v>4415</v>
      </c>
    </row>
    <row r="1516" spans="1:1">
      <c r="A1516" s="88" t="s">
        <v>4416</v>
      </c>
    </row>
    <row r="1517" spans="1:1">
      <c r="A1517" s="88" t="s">
        <v>4417</v>
      </c>
    </row>
    <row r="1518" spans="1:1">
      <c r="A1518" s="88" t="s">
        <v>4418</v>
      </c>
    </row>
    <row r="1519" spans="1:1">
      <c r="A1519" s="94" t="s">
        <v>4419</v>
      </c>
    </row>
    <row r="1520" spans="1:1">
      <c r="A1520" s="88" t="s">
        <v>4361</v>
      </c>
    </row>
    <row r="1521" spans="1:1">
      <c r="A1521" s="88" t="s">
        <v>4348</v>
      </c>
    </row>
    <row r="1522" spans="1:1">
      <c r="A1522" s="88" t="s">
        <v>4362</v>
      </c>
    </row>
    <row r="1523" spans="1:1">
      <c r="A1523" s="88" t="s">
        <v>4350</v>
      </c>
    </row>
    <row r="1524" spans="1:1">
      <c r="A1524" s="88" t="s">
        <v>4363</v>
      </c>
    </row>
    <row r="1525" spans="1:1">
      <c r="A1525" s="88" t="s">
        <v>4364</v>
      </c>
    </row>
    <row r="1526" spans="1:1">
      <c r="A1526" s="94" t="s">
        <v>4365</v>
      </c>
    </row>
    <row r="1527" spans="1:1">
      <c r="A1527" s="88"/>
    </row>
    <row r="1528" spans="1:1">
      <c r="A1528" s="88"/>
    </row>
    <row r="1529" spans="1:1">
      <c r="A1529" s="88"/>
    </row>
    <row r="1530" spans="1:1">
      <c r="A1530" s="88"/>
    </row>
    <row r="1531" spans="1:1">
      <c r="A1531" s="88" t="s">
        <v>4941</v>
      </c>
    </row>
    <row r="1532" spans="1:1">
      <c r="A1532" s="88" t="s">
        <v>4348</v>
      </c>
    </row>
    <row r="1533" spans="1:1">
      <c r="A1533" s="88" t="s">
        <v>4349</v>
      </c>
    </row>
    <row r="1534" spans="1:1">
      <c r="A1534" s="88" t="s">
        <v>4350</v>
      </c>
    </row>
    <row r="1535" spans="1:1">
      <c r="A1535" s="88" t="s">
        <v>4351</v>
      </c>
    </row>
    <row r="1536" spans="1:1">
      <c r="A1536" s="88" t="s">
        <v>4352</v>
      </c>
    </row>
    <row r="1537" spans="1:1">
      <c r="A1537" s="94" t="s">
        <v>4353</v>
      </c>
    </row>
    <row r="1539" spans="1:1">
      <c r="A1539" s="88" t="s">
        <v>4354</v>
      </c>
    </row>
    <row r="1540" spans="1:1">
      <c r="A1540" s="88" t="s">
        <v>4355</v>
      </c>
    </row>
    <row r="1541" spans="1:1">
      <c r="A1541" s="88" t="s">
        <v>4356</v>
      </c>
    </row>
    <row r="1542" spans="1:1">
      <c r="A1542" s="88" t="s">
        <v>4357</v>
      </c>
    </row>
    <row r="1543" spans="1:1">
      <c r="A1543" s="88" t="s">
        <v>4358</v>
      </c>
    </row>
    <row r="1544" spans="1:1">
      <c r="A1544" s="88" t="s">
        <v>4359</v>
      </c>
    </row>
    <row r="1545" spans="1:1">
      <c r="A1545" s="94" t="s">
        <v>4942</v>
      </c>
    </row>
    <row r="1547" spans="1:1">
      <c r="A1547" s="88" t="s">
        <v>4483</v>
      </c>
    </row>
    <row r="1548" spans="1:1">
      <c r="A1548" s="88" t="s">
        <v>4348</v>
      </c>
    </row>
    <row r="1549" spans="1:1">
      <c r="A1549" s="88" t="s">
        <v>4426</v>
      </c>
    </row>
    <row r="1550" spans="1:1">
      <c r="A1550" s="88" t="s">
        <v>4357</v>
      </c>
    </row>
    <row r="1551" spans="1:1">
      <c r="A1551" s="88" t="s">
        <v>4427</v>
      </c>
    </row>
    <row r="1552" spans="1:1">
      <c r="A1552" s="94" t="s">
        <v>4943</v>
      </c>
    </row>
    <row r="1554" spans="1:1">
      <c r="A1554" s="88" t="s">
        <v>4361</v>
      </c>
    </row>
    <row r="1555" spans="1:1">
      <c r="A1555" s="88" t="s">
        <v>4348</v>
      </c>
    </row>
    <row r="1556" spans="1:1">
      <c r="A1556" s="88" t="s">
        <v>4362</v>
      </c>
    </row>
    <row r="1557" spans="1:1">
      <c r="A1557" s="88" t="s">
        <v>4350</v>
      </c>
    </row>
    <row r="1558" spans="1:1">
      <c r="A1558" s="88" t="s">
        <v>4363</v>
      </c>
    </row>
    <row r="1559" spans="1:1">
      <c r="A1559" s="88" t="s">
        <v>4364</v>
      </c>
    </row>
    <row r="1560" spans="1:1">
      <c r="A1560" s="94" t="s">
        <v>4365</v>
      </c>
    </row>
    <row r="1562" spans="1:1">
      <c r="A1562" s="88" t="s">
        <v>4944</v>
      </c>
    </row>
    <row r="1563" spans="1:1">
      <c r="A1563" s="88" t="s">
        <v>4355</v>
      </c>
    </row>
    <row r="1564" spans="1:1">
      <c r="A1564" s="88" t="s">
        <v>4362</v>
      </c>
    </row>
    <row r="1565" spans="1:1">
      <c r="A1565" s="88" t="s">
        <v>4673</v>
      </c>
    </row>
    <row r="1566" spans="1:1">
      <c r="A1566" s="88" t="s">
        <v>4945</v>
      </c>
    </row>
    <row r="1567" spans="1:1">
      <c r="A1567" s="94" t="s">
        <v>4946</v>
      </c>
    </row>
    <row r="1569" spans="1:1">
      <c r="A1569" s="88" t="s">
        <v>4366</v>
      </c>
    </row>
    <row r="1570" spans="1:1">
      <c r="A1570" s="88" t="s">
        <v>4348</v>
      </c>
    </row>
    <row r="1571" spans="1:1">
      <c r="A1571" s="88" t="s">
        <v>4367</v>
      </c>
    </row>
    <row r="1572" spans="1:1">
      <c r="A1572" s="88" t="s">
        <v>4368</v>
      </c>
    </row>
    <row r="1573" spans="1:1">
      <c r="A1573" s="88" t="s">
        <v>4369</v>
      </c>
    </row>
    <row r="1574" spans="1:1">
      <c r="A1574" s="88" t="s">
        <v>4370</v>
      </c>
    </row>
    <row r="1575" spans="1:1">
      <c r="A1575" s="94" t="s">
        <v>4371</v>
      </c>
    </row>
    <row r="1577" spans="1:1">
      <c r="A1577" s="88" t="s">
        <v>4372</v>
      </c>
    </row>
    <row r="1578" spans="1:1">
      <c r="A1578" s="88" t="s">
        <v>4355</v>
      </c>
    </row>
    <row r="1579" spans="1:1">
      <c r="A1579" s="88" t="s">
        <v>4373</v>
      </c>
    </row>
    <row r="1580" spans="1:1">
      <c r="A1580" s="88" t="s">
        <v>4374</v>
      </c>
    </row>
    <row r="1581" spans="1:1">
      <c r="A1581" s="88" t="s">
        <v>4375</v>
      </c>
    </row>
    <row r="1582" spans="1:1">
      <c r="A1582" s="88" t="s">
        <v>4376</v>
      </c>
    </row>
    <row r="1583" spans="1:1">
      <c r="A1583" s="94" t="s">
        <v>4377</v>
      </c>
    </row>
    <row r="1585" spans="1:1">
      <c r="A1585" s="88" t="s">
        <v>4378</v>
      </c>
    </row>
    <row r="1586" spans="1:1">
      <c r="A1586" s="88" t="s">
        <v>4379</v>
      </c>
    </row>
    <row r="1587" spans="1:1">
      <c r="A1587" s="88" t="s">
        <v>4380</v>
      </c>
    </row>
    <row r="1588" spans="1:1">
      <c r="A1588" s="88" t="s">
        <v>4381</v>
      </c>
    </row>
    <row r="1589" spans="1:1">
      <c r="A1589" s="88" t="s">
        <v>4382</v>
      </c>
    </row>
    <row r="1590" spans="1:1">
      <c r="A1590" s="94" t="s">
        <v>4383</v>
      </c>
    </row>
    <row r="1592" spans="1:1">
      <c r="A1592" s="88" t="s">
        <v>4384</v>
      </c>
    </row>
    <row r="1593" spans="1:1">
      <c r="A1593" s="88" t="s">
        <v>4379</v>
      </c>
    </row>
    <row r="1594" spans="1:1">
      <c r="A1594" s="88" t="s">
        <v>4385</v>
      </c>
    </row>
    <row r="1595" spans="1:1">
      <c r="A1595" s="88" t="s">
        <v>4386</v>
      </c>
    </row>
    <row r="1596" spans="1:1">
      <c r="A1596" s="88" t="s">
        <v>4387</v>
      </c>
    </row>
    <row r="1597" spans="1:1">
      <c r="A1597" s="94" t="s">
        <v>4388</v>
      </c>
    </row>
    <row r="1599" spans="1:1">
      <c r="A1599" s="88" t="s">
        <v>4389</v>
      </c>
    </row>
    <row r="1600" spans="1:1">
      <c r="A1600" s="88" t="s">
        <v>4379</v>
      </c>
    </row>
    <row r="1601" spans="1:1">
      <c r="A1601" s="88" t="s">
        <v>4380</v>
      </c>
    </row>
    <row r="1602" spans="1:1">
      <c r="A1602" s="88" t="s">
        <v>4390</v>
      </c>
    </row>
    <row r="1603" spans="1:1">
      <c r="A1603" s="88" t="s">
        <v>4391</v>
      </c>
    </row>
    <row r="1604" spans="1:1">
      <c r="A1604" s="94" t="s">
        <v>4392</v>
      </c>
    </row>
    <row r="1606" spans="1:1">
      <c r="A1606" s="88" t="s">
        <v>4393</v>
      </c>
    </row>
    <row r="1607" spans="1:1">
      <c r="A1607" s="88" t="s">
        <v>4355</v>
      </c>
    </row>
    <row r="1608" spans="1:1">
      <c r="A1608" s="88" t="s">
        <v>4349</v>
      </c>
    </row>
    <row r="1609" spans="1:1">
      <c r="A1609" s="88" t="s">
        <v>4385</v>
      </c>
    </row>
    <row r="1610" spans="1:1">
      <c r="A1610" s="88" t="s">
        <v>4394</v>
      </c>
    </row>
    <row r="1611" spans="1:1">
      <c r="A1611" s="88" t="s">
        <v>4395</v>
      </c>
    </row>
    <row r="1612" spans="1:1">
      <c r="A1612" s="94" t="s">
        <v>4396</v>
      </c>
    </row>
    <row r="1614" spans="1:1">
      <c r="A1614" s="88" t="s">
        <v>4397</v>
      </c>
    </row>
    <row r="1615" spans="1:1">
      <c r="A1615" s="88" t="s">
        <v>4398</v>
      </c>
    </row>
    <row r="1616" spans="1:1">
      <c r="A1616" s="88" t="s">
        <v>4385</v>
      </c>
    </row>
    <row r="1617" spans="1:1">
      <c r="A1617" s="88" t="s">
        <v>4399</v>
      </c>
    </row>
    <row r="1618" spans="1:1">
      <c r="A1618" s="88" t="s">
        <v>4400</v>
      </c>
    </row>
    <row r="1619" spans="1:1">
      <c r="A1619" s="94" t="s">
        <v>4401</v>
      </c>
    </row>
    <row r="1621" spans="1:1">
      <c r="A1621" s="88" t="s">
        <v>4402</v>
      </c>
    </row>
    <row r="1622" spans="1:1">
      <c r="A1622" s="88" t="s">
        <v>4403</v>
      </c>
    </row>
    <row r="1623" spans="1:1">
      <c r="A1623" s="88" t="s">
        <v>4404</v>
      </c>
    </row>
    <row r="1624" spans="1:1">
      <c r="A1624" s="88" t="s">
        <v>4405</v>
      </c>
    </row>
    <row r="1625" spans="1:1">
      <c r="A1625" s="88" t="s">
        <v>4406</v>
      </c>
    </row>
    <row r="1626" spans="1:1">
      <c r="A1626" s="94" t="s">
        <v>4407</v>
      </c>
    </row>
    <row r="1627" spans="1:1">
      <c r="A1627" s="88"/>
    </row>
    <row r="1629" spans="1:1">
      <c r="A1629" s="88" t="s">
        <v>4936</v>
      </c>
    </row>
    <row r="1630" spans="1:1">
      <c r="A1630" s="88" t="s">
        <v>4348</v>
      </c>
    </row>
    <row r="1631" spans="1:1">
      <c r="A1631" s="88" t="s">
        <v>4937</v>
      </c>
    </row>
    <row r="1632" spans="1:1">
      <c r="A1632" s="88" t="s">
        <v>4683</v>
      </c>
    </row>
    <row r="1633" spans="1:1">
      <c r="A1633" s="88" t="s">
        <v>4938</v>
      </c>
    </row>
    <row r="1634" spans="1:1">
      <c r="A1634" s="94" t="s">
        <v>4939</v>
      </c>
    </row>
    <row r="1636" spans="1:1">
      <c r="A1636" s="88" t="s">
        <v>4408</v>
      </c>
    </row>
    <row r="1637" spans="1:1">
      <c r="A1637" s="88" t="s">
        <v>4355</v>
      </c>
    </row>
    <row r="1638" spans="1:1">
      <c r="A1638" s="88" t="s">
        <v>4409</v>
      </c>
    </row>
    <row r="1639" spans="1:1">
      <c r="A1639" s="88" t="s">
        <v>4410</v>
      </c>
    </row>
    <row r="1640" spans="1:1">
      <c r="A1640" s="88" t="s">
        <v>4411</v>
      </c>
    </row>
    <row r="1641" spans="1:1">
      <c r="A1641" s="88" t="s">
        <v>4412</v>
      </c>
    </row>
    <row r="1642" spans="1:1">
      <c r="A1642" s="94" t="s">
        <v>4413</v>
      </c>
    </row>
    <row r="1644" spans="1:1">
      <c r="A1644" s="88" t="s">
        <v>4414</v>
      </c>
    </row>
    <row r="1645" spans="1:1">
      <c r="A1645" s="88" t="s">
        <v>4355</v>
      </c>
    </row>
    <row r="1646" spans="1:1">
      <c r="A1646" s="88" t="s">
        <v>4415</v>
      </c>
    </row>
    <row r="1647" spans="1:1">
      <c r="A1647" s="88" t="s">
        <v>4416</v>
      </c>
    </row>
    <row r="1648" spans="1:1">
      <c r="A1648" s="88" t="s">
        <v>4417</v>
      </c>
    </row>
    <row r="1649" spans="1:1">
      <c r="A1649" s="88" t="s">
        <v>4418</v>
      </c>
    </row>
    <row r="1650" spans="1:1">
      <c r="A1650" s="94" t="s">
        <v>4419</v>
      </c>
    </row>
    <row r="1652" spans="1:1">
      <c r="A1652" s="88" t="s">
        <v>4420</v>
      </c>
    </row>
    <row r="1653" spans="1:1">
      <c r="A1653" s="88" t="s">
        <v>4421</v>
      </c>
    </row>
    <row r="1654" spans="1:1">
      <c r="A1654" s="88" t="s">
        <v>4422</v>
      </c>
    </row>
    <row r="1655" spans="1:1">
      <c r="A1655" s="88" t="s">
        <v>4423</v>
      </c>
    </row>
    <row r="1656" spans="1:1">
      <c r="A1656" s="94" t="s">
        <v>4424</v>
      </c>
    </row>
    <row r="1658" spans="1:1">
      <c r="A1658" s="88" t="s">
        <v>4425</v>
      </c>
    </row>
    <row r="1659" spans="1:1">
      <c r="A1659" s="88" t="s">
        <v>4348</v>
      </c>
    </row>
    <row r="1660" spans="1:1">
      <c r="A1660" s="88" t="s">
        <v>4426</v>
      </c>
    </row>
    <row r="1661" spans="1:1">
      <c r="A1661" s="88" t="s">
        <v>4350</v>
      </c>
    </row>
    <row r="1662" spans="1:1">
      <c r="A1662" s="88" t="s">
        <v>4427</v>
      </c>
    </row>
    <row r="1663" spans="1:1">
      <c r="A1663" s="94" t="s">
        <v>4428</v>
      </c>
    </row>
    <row r="1665" spans="1:1">
      <c r="A1665" s="88" t="s">
        <v>4429</v>
      </c>
    </row>
    <row r="1666" spans="1:1">
      <c r="A1666" s="88" t="s">
        <v>4348</v>
      </c>
    </row>
    <row r="1667" spans="1:1">
      <c r="A1667" s="88" t="s">
        <v>4430</v>
      </c>
    </row>
    <row r="1668" spans="1:1">
      <c r="A1668" s="88" t="s">
        <v>4431</v>
      </c>
    </row>
    <row r="1669" spans="1:1">
      <c r="A1669" s="88" t="s">
        <v>4432</v>
      </c>
    </row>
    <row r="1670" spans="1:1">
      <c r="A1670" s="88" t="s">
        <v>4433</v>
      </c>
    </row>
    <row r="1671" spans="1:1">
      <c r="A1671" s="94" t="s">
        <v>4434</v>
      </c>
    </row>
    <row r="1673" spans="1:1">
      <c r="A1673" s="88" t="s">
        <v>4435</v>
      </c>
    </row>
    <row r="1674" spans="1:1">
      <c r="A1674" s="88" t="s">
        <v>4348</v>
      </c>
    </row>
    <row r="1675" spans="1:1">
      <c r="A1675" s="88" t="s">
        <v>4436</v>
      </c>
    </row>
    <row r="1676" spans="1:1">
      <c r="A1676" s="88" t="s">
        <v>4437</v>
      </c>
    </row>
    <row r="1677" spans="1:1">
      <c r="A1677" s="88" t="s">
        <v>4438</v>
      </c>
    </row>
    <row r="1678" spans="1:1">
      <c r="A1678" s="88" t="s">
        <v>4439</v>
      </c>
    </row>
    <row r="1679" spans="1:1">
      <c r="A1679" s="94" t="s">
        <v>4440</v>
      </c>
    </row>
    <row r="1681" spans="1:1">
      <c r="A1681" s="88" t="s">
        <v>4441</v>
      </c>
    </row>
    <row r="1682" spans="1:1">
      <c r="A1682" s="88" t="s">
        <v>4348</v>
      </c>
    </row>
    <row r="1683" spans="1:1">
      <c r="A1683" s="88" t="s">
        <v>4442</v>
      </c>
    </row>
    <row r="1684" spans="1:1">
      <c r="A1684" s="88" t="s">
        <v>4443</v>
      </c>
    </row>
    <row r="1685" spans="1:1">
      <c r="A1685" s="88" t="s">
        <v>4444</v>
      </c>
    </row>
    <row r="1686" spans="1:1">
      <c r="A1686" s="88" t="s">
        <v>4445</v>
      </c>
    </row>
    <row r="1687" spans="1:1">
      <c r="A1687" s="94" t="s">
        <v>4446</v>
      </c>
    </row>
    <row r="1689" spans="1:1">
      <c r="A1689" s="88" t="s">
        <v>4447</v>
      </c>
    </row>
    <row r="1690" spans="1:1">
      <c r="A1690" s="88" t="s">
        <v>4348</v>
      </c>
    </row>
    <row r="1691" spans="1:1">
      <c r="A1691" s="88" t="s">
        <v>4448</v>
      </c>
    </row>
    <row r="1692" spans="1:1">
      <c r="A1692" s="88" t="s">
        <v>4350</v>
      </c>
    </row>
    <row r="1693" spans="1:1">
      <c r="A1693" s="88" t="s">
        <v>4449</v>
      </c>
    </row>
    <row r="1694" spans="1:1">
      <c r="A1694" s="94" t="s">
        <v>4450</v>
      </c>
    </row>
    <row r="1696" spans="1:1">
      <c r="A1696" s="88" t="s">
        <v>4451</v>
      </c>
    </row>
    <row r="1697" spans="1:1">
      <c r="A1697" s="88" t="s">
        <v>4348</v>
      </c>
    </row>
    <row r="1698" spans="1:1">
      <c r="A1698" s="88" t="s">
        <v>4452</v>
      </c>
    </row>
    <row r="1699" spans="1:1">
      <c r="A1699" s="88" t="s">
        <v>4416</v>
      </c>
    </row>
    <row r="1700" spans="1:1">
      <c r="A1700" s="88" t="s">
        <v>4453</v>
      </c>
    </row>
    <row r="1701" spans="1:1">
      <c r="A1701" s="88" t="s">
        <v>4454</v>
      </c>
    </row>
    <row r="1702" spans="1:1">
      <c r="A1702" s="94" t="s">
        <v>4455</v>
      </c>
    </row>
    <row r="1704" spans="1:1">
      <c r="A1704" s="88" t="s">
        <v>4456</v>
      </c>
    </row>
    <row r="1705" spans="1:1">
      <c r="A1705" s="88" t="s">
        <v>4355</v>
      </c>
    </row>
    <row r="1706" spans="1:1">
      <c r="A1706" s="88" t="s">
        <v>4457</v>
      </c>
    </row>
    <row r="1707" spans="1:1">
      <c r="A1707" s="88" t="s">
        <v>4458</v>
      </c>
    </row>
    <row r="1708" spans="1:1">
      <c r="A1708" s="88" t="s">
        <v>4459</v>
      </c>
    </row>
    <row r="1709" spans="1:1">
      <c r="A1709" s="94" t="s">
        <v>4460</v>
      </c>
    </row>
    <row r="1711" spans="1:1">
      <c r="A1711" s="88" t="s">
        <v>4461</v>
      </c>
    </row>
    <row r="1712" spans="1:1">
      <c r="A1712" s="88" t="s">
        <v>4457</v>
      </c>
    </row>
    <row r="1713" spans="1:1">
      <c r="A1713" s="88" t="s">
        <v>4462</v>
      </c>
    </row>
    <row r="1714" spans="1:1">
      <c r="A1714" s="88" t="s">
        <v>4459</v>
      </c>
    </row>
    <row r="1715" spans="1:1">
      <c r="A1715" s="94" t="s">
        <v>4463</v>
      </c>
    </row>
    <row r="1717" spans="1:1">
      <c r="A1717" s="88" t="s">
        <v>4464</v>
      </c>
    </row>
    <row r="1718" spans="1:1">
      <c r="A1718" s="88" t="s">
        <v>4457</v>
      </c>
    </row>
    <row r="1719" spans="1:1">
      <c r="A1719" s="88" t="s">
        <v>4465</v>
      </c>
    </row>
    <row r="1720" spans="1:1">
      <c r="A1720" s="88" t="s">
        <v>4459</v>
      </c>
    </row>
    <row r="1721" spans="1:1">
      <c r="A1721" s="94" t="s">
        <v>4466</v>
      </c>
    </row>
    <row r="1723" spans="1:1">
      <c r="A1723" s="88" t="s">
        <v>4467</v>
      </c>
    </row>
    <row r="1724" spans="1:1">
      <c r="A1724" s="88" t="s">
        <v>4468</v>
      </c>
    </row>
    <row r="1725" spans="1:1">
      <c r="A1725" s="88" t="s">
        <v>4469</v>
      </c>
    </row>
    <row r="1726" spans="1:1">
      <c r="A1726" s="88" t="s">
        <v>4470</v>
      </c>
    </row>
    <row r="1727" spans="1:1">
      <c r="A1727" s="88" t="s">
        <v>4471</v>
      </c>
    </row>
    <row r="1728" spans="1:1">
      <c r="A1728" s="94" t="s">
        <v>4472</v>
      </c>
    </row>
    <row r="1730" spans="1:1">
      <c r="A1730" s="88" t="s">
        <v>4947</v>
      </c>
    </row>
    <row r="1731" spans="1:1">
      <c r="A1731" s="88" t="s">
        <v>4474</v>
      </c>
    </row>
    <row r="1732" spans="1:1">
      <c r="A1732" s="88" t="s">
        <v>4350</v>
      </c>
    </row>
    <row r="1733" spans="1:1">
      <c r="A1733" s="88" t="s">
        <v>4475</v>
      </c>
    </row>
    <row r="1734" spans="1:1">
      <c r="A1734" s="88" t="s">
        <v>4476</v>
      </c>
    </row>
    <row r="1735" spans="1:1">
      <c r="A1735" s="94" t="s">
        <v>4477</v>
      </c>
    </row>
    <row r="1737" spans="1:1">
      <c r="A1737" s="88" t="s">
        <v>4478</v>
      </c>
    </row>
    <row r="1738" spans="1:1">
      <c r="A1738" s="88" t="s">
        <v>4479</v>
      </c>
    </row>
    <row r="1739" spans="1:1">
      <c r="A1739" s="88" t="s">
        <v>4480</v>
      </c>
    </row>
    <row r="1741" spans="1:1">
      <c r="A1741" s="88" t="s">
        <v>4481</v>
      </c>
    </row>
    <row r="1742" spans="1:1">
      <c r="A1742" s="88" t="s">
        <v>4452</v>
      </c>
    </row>
    <row r="1743" spans="1:1">
      <c r="A1743" s="88" t="s">
        <v>4482</v>
      </c>
    </row>
    <row r="1745" spans="1:1">
      <c r="A1745" s="88" t="s">
        <v>4485</v>
      </c>
    </row>
    <row r="1746" spans="1:1">
      <c r="A1746" s="88" t="s">
        <v>4486</v>
      </c>
    </row>
    <row r="1747" spans="1:1">
      <c r="A1747" s="88" t="s">
        <v>4487</v>
      </c>
    </row>
    <row r="1748" spans="1:1">
      <c r="A1748" s="88" t="s">
        <v>4488</v>
      </c>
    </row>
    <row r="1749" spans="1:1">
      <c r="A1749" s="94" t="s">
        <v>4489</v>
      </c>
    </row>
    <row r="1751" spans="1:1">
      <c r="A1751" s="88" t="s">
        <v>4490</v>
      </c>
    </row>
    <row r="1752" spans="1:1">
      <c r="A1752" s="88" t="s">
        <v>4491</v>
      </c>
    </row>
    <row r="1753" spans="1:1">
      <c r="A1753" s="88" t="s">
        <v>4431</v>
      </c>
    </row>
    <row r="1754" spans="1:1">
      <c r="A1754" s="88" t="s">
        <v>4492</v>
      </c>
    </row>
    <row r="1755" spans="1:1">
      <c r="A1755" s="88" t="s">
        <v>4493</v>
      </c>
    </row>
    <row r="1756" spans="1:1">
      <c r="A1756" s="94" t="s">
        <v>4446</v>
      </c>
    </row>
    <row r="1758" spans="1:1">
      <c r="A1758" s="88" t="s">
        <v>4494</v>
      </c>
    </row>
    <row r="1759" spans="1:1">
      <c r="A1759" s="88" t="s">
        <v>4495</v>
      </c>
    </row>
    <row r="1760" spans="1:1">
      <c r="A1760" s="88" t="s">
        <v>4496</v>
      </c>
    </row>
    <row r="1761" spans="1:1">
      <c r="A1761" s="88" t="s">
        <v>4497</v>
      </c>
    </row>
    <row r="1762" spans="1:1">
      <c r="A1762" s="88" t="s">
        <v>4498</v>
      </c>
    </row>
    <row r="1763" spans="1:1">
      <c r="A1763" s="94" t="s">
        <v>4499</v>
      </c>
    </row>
    <row r="1765" spans="1:1">
      <c r="A1765" s="88" t="s">
        <v>4500</v>
      </c>
    </row>
    <row r="1766" spans="1:1">
      <c r="A1766" s="88" t="s">
        <v>4501</v>
      </c>
    </row>
    <row r="1767" spans="1:1">
      <c r="A1767" s="88" t="s">
        <v>4502</v>
      </c>
    </row>
    <row r="1768" spans="1:1">
      <c r="A1768" s="88" t="s">
        <v>4503</v>
      </c>
    </row>
    <row r="1769" spans="1:1">
      <c r="A1769" s="88" t="s">
        <v>4504</v>
      </c>
    </row>
    <row r="1770" spans="1:1">
      <c r="A1770" s="94" t="s">
        <v>4505</v>
      </c>
    </row>
    <row r="1772" spans="1:1">
      <c r="A1772" s="88" t="s">
        <v>4506</v>
      </c>
    </row>
    <row r="1773" spans="1:1">
      <c r="A1773" s="88" t="s">
        <v>4507</v>
      </c>
    </row>
    <row r="1774" spans="1:1">
      <c r="A1774" s="88" t="s">
        <v>4508</v>
      </c>
    </row>
    <row r="1775" spans="1:1">
      <c r="A1775" s="88" t="s">
        <v>4487</v>
      </c>
    </row>
    <row r="1776" spans="1:1">
      <c r="A1776" s="88" t="s">
        <v>4509</v>
      </c>
    </row>
    <row r="1777" spans="1:1">
      <c r="A1777" s="88" t="s">
        <v>4510</v>
      </c>
    </row>
    <row r="1778" spans="1:1">
      <c r="A1778" s="88" t="s">
        <v>4511</v>
      </c>
    </row>
    <row r="1779" spans="1:1">
      <c r="A1779" s="94" t="s">
        <v>4512</v>
      </c>
    </row>
    <row r="1781" spans="1:1">
      <c r="A1781" s="88" t="s">
        <v>4513</v>
      </c>
    </row>
    <row r="1782" spans="1:1">
      <c r="A1782" s="88" t="s">
        <v>4348</v>
      </c>
    </row>
    <row r="1783" spans="1:1">
      <c r="A1783" s="88" t="s">
        <v>4514</v>
      </c>
    </row>
    <row r="1784" spans="1:1">
      <c r="A1784" s="88" t="s">
        <v>4487</v>
      </c>
    </row>
    <row r="1785" spans="1:1">
      <c r="A1785" s="88" t="s">
        <v>4509</v>
      </c>
    </row>
    <row r="1786" spans="1:1">
      <c r="A1786" s="88" t="s">
        <v>4515</v>
      </c>
    </row>
    <row r="1787" spans="1:1">
      <c r="A1787" s="88" t="s">
        <v>4516</v>
      </c>
    </row>
    <row r="1788" spans="1:1">
      <c r="A1788" s="94" t="s">
        <v>4517</v>
      </c>
    </row>
    <row r="1790" spans="1:1">
      <c r="A1790" s="88" t="s">
        <v>4518</v>
      </c>
    </row>
    <row r="1791" spans="1:1">
      <c r="A1791" s="88" t="s">
        <v>4519</v>
      </c>
    </row>
    <row r="1792" spans="1:1">
      <c r="A1792" s="88" t="s">
        <v>4487</v>
      </c>
    </row>
    <row r="1793" spans="1:1">
      <c r="A1793" s="88" t="s">
        <v>4520</v>
      </c>
    </row>
    <row r="1794" spans="1:1">
      <c r="A1794" s="88" t="s">
        <v>4521</v>
      </c>
    </row>
    <row r="1795" spans="1:1">
      <c r="A1795" s="94" t="s">
        <v>4522</v>
      </c>
    </row>
    <row r="1797" spans="1:1">
      <c r="A1797" s="88" t="s">
        <v>4523</v>
      </c>
    </row>
    <row r="1798" spans="1:1">
      <c r="A1798" s="88" t="s">
        <v>4524</v>
      </c>
    </row>
    <row r="1799" spans="1:1">
      <c r="A1799" s="88" t="s">
        <v>4350</v>
      </c>
    </row>
    <row r="1800" spans="1:1">
      <c r="A1800" s="88" t="s">
        <v>4525</v>
      </c>
    </row>
    <row r="1801" spans="1:1">
      <c r="A1801" s="88" t="s">
        <v>4526</v>
      </c>
    </row>
    <row r="1802" spans="1:1">
      <c r="A1802" s="94" t="s">
        <v>4527</v>
      </c>
    </row>
    <row r="1804" spans="1:1">
      <c r="A1804" s="88" t="s">
        <v>4528</v>
      </c>
    </row>
    <row r="1805" spans="1:1">
      <c r="A1805" s="88" t="s">
        <v>4507</v>
      </c>
    </row>
    <row r="1806" spans="1:1">
      <c r="A1806" s="88" t="s">
        <v>4529</v>
      </c>
    </row>
    <row r="1807" spans="1:1">
      <c r="A1807" s="88" t="s">
        <v>4437</v>
      </c>
    </row>
    <row r="1808" spans="1:1">
      <c r="A1808" s="88" t="s">
        <v>4509</v>
      </c>
    </row>
    <row r="1809" spans="1:1">
      <c r="A1809" s="88" t="s">
        <v>4530</v>
      </c>
    </row>
    <row r="1810" spans="1:1">
      <c r="A1810" s="88" t="s">
        <v>4531</v>
      </c>
    </row>
    <row r="1812" spans="1:1">
      <c r="A1812" s="88" t="s">
        <v>4532</v>
      </c>
    </row>
    <row r="1813" spans="1:1">
      <c r="A1813" s="88" t="s">
        <v>4533</v>
      </c>
    </row>
    <row r="1814" spans="1:1">
      <c r="A1814" s="88" t="s">
        <v>4534</v>
      </c>
    </row>
    <row r="1815" spans="1:1">
      <c r="A1815" s="88" t="s">
        <v>4535</v>
      </c>
    </row>
    <row r="1816" spans="1:1">
      <c r="A1816" s="94" t="s">
        <v>4536</v>
      </c>
    </row>
    <row r="1818" spans="1:1">
      <c r="A1818" s="88" t="s">
        <v>4537</v>
      </c>
    </row>
    <row r="1819" spans="1:1">
      <c r="A1819" s="88" t="s">
        <v>4538</v>
      </c>
    </row>
    <row r="1820" spans="1:1">
      <c r="A1820" s="88" t="s">
        <v>4539</v>
      </c>
    </row>
    <row r="1821" spans="1:1">
      <c r="A1821" s="94" t="s">
        <v>4540</v>
      </c>
    </row>
    <row r="1823" spans="1:1">
      <c r="A1823" s="88" t="s">
        <v>4541</v>
      </c>
    </row>
    <row r="1824" spans="1:1">
      <c r="A1824" s="88" t="s">
        <v>4542</v>
      </c>
    </row>
    <row r="1825" spans="1:1">
      <c r="A1825" s="88" t="s">
        <v>4543</v>
      </c>
    </row>
    <row r="1826" spans="1:1">
      <c r="A1826" s="88" t="s">
        <v>4544</v>
      </c>
    </row>
    <row r="1827" spans="1:1">
      <c r="A1827" s="94" t="s">
        <v>4545</v>
      </c>
    </row>
    <row r="1829" spans="1:1">
      <c r="A1829" s="88" t="s">
        <v>4546</v>
      </c>
    </row>
    <row r="1830" spans="1:1">
      <c r="A1830" s="88" t="s">
        <v>4547</v>
      </c>
    </row>
    <row r="1831" spans="1:1">
      <c r="A1831" s="88" t="s">
        <v>4548</v>
      </c>
    </row>
    <row r="1832" spans="1:1">
      <c r="A1832" s="88" t="s">
        <v>4549</v>
      </c>
    </row>
    <row r="1833" spans="1:1">
      <c r="A1833" s="94" t="s">
        <v>4550</v>
      </c>
    </row>
    <row r="1836" spans="1:1">
      <c r="A1836" s="88" t="s">
        <v>4551</v>
      </c>
    </row>
    <row r="1837" spans="1:1">
      <c r="A1837" s="88" t="s">
        <v>4491</v>
      </c>
    </row>
    <row r="1838" spans="1:1">
      <c r="A1838" s="88" t="s">
        <v>4552</v>
      </c>
    </row>
    <row r="1839" spans="1:1">
      <c r="A1839" s="88" t="s">
        <v>4553</v>
      </c>
    </row>
    <row r="1840" spans="1:1">
      <c r="A1840" s="94" t="s">
        <v>4554</v>
      </c>
    </row>
    <row r="1842" spans="1:1">
      <c r="A1842" s="88" t="s">
        <v>4555</v>
      </c>
    </row>
    <row r="1843" spans="1:1">
      <c r="A1843" s="88" t="s">
        <v>4556</v>
      </c>
    </row>
    <row r="1844" spans="1:1">
      <c r="A1844" s="88" t="s">
        <v>4557</v>
      </c>
    </row>
    <row r="1845" spans="1:1">
      <c r="A1845" s="94" t="s">
        <v>4558</v>
      </c>
    </row>
    <row r="1847" spans="1:1">
      <c r="A1847" s="88" t="s">
        <v>4559</v>
      </c>
    </row>
    <row r="1848" spans="1:1">
      <c r="A1848" s="88" t="s">
        <v>4560</v>
      </c>
    </row>
    <row r="1849" spans="1:1">
      <c r="A1849" s="88" t="s">
        <v>4948</v>
      </c>
    </row>
    <row r="1850" spans="1:1">
      <c r="A1850" s="94" t="s">
        <v>4949</v>
      </c>
    </row>
    <row r="1852" spans="1:1">
      <c r="A1852" s="88" t="s">
        <v>4563</v>
      </c>
    </row>
    <row r="1853" spans="1:1">
      <c r="A1853" s="88" t="s">
        <v>4564</v>
      </c>
    </row>
    <row r="1854" spans="1:1">
      <c r="A1854" s="88" t="s">
        <v>4565</v>
      </c>
    </row>
    <row r="1855" spans="1:1">
      <c r="A1855" s="88" t="s">
        <v>4566</v>
      </c>
    </row>
    <row r="1856" spans="1:1">
      <c r="A1856" s="94" t="s">
        <v>4567</v>
      </c>
    </row>
    <row r="1858" spans="1:1">
      <c r="A1858" s="88" t="s">
        <v>4568</v>
      </c>
    </row>
    <row r="1859" spans="1:1">
      <c r="A1859" s="88" t="s">
        <v>4569</v>
      </c>
    </row>
    <row r="1860" spans="1:1">
      <c r="A1860" s="88" t="s">
        <v>4570</v>
      </c>
    </row>
    <row r="1861" spans="1:1">
      <c r="A1861" s="88" t="s">
        <v>4571</v>
      </c>
    </row>
    <row r="1862" spans="1:1">
      <c r="A1862" s="94" t="s">
        <v>4572</v>
      </c>
    </row>
    <row r="1864" spans="1:1">
      <c r="A1864" s="88" t="s">
        <v>4573</v>
      </c>
    </row>
    <row r="1865" spans="1:1">
      <c r="A1865" s="88" t="s">
        <v>4574</v>
      </c>
    </row>
    <row r="1866" spans="1:1">
      <c r="A1866" s="88" t="s">
        <v>4575</v>
      </c>
    </row>
    <row r="1867" spans="1:1">
      <c r="A1867" s="94" t="s">
        <v>4576</v>
      </c>
    </row>
    <row r="1869" spans="1:1">
      <c r="A1869" s="88" t="s">
        <v>4577</v>
      </c>
    </row>
    <row r="1870" spans="1:1">
      <c r="A1870" s="88" t="s">
        <v>4578</v>
      </c>
    </row>
    <row r="1871" spans="1:1">
      <c r="A1871" s="88" t="s">
        <v>4579</v>
      </c>
    </row>
    <row r="1872" spans="1:1">
      <c r="A1872" s="88" t="s">
        <v>4580</v>
      </c>
    </row>
    <row r="1873" spans="1:1">
      <c r="A1873" s="94" t="s">
        <v>4581</v>
      </c>
    </row>
    <row r="1875" spans="1:1">
      <c r="A1875" s="88" t="s">
        <v>4582</v>
      </c>
    </row>
    <row r="1876" spans="1:1">
      <c r="A1876" s="88" t="s">
        <v>4583</v>
      </c>
    </row>
    <row r="1877" spans="1:1">
      <c r="A1877" s="88" t="s">
        <v>4584</v>
      </c>
    </row>
    <row r="1878" spans="1:1">
      <c r="A1878" s="88" t="s">
        <v>4585</v>
      </c>
    </row>
    <row r="1879" spans="1:1">
      <c r="A1879" s="94" t="s">
        <v>4586</v>
      </c>
    </row>
    <row r="1881" spans="1:1">
      <c r="A1881" s="88" t="s">
        <v>4587</v>
      </c>
    </row>
    <row r="1882" spans="1:1">
      <c r="A1882" s="88" t="s">
        <v>4588</v>
      </c>
    </row>
    <row r="1883" spans="1:1">
      <c r="A1883" s="88" t="s">
        <v>4589</v>
      </c>
    </row>
    <row r="1884" spans="1:1">
      <c r="A1884" s="88" t="s">
        <v>4590</v>
      </c>
    </row>
    <row r="1885" spans="1:1">
      <c r="A1885" s="94" t="s">
        <v>4591</v>
      </c>
    </row>
    <row r="1887" spans="1:1">
      <c r="A1887" s="88" t="s">
        <v>4592</v>
      </c>
    </row>
    <row r="1888" spans="1:1">
      <c r="A1888" s="88" t="s">
        <v>4593</v>
      </c>
    </row>
    <row r="1889" spans="1:1">
      <c r="A1889" s="88" t="s">
        <v>4594</v>
      </c>
    </row>
    <row r="1890" spans="1:1">
      <c r="A1890" s="94" t="s">
        <v>4595</v>
      </c>
    </row>
    <row r="1892" spans="1:1">
      <c r="A1892" s="88" t="s">
        <v>4596</v>
      </c>
    </row>
    <row r="1893" spans="1:1">
      <c r="A1893" s="88" t="s">
        <v>4452</v>
      </c>
    </row>
    <row r="1894" spans="1:1">
      <c r="A1894" s="88" t="s">
        <v>4597</v>
      </c>
    </row>
    <row r="1895" spans="1:1">
      <c r="A1895" s="88" t="s">
        <v>4598</v>
      </c>
    </row>
    <row r="1896" spans="1:1">
      <c r="A1896" s="88" t="s">
        <v>4599</v>
      </c>
    </row>
    <row r="1898" spans="1:1">
      <c r="A1898" s="88" t="s">
        <v>4600</v>
      </c>
    </row>
    <row r="1899" spans="1:1">
      <c r="A1899" s="88" t="s">
        <v>4601</v>
      </c>
    </row>
    <row r="1900" spans="1:1">
      <c r="A1900" s="88" t="s">
        <v>4602</v>
      </c>
    </row>
    <row r="1901" spans="1:1">
      <c r="A1901" s="88" t="s">
        <v>4603</v>
      </c>
    </row>
    <row r="1902" spans="1:1">
      <c r="A1902" s="88" t="s">
        <v>4604</v>
      </c>
    </row>
    <row r="1904" spans="1:1">
      <c r="A1904" s="88" t="s">
        <v>4605</v>
      </c>
    </row>
    <row r="1905" spans="1:1">
      <c r="A1905" s="88" t="s">
        <v>4606</v>
      </c>
    </row>
    <row r="1906" spans="1:1">
      <c r="A1906" s="88" t="s">
        <v>4437</v>
      </c>
    </row>
    <row r="1907" spans="1:1">
      <c r="A1907" s="88" t="s">
        <v>4607</v>
      </c>
    </row>
    <row r="1908" spans="1:1">
      <c r="A1908" s="88" t="s">
        <v>4608</v>
      </c>
    </row>
    <row r="1909" spans="1:1">
      <c r="A1909" s="94" t="s">
        <v>4609</v>
      </c>
    </row>
    <row r="1911" spans="1:1">
      <c r="A1911" s="88" t="s">
        <v>4610</v>
      </c>
    </row>
    <row r="1912" spans="1:1">
      <c r="A1912" s="88" t="s">
        <v>4611</v>
      </c>
    </row>
    <row r="1913" spans="1:1">
      <c r="A1913" s="88" t="s">
        <v>4612</v>
      </c>
    </row>
    <row r="1914" spans="1:1">
      <c r="A1914" s="88" t="s">
        <v>4613</v>
      </c>
    </row>
    <row r="1916" spans="1:1">
      <c r="A1916" s="88" t="s">
        <v>4614</v>
      </c>
    </row>
    <row r="1917" spans="1:1">
      <c r="A1917" s="88" t="s">
        <v>4615</v>
      </c>
    </row>
    <row r="1918" spans="1:1">
      <c r="A1918" s="88" t="s">
        <v>4616</v>
      </c>
    </row>
    <row r="1919" spans="1:1">
      <c r="A1919" s="88" t="s">
        <v>4617</v>
      </c>
    </row>
    <row r="1920" spans="1:1">
      <c r="A1920" s="94" t="s">
        <v>4618</v>
      </c>
    </row>
    <row r="1922" spans="1:1">
      <c r="A1922" s="88" t="s">
        <v>4619</v>
      </c>
    </row>
    <row r="1923" spans="1:1">
      <c r="A1923" s="88" t="s">
        <v>4620</v>
      </c>
    </row>
    <row r="1924" spans="1:1">
      <c r="A1924" s="88" t="s">
        <v>4621</v>
      </c>
    </row>
    <row r="1925" spans="1:1">
      <c r="A1925" s="88" t="s">
        <v>4622</v>
      </c>
    </row>
    <row r="1926" spans="1:1">
      <c r="A1926" s="88" t="s">
        <v>4623</v>
      </c>
    </row>
    <row r="1927" spans="1:1">
      <c r="A1927" s="94" t="s">
        <v>4624</v>
      </c>
    </row>
    <row r="1929" spans="1:1">
      <c r="A1929" s="88" t="s">
        <v>4625</v>
      </c>
    </row>
    <row r="1930" spans="1:1">
      <c r="A1930" s="88" t="s">
        <v>4626</v>
      </c>
    </row>
    <row r="1931" spans="1:1">
      <c r="A1931" s="88" t="s">
        <v>4627</v>
      </c>
    </row>
    <row r="1932" spans="1:1">
      <c r="A1932" s="88" t="s">
        <v>4628</v>
      </c>
    </row>
    <row r="1933" spans="1:1">
      <c r="A1933" s="88" t="s">
        <v>4629</v>
      </c>
    </row>
    <row r="1934" spans="1:1">
      <c r="A1934" s="94" t="s">
        <v>4630</v>
      </c>
    </row>
    <row r="1936" spans="1:1">
      <c r="A1936" s="88" t="s">
        <v>4631</v>
      </c>
    </row>
    <row r="1937" spans="1:1">
      <c r="A1937" s="88" t="s">
        <v>4632</v>
      </c>
    </row>
    <row r="1938" spans="1:1">
      <c r="A1938" s="88" t="s">
        <v>4385</v>
      </c>
    </row>
    <row r="1939" spans="1:1">
      <c r="A1939" s="88" t="s">
        <v>4633</v>
      </c>
    </row>
    <row r="1940" spans="1:1">
      <c r="A1940" s="88" t="s">
        <v>4634</v>
      </c>
    </row>
    <row r="1941" spans="1:1">
      <c r="A1941" s="94" t="s">
        <v>4635</v>
      </c>
    </row>
    <row r="1943" spans="1:1">
      <c r="A1943" s="88" t="s">
        <v>4636</v>
      </c>
    </row>
    <row r="1944" spans="1:1">
      <c r="A1944" s="88" t="s">
        <v>4398</v>
      </c>
    </row>
    <row r="1945" spans="1:1">
      <c r="A1945" s="88" t="s">
        <v>4637</v>
      </c>
    </row>
    <row r="1946" spans="1:1">
      <c r="A1946" s="88" t="s">
        <v>4638</v>
      </c>
    </row>
    <row r="1947" spans="1:1">
      <c r="A1947" s="88" t="s">
        <v>4639</v>
      </c>
    </row>
    <row r="1948" spans="1:1">
      <c r="A1948" s="94" t="s">
        <v>4640</v>
      </c>
    </row>
    <row r="1950" spans="1:1">
      <c r="A1950" s="88" t="s">
        <v>4646</v>
      </c>
    </row>
    <row r="1951" spans="1:1">
      <c r="A1951" s="88" t="s">
        <v>4398</v>
      </c>
    </row>
    <row r="1952" spans="1:1">
      <c r="A1952" s="88" t="s">
        <v>4647</v>
      </c>
    </row>
    <row r="1953" spans="1:1">
      <c r="A1953" s="88" t="s">
        <v>4648</v>
      </c>
    </row>
    <row r="1954" spans="1:1">
      <c r="A1954" s="88" t="s">
        <v>4649</v>
      </c>
    </row>
    <row r="1955" spans="1:1">
      <c r="A1955" s="94" t="s">
        <v>4650</v>
      </c>
    </row>
    <row r="1957" spans="1:1">
      <c r="A1957" s="88" t="s">
        <v>4651</v>
      </c>
    </row>
    <row r="1958" spans="1:1">
      <c r="A1958" s="88" t="s">
        <v>4398</v>
      </c>
    </row>
    <row r="1959" spans="1:1">
      <c r="A1959" s="88" t="s">
        <v>4385</v>
      </c>
    </row>
    <row r="1960" spans="1:1">
      <c r="A1960" s="88" t="s">
        <v>4652</v>
      </c>
    </row>
    <row r="1961" spans="1:1">
      <c r="A1961" s="88" t="s">
        <v>4653</v>
      </c>
    </row>
    <row r="1962" spans="1:1">
      <c r="A1962" s="94" t="s">
        <v>4654</v>
      </c>
    </row>
    <row r="1964" spans="1:1">
      <c r="A1964" s="88" t="s">
        <v>4655</v>
      </c>
    </row>
    <row r="1965" spans="1:1">
      <c r="A1965" s="88" t="s">
        <v>4398</v>
      </c>
    </row>
    <row r="1966" spans="1:1">
      <c r="A1966" s="88" t="s">
        <v>4656</v>
      </c>
    </row>
    <row r="1967" spans="1:1">
      <c r="A1967" s="88" t="s">
        <v>4657</v>
      </c>
    </row>
    <row r="1968" spans="1:1">
      <c r="A1968" s="88" t="s">
        <v>4658</v>
      </c>
    </row>
    <row r="1969" spans="1:1">
      <c r="A1969" s="94" t="s">
        <v>4659</v>
      </c>
    </row>
    <row r="1971" spans="1:1">
      <c r="A1971" s="88" t="s">
        <v>4660</v>
      </c>
    </row>
    <row r="1972" spans="1:1">
      <c r="A1972" s="88" t="s">
        <v>4398</v>
      </c>
    </row>
    <row r="1973" spans="1:1">
      <c r="A1973" s="88" t="s">
        <v>4431</v>
      </c>
    </row>
    <row r="1974" spans="1:1">
      <c r="A1974" s="88" t="s">
        <v>4661</v>
      </c>
    </row>
    <row r="1975" spans="1:1">
      <c r="A1975" s="94" t="s">
        <v>4662</v>
      </c>
    </row>
    <row r="1977" spans="1:1">
      <c r="A1977" s="88" t="s">
        <v>4663</v>
      </c>
    </row>
    <row r="1978" spans="1:1">
      <c r="A1978" s="88" t="s">
        <v>4349</v>
      </c>
    </row>
    <row r="1979" spans="1:1">
      <c r="A1979" s="88" t="s">
        <v>4664</v>
      </c>
    </row>
    <row r="1980" spans="1:1">
      <c r="A1980" s="88" t="s">
        <v>4351</v>
      </c>
    </row>
    <row r="1981" spans="1:1">
      <c r="A1981" s="94" t="s">
        <v>4665</v>
      </c>
    </row>
    <row r="1983" spans="1:1">
      <c r="A1983" s="88" t="s">
        <v>4666</v>
      </c>
    </row>
    <row r="1984" spans="1:1">
      <c r="A1984" s="88" t="s">
        <v>4667</v>
      </c>
    </row>
    <row r="1985" spans="1:1">
      <c r="A1985" s="88" t="s">
        <v>4668</v>
      </c>
    </row>
    <row r="1986" spans="1:1">
      <c r="A1986" s="88" t="s">
        <v>4669</v>
      </c>
    </row>
    <row r="1987" spans="1:1">
      <c r="A1987" s="88" t="s">
        <v>4670</v>
      </c>
    </row>
    <row r="1988" spans="1:1">
      <c r="A1988" s="94" t="s">
        <v>4671</v>
      </c>
    </row>
    <row r="1990" spans="1:1">
      <c r="A1990" s="88" t="s">
        <v>4672</v>
      </c>
    </row>
    <row r="1991" spans="1:1">
      <c r="A1991" s="88" t="s">
        <v>4667</v>
      </c>
    </row>
    <row r="1992" spans="1:1">
      <c r="A1992" s="88" t="s">
        <v>4673</v>
      </c>
    </row>
    <row r="1993" spans="1:1">
      <c r="A1993" s="88" t="s">
        <v>4674</v>
      </c>
    </row>
    <row r="1994" spans="1:1">
      <c r="A1994" s="88" t="s">
        <v>4675</v>
      </c>
    </row>
    <row r="1995" spans="1:1">
      <c r="A1995" s="94" t="s">
        <v>4676</v>
      </c>
    </row>
    <row r="1997" spans="1:1">
      <c r="A1997" s="88" t="s">
        <v>4677</v>
      </c>
    </row>
    <row r="1998" spans="1:1">
      <c r="A1998" s="88" t="s">
        <v>4556</v>
      </c>
    </row>
    <row r="1999" spans="1:1">
      <c r="A1999" s="88" t="s">
        <v>4678</v>
      </c>
    </row>
    <row r="2000" spans="1:1">
      <c r="A2000" s="88" t="s">
        <v>4679</v>
      </c>
    </row>
    <row r="2001" spans="1:1">
      <c r="A2001" s="94" t="s">
        <v>4680</v>
      </c>
    </row>
    <row r="2003" spans="1:1">
      <c r="A2003" s="88" t="s">
        <v>4681</v>
      </c>
    </row>
    <row r="2004" spans="1:1">
      <c r="A2004" s="88" t="s">
        <v>4682</v>
      </c>
    </row>
    <row r="2005" spans="1:1">
      <c r="A2005" s="88" t="s">
        <v>4683</v>
      </c>
    </row>
    <row r="2006" spans="1:1">
      <c r="A2006" s="88" t="s">
        <v>4684</v>
      </c>
    </row>
    <row r="2007" spans="1:1">
      <c r="A2007" s="88" t="s">
        <v>4685</v>
      </c>
    </row>
    <row r="2008" spans="1:1">
      <c r="A2008" s="94" t="s">
        <v>4686</v>
      </c>
    </row>
    <row r="2010" spans="1:1">
      <c r="A2010" s="88" t="s">
        <v>4687</v>
      </c>
    </row>
    <row r="2011" spans="1:1">
      <c r="A2011" s="88" t="s">
        <v>4507</v>
      </c>
    </row>
    <row r="2012" spans="1:1">
      <c r="A2012" s="88" t="s">
        <v>4688</v>
      </c>
    </row>
    <row r="2013" spans="1:1">
      <c r="A2013" s="88" t="s">
        <v>4437</v>
      </c>
    </row>
    <row r="2014" spans="1:1">
      <c r="A2014" s="88" t="s">
        <v>4509</v>
      </c>
    </row>
    <row r="2015" spans="1:1">
      <c r="A2015" s="88" t="s">
        <v>4689</v>
      </c>
    </row>
    <row r="2016" spans="1:1">
      <c r="A2016" s="88" t="s">
        <v>4690</v>
      </c>
    </row>
    <row r="2017" spans="1:1">
      <c r="A2017" s="94" t="s">
        <v>4691</v>
      </c>
    </row>
    <row r="2019" spans="1:1">
      <c r="A2019" s="88" t="s">
        <v>4435</v>
      </c>
    </row>
    <row r="2020" spans="1:1">
      <c r="A2020" s="88" t="s">
        <v>4436</v>
      </c>
    </row>
    <row r="2021" spans="1:1">
      <c r="A2021" s="88" t="s">
        <v>4437</v>
      </c>
    </row>
    <row r="2022" spans="1:1">
      <c r="A2022" s="88" t="s">
        <v>4692</v>
      </c>
    </row>
    <row r="2023" spans="1:1">
      <c r="A2023" s="88" t="s">
        <v>4439</v>
      </c>
    </row>
    <row r="2024" spans="1:1">
      <c r="A2024" s="94" t="s">
        <v>4440</v>
      </c>
    </row>
    <row r="2028" spans="1:1">
      <c r="A2028" s="88" t="s">
        <v>4698</v>
      </c>
    </row>
    <row r="2029" spans="1:1">
      <c r="A2029" s="88" t="s">
        <v>4699</v>
      </c>
    </row>
    <row r="2030" spans="1:1">
      <c r="A2030" s="88" t="s">
        <v>4700</v>
      </c>
    </row>
    <row r="2031" spans="1:1">
      <c r="A2031" s="88" t="s">
        <v>4701</v>
      </c>
    </row>
    <row r="2032" spans="1:1">
      <c r="A2032" s="88" t="s">
        <v>4702</v>
      </c>
    </row>
    <row r="2033" spans="1:1">
      <c r="A2033" s="88" t="s">
        <v>4950</v>
      </c>
    </row>
    <row r="2035" spans="1:1">
      <c r="A2035" s="88" t="s">
        <v>4704</v>
      </c>
    </row>
    <row r="2036" spans="1:1">
      <c r="A2036" s="88" t="s">
        <v>4705</v>
      </c>
    </row>
    <row r="2037" spans="1:1">
      <c r="A2037" s="88" t="s">
        <v>4706</v>
      </c>
    </row>
    <row r="2038" spans="1:1">
      <c r="A2038" s="88" t="s">
        <v>4707</v>
      </c>
    </row>
    <row r="2039" spans="1:1">
      <c r="A2039" s="88" t="s">
        <v>4708</v>
      </c>
    </row>
    <row r="2040" spans="1:1">
      <c r="A2040" s="88" t="s">
        <v>4709</v>
      </c>
    </row>
    <row r="2042" spans="1:1">
      <c r="A2042" s="88" t="s">
        <v>4710</v>
      </c>
    </row>
    <row r="2043" spans="1:1">
      <c r="A2043" s="88" t="s">
        <v>4705</v>
      </c>
    </row>
    <row r="2044" spans="1:1">
      <c r="A2044" s="88" t="s">
        <v>4711</v>
      </c>
    </row>
    <row r="2045" spans="1:1">
      <c r="A2045" s="88" t="s">
        <v>4712</v>
      </c>
    </row>
    <row r="2046" spans="1:1">
      <c r="A2046" s="88" t="s">
        <v>4713</v>
      </c>
    </row>
    <row r="2047" spans="1:1">
      <c r="A2047" s="88" t="s">
        <v>4714</v>
      </c>
    </row>
    <row r="2050" spans="1:1">
      <c r="A2050" s="88" t="s">
        <v>4715</v>
      </c>
    </row>
    <row r="2051" spans="1:1">
      <c r="A2051" s="88" t="s">
        <v>4716</v>
      </c>
    </row>
    <row r="2052" spans="1:1">
      <c r="A2052" s="88" t="s">
        <v>4437</v>
      </c>
    </row>
    <row r="2053" spans="1:1">
      <c r="A2053" s="88" t="s">
        <v>4717</v>
      </c>
    </row>
    <row r="2055" spans="1:1">
      <c r="A2055" s="88" t="s">
        <v>4718</v>
      </c>
    </row>
    <row r="2056" spans="1:1">
      <c r="A2056" s="88" t="s">
        <v>4667</v>
      </c>
    </row>
    <row r="2057" spans="1:1">
      <c r="A2057" s="88" t="s">
        <v>4350</v>
      </c>
    </row>
    <row r="2058" spans="1:1">
      <c r="A2058" s="88" t="s">
        <v>4684</v>
      </c>
    </row>
    <row r="2059" spans="1:1">
      <c r="A2059" s="88" t="s">
        <v>4719</v>
      </c>
    </row>
    <row r="2060" spans="1:1">
      <c r="A2060" s="88" t="s">
        <v>4720</v>
      </c>
    </row>
    <row r="2062" spans="1:1">
      <c r="A2062" s="88" t="s">
        <v>4721</v>
      </c>
    </row>
    <row r="2063" spans="1:1">
      <c r="A2063" s="88" t="s">
        <v>4722</v>
      </c>
    </row>
    <row r="2064" spans="1:1">
      <c r="A2064" s="88" t="s">
        <v>4350</v>
      </c>
    </row>
    <row r="2065" spans="1:1">
      <c r="A2065" s="88" t="s">
        <v>4723</v>
      </c>
    </row>
    <row r="2066" spans="1:1">
      <c r="A2066" s="88" t="s">
        <v>4724</v>
      </c>
    </row>
    <row r="2067" spans="1:1">
      <c r="A2067" s="88" t="s">
        <v>4725</v>
      </c>
    </row>
    <row r="2069" spans="1:1">
      <c r="A2069" s="88" t="s">
        <v>4726</v>
      </c>
    </row>
    <row r="2070" spans="1:1">
      <c r="A2070" s="88" t="s">
        <v>4727</v>
      </c>
    </row>
    <row r="2071" spans="1:1">
      <c r="A2071" s="88" t="s">
        <v>4728</v>
      </c>
    </row>
    <row r="2072" spans="1:1">
      <c r="A2072" s="88" t="s">
        <v>4729</v>
      </c>
    </row>
    <row r="2073" spans="1:1">
      <c r="A2073" s="88" t="s">
        <v>4730</v>
      </c>
    </row>
    <row r="2074" spans="1:1">
      <c r="A2074" s="88" t="s">
        <v>4731</v>
      </c>
    </row>
    <row r="2076" spans="1:1">
      <c r="A2076" s="88" t="s">
        <v>4732</v>
      </c>
    </row>
    <row r="2077" spans="1:1">
      <c r="A2077" s="88" t="s">
        <v>4733</v>
      </c>
    </row>
    <row r="2078" spans="1:1">
      <c r="A2078" s="88" t="s">
        <v>4734</v>
      </c>
    </row>
    <row r="2079" spans="1:1">
      <c r="A2079" s="88" t="s">
        <v>4735</v>
      </c>
    </row>
    <row r="2080" spans="1:1">
      <c r="A2080" s="88" t="s">
        <v>4736</v>
      </c>
    </row>
    <row r="2081" spans="1:1">
      <c r="A2081" s="88" t="s">
        <v>4737</v>
      </c>
    </row>
    <row r="2083" spans="1:1">
      <c r="A2083" s="88" t="s">
        <v>4738</v>
      </c>
    </row>
    <row r="2084" spans="1:1">
      <c r="A2084" s="88" t="s">
        <v>4739</v>
      </c>
    </row>
    <row r="2085" spans="1:1">
      <c r="A2085" s="88" t="s">
        <v>4487</v>
      </c>
    </row>
    <row r="2086" spans="1:1">
      <c r="A2086" s="88" t="s">
        <v>4740</v>
      </c>
    </row>
    <row r="2087" spans="1:1">
      <c r="A2087" s="88" t="s">
        <v>4741</v>
      </c>
    </row>
    <row r="2088" spans="1:1">
      <c r="A2088" s="88" t="s">
        <v>4742</v>
      </c>
    </row>
    <row r="2090" spans="1:1">
      <c r="A2090" s="88" t="s">
        <v>4743</v>
      </c>
    </row>
    <row r="2091" spans="1:1">
      <c r="A2091" s="88" t="s">
        <v>4744</v>
      </c>
    </row>
    <row r="2092" spans="1:1">
      <c r="A2092" s="88" t="s">
        <v>4431</v>
      </c>
    </row>
    <row r="2093" spans="1:1">
      <c r="A2093" s="88" t="s">
        <v>4745</v>
      </c>
    </row>
    <row r="2094" spans="1:1">
      <c r="A2094" s="88" t="s">
        <v>4746</v>
      </c>
    </row>
    <row r="2096" spans="1:1">
      <c r="A2096" s="88" t="s">
        <v>4747</v>
      </c>
    </row>
    <row r="2097" spans="1:1">
      <c r="A2097" s="88" t="s">
        <v>4748</v>
      </c>
    </row>
    <row r="2098" spans="1:1">
      <c r="A2098" s="88" t="s">
        <v>4350</v>
      </c>
    </row>
    <row r="2099" spans="1:1">
      <c r="A2099" s="88" t="s">
        <v>4749</v>
      </c>
    </row>
    <row r="2100" spans="1:1">
      <c r="A2100" s="88" t="s">
        <v>4750</v>
      </c>
    </row>
    <row r="2102" spans="1:1">
      <c r="A2102" s="88" t="s">
        <v>4751</v>
      </c>
    </row>
    <row r="2103" spans="1:1">
      <c r="A2103" s="88" t="s">
        <v>4752</v>
      </c>
    </row>
    <row r="2104" spans="1:1">
      <c r="A2104" s="88" t="s">
        <v>4753</v>
      </c>
    </row>
    <row r="2105" spans="1:1">
      <c r="A2105" s="88" t="s">
        <v>4754</v>
      </c>
    </row>
    <row r="2106" spans="1:1">
      <c r="A2106" s="88" t="s">
        <v>4755</v>
      </c>
    </row>
    <row r="2107" spans="1:1">
      <c r="A2107" s="88" t="s">
        <v>4756</v>
      </c>
    </row>
    <row r="2109" spans="1:1">
      <c r="A2109" s="88" t="s">
        <v>4757</v>
      </c>
    </row>
    <row r="2110" spans="1:1">
      <c r="A2110" s="88" t="s">
        <v>4699</v>
      </c>
    </row>
    <row r="2111" spans="1:1">
      <c r="A2111" s="88" t="s">
        <v>4431</v>
      </c>
    </row>
    <row r="2112" spans="1:1">
      <c r="A2112" s="88" t="s">
        <v>4758</v>
      </c>
    </row>
    <row r="2113" spans="1:1">
      <c r="A2113" s="88" t="s">
        <v>4759</v>
      </c>
    </row>
    <row r="2114" spans="1:1">
      <c r="A2114" s="88" t="s">
        <v>4760</v>
      </c>
    </row>
    <row r="2116" spans="1:1">
      <c r="A2116" s="88" t="s">
        <v>4761</v>
      </c>
    </row>
    <row r="2117" spans="1:1">
      <c r="A2117" s="88" t="s">
        <v>4699</v>
      </c>
    </row>
    <row r="2118" spans="1:1">
      <c r="A2118" s="88" t="s">
        <v>4437</v>
      </c>
    </row>
    <row r="2119" spans="1:1">
      <c r="A2119" s="88" t="s">
        <v>4762</v>
      </c>
    </row>
    <row r="2120" spans="1:1">
      <c r="A2120" s="88" t="s">
        <v>4763</v>
      </c>
    </row>
    <row r="2121" spans="1:1">
      <c r="A2121" s="88" t="s">
        <v>4764</v>
      </c>
    </row>
    <row r="2123" spans="1:1">
      <c r="A2123" s="88" t="s">
        <v>4765</v>
      </c>
    </row>
    <row r="2124" spans="1:1">
      <c r="A2124" s="88" t="s">
        <v>4452</v>
      </c>
    </row>
    <row r="2125" spans="1:1">
      <c r="A2125" s="88" t="s">
        <v>4597</v>
      </c>
    </row>
    <row r="2126" spans="1:1">
      <c r="A2126" s="88" t="s">
        <v>4766</v>
      </c>
    </row>
    <row r="2127" spans="1:1">
      <c r="A2127" s="88" t="s">
        <v>4767</v>
      </c>
    </row>
    <row r="2128" spans="1:1">
      <c r="A2128" s="88" t="s">
        <v>4768</v>
      </c>
    </row>
    <row r="2130" spans="1:1">
      <c r="A2130" s="88" t="s">
        <v>4769</v>
      </c>
    </row>
    <row r="2131" spans="1:1">
      <c r="A2131" s="88" t="s">
        <v>4770</v>
      </c>
    </row>
    <row r="2132" spans="1:1">
      <c r="A2132" s="88" t="s">
        <v>4437</v>
      </c>
    </row>
    <row r="2133" spans="1:1">
      <c r="A2133" s="88" t="s">
        <v>4771</v>
      </c>
    </row>
    <row r="2134" spans="1:1">
      <c r="A2134" s="88" t="s">
        <v>4772</v>
      </c>
    </row>
    <row r="2135" spans="1:1">
      <c r="A2135" s="88" t="s">
        <v>4773</v>
      </c>
    </row>
    <row r="2137" spans="1:1">
      <c r="A2137" s="88" t="s">
        <v>4774</v>
      </c>
    </row>
    <row r="2138" spans="1:1">
      <c r="A2138" s="88" t="s">
        <v>4775</v>
      </c>
    </row>
    <row r="2139" spans="1:1">
      <c r="A2139" s="88" t="s">
        <v>4627</v>
      </c>
    </row>
    <row r="2140" spans="1:1">
      <c r="A2140" s="88" t="s">
        <v>4776</v>
      </c>
    </row>
    <row r="2141" spans="1:1">
      <c r="A2141" s="88" t="s">
        <v>4777</v>
      </c>
    </row>
    <row r="2142" spans="1:1">
      <c r="A2142" s="88" t="s">
        <v>4778</v>
      </c>
    </row>
    <row r="2144" spans="1:1">
      <c r="A2144" s="88" t="s">
        <v>4779</v>
      </c>
    </row>
    <row r="2145" spans="1:1">
      <c r="A2145" s="88" t="s">
        <v>4733</v>
      </c>
    </row>
    <row r="2146" spans="1:1">
      <c r="A2146" s="88" t="s">
        <v>4780</v>
      </c>
    </row>
    <row r="2147" spans="1:1">
      <c r="A2147" s="88" t="s">
        <v>4781</v>
      </c>
    </row>
    <row r="2148" spans="1:1">
      <c r="A2148" s="88" t="s">
        <v>4782</v>
      </c>
    </row>
    <row r="2149" spans="1:1">
      <c r="A2149" s="88" t="s">
        <v>4783</v>
      </c>
    </row>
    <row r="2151" spans="1:1">
      <c r="A2151" s="88" t="s">
        <v>4784</v>
      </c>
    </row>
    <row r="2152" spans="1:1">
      <c r="A2152" s="88" t="s">
        <v>4348</v>
      </c>
    </row>
    <row r="2153" spans="1:1">
      <c r="A2153" s="88" t="s">
        <v>4349</v>
      </c>
    </row>
    <row r="2154" spans="1:1">
      <c r="A2154" s="88" t="s">
        <v>4664</v>
      </c>
    </row>
    <row r="2155" spans="1:1">
      <c r="A2155" s="88" t="s">
        <v>4351</v>
      </c>
    </row>
    <row r="2156" spans="1:1">
      <c r="A2156" s="88" t="s">
        <v>4785</v>
      </c>
    </row>
    <row r="2157" spans="1:1">
      <c r="A2157" s="88" t="s">
        <v>4786</v>
      </c>
    </row>
    <row r="2159" spans="1:1">
      <c r="A2159" s="88" t="s">
        <v>4787</v>
      </c>
    </row>
    <row r="2160" spans="1:1">
      <c r="A2160" s="88" t="s">
        <v>4788</v>
      </c>
    </row>
    <row r="2161" spans="1:1">
      <c r="A2161" s="88" t="s">
        <v>4789</v>
      </c>
    </row>
    <row r="2162" spans="1:1">
      <c r="A2162" s="88" t="s">
        <v>4790</v>
      </c>
    </row>
    <row r="2163" spans="1:1">
      <c r="A2163" s="88" t="s">
        <v>4791</v>
      </c>
    </row>
    <row r="2164" spans="1:1">
      <c r="A2164" s="88" t="s">
        <v>4792</v>
      </c>
    </row>
    <row r="2166" spans="1:1">
      <c r="A2166" s="88" t="s">
        <v>4793</v>
      </c>
    </row>
    <row r="2167" spans="1:1">
      <c r="A2167" s="88" t="s">
        <v>4794</v>
      </c>
    </row>
    <row r="2168" spans="1:1">
      <c r="A2168" s="88" t="s">
        <v>4795</v>
      </c>
    </row>
    <row r="2169" spans="1:1">
      <c r="A2169" s="88" t="s">
        <v>4796</v>
      </c>
    </row>
    <row r="2170" spans="1:1">
      <c r="A2170" s="88" t="s">
        <v>4797</v>
      </c>
    </row>
    <row r="2171" spans="1:1">
      <c r="A2171" s="88" t="s">
        <v>4798</v>
      </c>
    </row>
    <row r="2173" spans="1:1">
      <c r="A2173" s="88" t="s">
        <v>4799</v>
      </c>
    </row>
    <row r="2174" spans="1:1">
      <c r="A2174" s="88" t="s">
        <v>4611</v>
      </c>
    </row>
    <row r="2175" spans="1:1">
      <c r="A2175" s="88" t="s">
        <v>4800</v>
      </c>
    </row>
    <row r="2176" spans="1:1">
      <c r="A2176" s="88" t="s">
        <v>4801</v>
      </c>
    </row>
    <row r="2177" spans="1:1">
      <c r="A2177" s="88" t="s">
        <v>4802</v>
      </c>
    </row>
    <row r="2178" spans="1:1">
      <c r="A2178" s="88" t="s">
        <v>4803</v>
      </c>
    </row>
    <row r="2180" spans="1:1">
      <c r="A2180" s="88" t="s">
        <v>4804</v>
      </c>
    </row>
    <row r="2181" spans="1:1">
      <c r="A2181" s="88" t="s">
        <v>4805</v>
      </c>
    </row>
    <row r="2182" spans="1:1">
      <c r="A2182" s="88" t="s">
        <v>4487</v>
      </c>
    </row>
    <row r="2183" spans="1:1">
      <c r="A2183" s="88" t="s">
        <v>4806</v>
      </c>
    </row>
    <row r="2184" spans="1:1">
      <c r="A2184" s="88" t="s">
        <v>4807</v>
      </c>
    </row>
    <row r="2186" spans="1:1">
      <c r="A2186" s="88" t="s">
        <v>4808</v>
      </c>
    </row>
    <row r="2187" spans="1:1">
      <c r="A2187" s="88" t="s">
        <v>4809</v>
      </c>
    </row>
    <row r="2188" spans="1:1">
      <c r="A2188" s="88" t="s">
        <v>4357</v>
      </c>
    </row>
    <row r="2189" spans="1:1">
      <c r="A2189" s="88" t="s">
        <v>4810</v>
      </c>
    </row>
    <row r="2190" spans="1:1">
      <c r="A2190" s="88" t="s">
        <v>4811</v>
      </c>
    </row>
    <row r="2191" spans="1:1">
      <c r="A2191" s="88" t="s">
        <v>4812</v>
      </c>
    </row>
    <row r="2193" spans="1:1">
      <c r="A2193" s="88" t="s">
        <v>4546</v>
      </c>
    </row>
    <row r="2194" spans="1:1">
      <c r="A2194" s="88" t="s">
        <v>4813</v>
      </c>
    </row>
    <row r="2195" spans="1:1">
      <c r="A2195" s="88" t="s">
        <v>4350</v>
      </c>
    </row>
    <row r="2196" spans="1:1">
      <c r="A2196" s="88" t="s">
        <v>4814</v>
      </c>
    </row>
    <row r="2197" spans="1:1">
      <c r="A2197" s="88" t="s">
        <v>4549</v>
      </c>
    </row>
    <row r="2198" spans="1:1">
      <c r="A2198" s="88" t="s">
        <v>4550</v>
      </c>
    </row>
    <row r="2200" spans="1:1">
      <c r="A2200" s="88" t="s">
        <v>4815</v>
      </c>
    </row>
    <row r="2201" spans="1:1">
      <c r="A2201" s="88" t="s">
        <v>4355</v>
      </c>
    </row>
    <row r="2202" spans="1:1">
      <c r="A2202" s="88" t="s">
        <v>4816</v>
      </c>
    </row>
    <row r="2203" spans="1:1">
      <c r="A2203" s="88" t="s">
        <v>4817</v>
      </c>
    </row>
    <row r="2204" spans="1:1">
      <c r="A2204" s="88" t="s">
        <v>4818</v>
      </c>
    </row>
    <row r="2205" spans="1:1">
      <c r="A2205" s="88" t="s">
        <v>4819</v>
      </c>
    </row>
    <row r="2207" spans="1:1">
      <c r="A2207" s="88" t="s">
        <v>4820</v>
      </c>
    </row>
    <row r="2208" spans="1:1">
      <c r="A2208" s="88" t="s">
        <v>4348</v>
      </c>
    </row>
    <row r="2209" spans="1:1">
      <c r="A2209" s="88" t="s">
        <v>4821</v>
      </c>
    </row>
    <row r="2210" spans="1:1">
      <c r="A2210" s="88" t="s">
        <v>4822</v>
      </c>
    </row>
    <row r="2211" spans="1:1">
      <c r="A2211" s="88" t="s">
        <v>4823</v>
      </c>
    </row>
    <row r="2212" spans="1:1">
      <c r="A2212" s="88" t="s">
        <v>4824</v>
      </c>
    </row>
    <row r="2213" spans="1:1">
      <c r="A2213" s="88" t="s">
        <v>4825</v>
      </c>
    </row>
    <row r="2215" spans="1:1">
      <c r="A2215" s="88" t="s">
        <v>4826</v>
      </c>
    </row>
    <row r="2216" spans="1:1">
      <c r="A2216" s="88" t="s">
        <v>4348</v>
      </c>
    </row>
    <row r="2217" spans="1:1">
      <c r="A2217" s="88" t="s">
        <v>4827</v>
      </c>
    </row>
    <row r="2218" spans="1:1">
      <c r="A2218" s="88" t="s">
        <v>4828</v>
      </c>
    </row>
    <row r="2219" spans="1:1">
      <c r="A2219" s="88" t="s">
        <v>4829</v>
      </c>
    </row>
    <row r="2220" spans="1:1">
      <c r="A2220" s="88" t="s">
        <v>4830</v>
      </c>
    </row>
    <row r="2221" spans="1:1">
      <c r="A2221" s="88" t="s">
        <v>4831</v>
      </c>
    </row>
    <row r="2223" spans="1:1">
      <c r="A2223" s="88" t="s">
        <v>4832</v>
      </c>
    </row>
    <row r="2224" spans="1:1">
      <c r="A2224" s="88" t="s">
        <v>4348</v>
      </c>
    </row>
    <row r="2225" spans="1:1">
      <c r="A2225" s="88" t="s">
        <v>4833</v>
      </c>
    </row>
    <row r="2226" spans="1:1">
      <c r="A2226" s="88" t="s">
        <v>4834</v>
      </c>
    </row>
    <row r="2227" spans="1:1">
      <c r="A2227" s="88" t="s">
        <v>4835</v>
      </c>
    </row>
    <row r="2228" spans="1:1">
      <c r="A2228" s="88" t="s">
        <v>4836</v>
      </c>
    </row>
    <row r="2230" spans="1:1">
      <c r="A2230" s="88" t="s">
        <v>4837</v>
      </c>
    </row>
    <row r="2231" spans="1:1">
      <c r="A2231" s="88" t="s">
        <v>4348</v>
      </c>
    </row>
    <row r="2232" spans="1:1">
      <c r="A2232" s="88" t="s">
        <v>4838</v>
      </c>
    </row>
    <row r="2233" spans="1:1">
      <c r="A2233" s="88" t="s">
        <v>4839</v>
      </c>
    </row>
    <row r="2234" spans="1:1">
      <c r="A2234" s="88" t="s">
        <v>4840</v>
      </c>
    </row>
    <row r="2235" spans="1:1">
      <c r="A2235" s="88" t="s">
        <v>4841</v>
      </c>
    </row>
    <row r="2236" spans="1:1">
      <c r="A2236" s="88" t="s">
        <v>4842</v>
      </c>
    </row>
    <row r="2238" spans="1:1">
      <c r="A2238" s="88" t="s">
        <v>4843</v>
      </c>
    </row>
    <row r="2239" spans="1:1">
      <c r="A2239" s="88" t="s">
        <v>4348</v>
      </c>
    </row>
    <row r="2240" spans="1:1">
      <c r="A2240" s="88" t="s">
        <v>4844</v>
      </c>
    </row>
    <row r="2241" spans="1:1">
      <c r="A2241" s="88" t="s">
        <v>4845</v>
      </c>
    </row>
    <row r="2242" spans="1:1">
      <c r="A2242" s="88" t="s">
        <v>4846</v>
      </c>
    </row>
    <row r="2243" spans="1:1">
      <c r="A2243" s="88" t="s">
        <v>4847</v>
      </c>
    </row>
    <row r="2244" spans="1:1">
      <c r="A2244" s="88" t="s">
        <v>4848</v>
      </c>
    </row>
    <row r="2246" spans="1:1">
      <c r="A2246" s="88" t="s">
        <v>4429</v>
      </c>
    </row>
    <row r="2247" spans="1:1">
      <c r="A2247" s="88" t="s">
        <v>4348</v>
      </c>
    </row>
    <row r="2248" spans="1:1">
      <c r="A2248" s="88" t="s">
        <v>4849</v>
      </c>
    </row>
    <row r="2249" spans="1:1">
      <c r="A2249" s="88" t="s">
        <v>4431</v>
      </c>
    </row>
    <row r="2250" spans="1:1">
      <c r="A2250" s="88" t="s">
        <v>4850</v>
      </c>
    </row>
    <row r="2251" spans="1:1">
      <c r="A2251" s="88" t="s">
        <v>4433</v>
      </c>
    </row>
    <row r="2252" spans="1:1">
      <c r="A2252" s="88" t="s">
        <v>4434</v>
      </c>
    </row>
    <row r="2254" spans="1:1">
      <c r="A2254" s="88" t="s">
        <v>4851</v>
      </c>
    </row>
    <row r="2255" spans="1:1">
      <c r="A2255" s="88" t="s">
        <v>4348</v>
      </c>
    </row>
    <row r="2256" spans="1:1">
      <c r="A2256" s="88" t="s">
        <v>4852</v>
      </c>
    </row>
    <row r="2257" spans="1:1">
      <c r="A2257" s="88" t="s">
        <v>4385</v>
      </c>
    </row>
    <row r="2258" spans="1:1">
      <c r="A2258" s="88" t="s">
        <v>4853</v>
      </c>
    </row>
    <row r="2259" spans="1:1">
      <c r="A2259" s="88" t="s">
        <v>4854</v>
      </c>
    </row>
    <row r="2260" spans="1:1">
      <c r="A2260" s="88" t="s">
        <v>4855</v>
      </c>
    </row>
    <row r="2262" spans="1:1">
      <c r="A2262" s="88" t="s">
        <v>4856</v>
      </c>
    </row>
    <row r="2263" spans="1:1">
      <c r="A2263" s="88" t="s">
        <v>4348</v>
      </c>
    </row>
    <row r="2264" spans="1:1">
      <c r="A2264" s="88" t="s">
        <v>4857</v>
      </c>
    </row>
    <row r="2265" spans="1:1">
      <c r="A2265" s="88" t="s">
        <v>4858</v>
      </c>
    </row>
    <row r="2266" spans="1:1">
      <c r="A2266" s="88" t="s">
        <v>4859</v>
      </c>
    </row>
    <row r="2267" spans="1:1">
      <c r="A2267" s="88" t="s">
        <v>4860</v>
      </c>
    </row>
    <row r="2269" spans="1:1">
      <c r="A2269" s="88" t="s">
        <v>4861</v>
      </c>
    </row>
    <row r="2270" spans="1:1">
      <c r="A2270" s="88" t="s">
        <v>4348</v>
      </c>
    </row>
    <row r="2271" spans="1:1">
      <c r="A2271" s="88" t="s">
        <v>4862</v>
      </c>
    </row>
    <row r="2272" spans="1:1">
      <c r="A2272" s="88" t="s">
        <v>4431</v>
      </c>
    </row>
    <row r="2273" spans="1:1">
      <c r="A2273" s="88" t="s">
        <v>4863</v>
      </c>
    </row>
    <row r="2274" spans="1:1">
      <c r="A2274" s="88" t="s">
        <v>4864</v>
      </c>
    </row>
    <row r="2275" spans="1:1">
      <c r="A2275" s="88" t="s">
        <v>4865</v>
      </c>
    </row>
    <row r="2277" spans="1:1">
      <c r="A2277" s="88" t="s">
        <v>4866</v>
      </c>
    </row>
    <row r="2278" spans="1:1">
      <c r="A2278" s="88" t="s">
        <v>4348</v>
      </c>
    </row>
    <row r="2279" spans="1:1">
      <c r="A2279" s="88" t="s">
        <v>4867</v>
      </c>
    </row>
    <row r="2280" spans="1:1">
      <c r="A2280" s="88" t="s">
        <v>4734</v>
      </c>
    </row>
    <row r="2281" spans="1:1">
      <c r="A2281" s="88" t="s">
        <v>4868</v>
      </c>
    </row>
    <row r="2282" spans="1:1">
      <c r="A2282" s="88" t="s">
        <v>4869</v>
      </c>
    </row>
    <row r="2283" spans="1:1">
      <c r="A2283" s="88" t="s">
        <v>4870</v>
      </c>
    </row>
    <row r="2285" spans="1:1">
      <c r="A2285" s="88" t="s">
        <v>4871</v>
      </c>
    </row>
    <row r="2286" spans="1:1">
      <c r="A2286" s="88" t="s">
        <v>4348</v>
      </c>
    </row>
    <row r="2287" spans="1:1">
      <c r="A2287" s="88" t="s">
        <v>4867</v>
      </c>
    </row>
    <row r="2288" spans="1:1">
      <c r="A2288" s="88" t="s">
        <v>4734</v>
      </c>
    </row>
    <row r="2289" spans="1:1">
      <c r="A2289" s="88" t="s">
        <v>4868</v>
      </c>
    </row>
    <row r="2290" spans="1:1">
      <c r="A2290" s="88" t="s">
        <v>4872</v>
      </c>
    </row>
    <row r="2291" spans="1:1">
      <c r="A2291" s="88" t="s">
        <v>4873</v>
      </c>
    </row>
    <row r="2293" spans="1:1">
      <c r="A2293" s="88" t="s">
        <v>4874</v>
      </c>
    </row>
    <row r="2294" spans="1:1">
      <c r="A2294" s="88" t="s">
        <v>4348</v>
      </c>
    </row>
    <row r="2295" spans="1:1">
      <c r="A2295" s="88" t="s">
        <v>4875</v>
      </c>
    </row>
    <row r="2296" spans="1:1">
      <c r="A2296" s="88" t="s">
        <v>4876</v>
      </c>
    </row>
    <row r="2297" spans="1:1">
      <c r="A2297" s="88" t="s">
        <v>4877</v>
      </c>
    </row>
    <row r="2298" spans="1:1">
      <c r="A2298" s="88" t="s">
        <v>4878</v>
      </c>
    </row>
    <row r="2300" spans="1:1">
      <c r="A2300" s="88" t="s">
        <v>4879</v>
      </c>
    </row>
    <row r="2301" spans="1:1">
      <c r="A2301" s="88" t="s">
        <v>4348</v>
      </c>
    </row>
    <row r="2302" spans="1:1">
      <c r="A2302" s="88" t="s">
        <v>4880</v>
      </c>
    </row>
    <row r="2303" spans="1:1">
      <c r="A2303" s="88" t="s">
        <v>4350</v>
      </c>
    </row>
    <row r="2304" spans="1:1">
      <c r="A2304" s="88" t="s">
        <v>4881</v>
      </c>
    </row>
    <row r="2305" spans="1:1">
      <c r="A2305" s="88" t="s">
        <v>4882</v>
      </c>
    </row>
    <row r="2306" spans="1:1">
      <c r="A2306" s="88" t="s">
        <v>4883</v>
      </c>
    </row>
    <row r="2308" spans="1:1">
      <c r="A2308" s="88" t="s">
        <v>4884</v>
      </c>
    </row>
    <row r="2309" spans="1:1">
      <c r="A2309" s="88" t="s">
        <v>4348</v>
      </c>
    </row>
    <row r="2310" spans="1:1">
      <c r="A2310" s="88" t="s">
        <v>4885</v>
      </c>
    </row>
    <row r="2311" spans="1:1">
      <c r="A2311" s="88" t="s">
        <v>4350</v>
      </c>
    </row>
    <row r="2312" spans="1:1">
      <c r="A2312" s="88" t="s">
        <v>4886</v>
      </c>
    </row>
    <row r="2313" spans="1:1">
      <c r="A2313" s="88" t="s">
        <v>4887</v>
      </c>
    </row>
    <row r="2314" spans="1:1">
      <c r="A2314" s="88" t="s">
        <v>4888</v>
      </c>
    </row>
    <row r="2316" spans="1:1">
      <c r="A2316" s="88" t="s">
        <v>4889</v>
      </c>
    </row>
    <row r="2317" spans="1:1">
      <c r="A2317" s="88" t="s">
        <v>4348</v>
      </c>
    </row>
    <row r="2318" spans="1:1">
      <c r="A2318" s="88" t="s">
        <v>4890</v>
      </c>
    </row>
    <row r="2319" spans="1:1">
      <c r="A2319" s="88" t="s">
        <v>4431</v>
      </c>
    </row>
    <row r="2320" spans="1:1">
      <c r="A2320" s="88" t="s">
        <v>4891</v>
      </c>
    </row>
    <row r="2321" spans="1:1">
      <c r="A2321" s="88" t="s">
        <v>4892</v>
      </c>
    </row>
    <row r="2322" spans="1:1">
      <c r="A2322" s="88" t="s">
        <v>4893</v>
      </c>
    </row>
    <row r="2324" spans="1:1">
      <c r="A2324" s="88" t="s">
        <v>4894</v>
      </c>
    </row>
    <row r="2325" spans="1:1">
      <c r="A2325" s="88" t="s">
        <v>4348</v>
      </c>
    </row>
    <row r="2326" spans="1:1">
      <c r="A2326" s="88" t="s">
        <v>4895</v>
      </c>
    </row>
    <row r="2327" spans="1:1">
      <c r="A2327" s="88" t="s">
        <v>4896</v>
      </c>
    </row>
    <row r="2328" spans="1:1">
      <c r="A2328" s="88" t="s">
        <v>4897</v>
      </c>
    </row>
    <row r="2329" spans="1:1">
      <c r="A2329" s="88" t="s">
        <v>4898</v>
      </c>
    </row>
    <row r="2330" spans="1:1">
      <c r="A2330" s="88" t="s">
        <v>4899</v>
      </c>
    </row>
    <row r="2332" spans="1:1">
      <c r="A2332" s="88" t="s">
        <v>4900</v>
      </c>
    </row>
    <row r="2333" spans="1:1">
      <c r="A2333" s="88" t="s">
        <v>4348</v>
      </c>
    </row>
    <row r="2334" spans="1:1">
      <c r="A2334" s="88" t="s">
        <v>4379</v>
      </c>
    </row>
    <row r="2335" spans="1:1">
      <c r="A2335" s="88" t="s">
        <v>4380</v>
      </c>
    </row>
    <row r="2336" spans="1:1">
      <c r="A2336" s="88" t="s">
        <v>4901</v>
      </c>
    </row>
    <row r="2337" spans="1:1">
      <c r="A2337" s="88" t="s">
        <v>4902</v>
      </c>
    </row>
    <row r="2338" spans="1:1">
      <c r="A2338" s="88" t="s">
        <v>4903</v>
      </c>
    </row>
    <row r="2340" spans="1:1">
      <c r="A2340" s="88" t="s">
        <v>4904</v>
      </c>
    </row>
    <row r="2341" spans="1:1">
      <c r="A2341" s="88" t="s">
        <v>4348</v>
      </c>
    </row>
    <row r="2342" spans="1:1">
      <c r="A2342" s="88" t="s">
        <v>4905</v>
      </c>
    </row>
    <row r="2343" spans="1:1">
      <c r="A2343" s="88" t="s">
        <v>4431</v>
      </c>
    </row>
    <row r="2344" spans="1:1">
      <c r="A2344" s="88" t="s">
        <v>4906</v>
      </c>
    </row>
    <row r="2345" spans="1:1">
      <c r="A2345" s="88" t="s">
        <v>4907</v>
      </c>
    </row>
    <row r="2346" spans="1:1">
      <c r="A2346" s="88" t="s">
        <v>4908</v>
      </c>
    </row>
    <row r="2348" spans="1:1">
      <c r="A2348" s="88" t="s">
        <v>4909</v>
      </c>
    </row>
    <row r="2349" spans="1:1">
      <c r="A2349" s="88" t="s">
        <v>4348</v>
      </c>
    </row>
    <row r="2350" spans="1:1">
      <c r="A2350" s="88" t="s">
        <v>4910</v>
      </c>
    </row>
    <row r="2351" spans="1:1">
      <c r="A2351" s="88" t="s">
        <v>4911</v>
      </c>
    </row>
    <row r="2352" spans="1:1">
      <c r="A2352" s="88" t="s">
        <v>4912</v>
      </c>
    </row>
    <row r="2353" spans="1:1">
      <c r="A2353" s="88" t="s">
        <v>4913</v>
      </c>
    </row>
    <row r="2354" spans="1:1">
      <c r="A2354" s="88" t="s">
        <v>4914</v>
      </c>
    </row>
    <row r="2356" spans="1:1">
      <c r="A2356" s="88" t="s">
        <v>4915</v>
      </c>
    </row>
    <row r="2357" spans="1:1">
      <c r="A2357" s="88" t="s">
        <v>4348</v>
      </c>
    </row>
    <row r="2358" spans="1:1">
      <c r="A2358" s="88" t="s">
        <v>4916</v>
      </c>
    </row>
    <row r="2359" spans="1:1">
      <c r="A2359" s="88" t="s">
        <v>4437</v>
      </c>
    </row>
    <row r="2360" spans="1:1">
      <c r="A2360" s="88" t="s">
        <v>4917</v>
      </c>
    </row>
    <row r="2361" spans="1:1">
      <c r="A2361" s="88" t="s">
        <v>4918</v>
      </c>
    </row>
    <row r="2363" spans="1:1">
      <c r="A2363" s="88" t="s">
        <v>4919</v>
      </c>
    </row>
    <row r="2364" spans="1:1">
      <c r="A2364" s="88" t="s">
        <v>4348</v>
      </c>
    </row>
    <row r="2365" spans="1:1">
      <c r="A2365" s="88" t="s">
        <v>4920</v>
      </c>
    </row>
    <row r="2366" spans="1:1">
      <c r="A2366" s="88" t="s">
        <v>4627</v>
      </c>
    </row>
    <row r="2367" spans="1:1">
      <c r="A2367" s="88" t="s">
        <v>4921</v>
      </c>
    </row>
    <row r="2368" spans="1:1">
      <c r="A2368" s="88" t="s">
        <v>4922</v>
      </c>
    </row>
    <row r="2370" spans="1:1">
      <c r="A2370" s="88" t="s">
        <v>4923</v>
      </c>
    </row>
    <row r="2371" spans="1:1">
      <c r="A2371" s="88" t="s">
        <v>4348</v>
      </c>
    </row>
    <row r="2372" spans="1:1">
      <c r="A2372" s="88" t="s">
        <v>4924</v>
      </c>
    </row>
    <row r="2373" spans="1:1">
      <c r="A2373" s="88" t="s">
        <v>4627</v>
      </c>
    </row>
    <row r="2374" spans="1:1">
      <c r="A2374" s="88" t="s">
        <v>4925</v>
      </c>
    </row>
    <row r="2375" spans="1:1">
      <c r="A2375" s="88" t="s">
        <v>4926</v>
      </c>
    </row>
    <row r="2376" spans="1:1">
      <c r="A2376" s="88" t="s">
        <v>4927</v>
      </c>
    </row>
    <row r="2378" spans="1:1">
      <c r="A2378" s="88" t="s">
        <v>4928</v>
      </c>
    </row>
    <row r="2379" spans="1:1">
      <c r="A2379" s="88" t="s">
        <v>4348</v>
      </c>
    </row>
    <row r="2380" spans="1:1">
      <c r="A2380" s="88" t="s">
        <v>4929</v>
      </c>
    </row>
    <row r="2381" spans="1:1">
      <c r="A2381" s="88" t="s">
        <v>4930</v>
      </c>
    </row>
    <row r="2382" spans="1:1">
      <c r="A2382" s="88" t="s">
        <v>4931</v>
      </c>
    </row>
    <row r="2384" spans="1:1">
      <c r="A2384" s="88" t="s">
        <v>4932</v>
      </c>
    </row>
    <row r="2385" spans="1:1">
      <c r="A2385" s="88" t="s">
        <v>4355</v>
      </c>
    </row>
    <row r="2386" spans="1:1">
      <c r="A2386" s="88" t="s">
        <v>4929</v>
      </c>
    </row>
    <row r="2387" spans="1:1">
      <c r="A2387" s="88" t="s">
        <v>4385</v>
      </c>
    </row>
    <row r="2388" spans="1:1">
      <c r="A2388" s="88" t="s">
        <v>4933</v>
      </c>
    </row>
    <row r="2389" spans="1:1">
      <c r="A2389" s="88" t="s">
        <v>4934</v>
      </c>
    </row>
    <row r="2390" spans="1:1">
      <c r="A2390" s="88" t="s">
        <v>4935</v>
      </c>
    </row>
    <row r="2392" spans="1:1">
      <c r="A2392" s="88" t="s">
        <v>4425</v>
      </c>
    </row>
    <row r="2393" spans="1:1">
      <c r="A2393" s="88" t="s">
        <v>4348</v>
      </c>
    </row>
    <row r="2394" spans="1:1">
      <c r="A2394" s="88" t="s">
        <v>4426</v>
      </c>
    </row>
    <row r="2395" spans="1:1">
      <c r="A2395" s="88" t="s">
        <v>4350</v>
      </c>
    </row>
    <row r="2396" spans="1:1">
      <c r="A2396" s="88" t="s">
        <v>4427</v>
      </c>
    </row>
    <row r="2397" spans="1:1">
      <c r="A2397" s="88" t="s">
        <v>4428</v>
      </c>
    </row>
    <row r="2399" spans="1:1">
      <c r="A2399" s="88" t="s">
        <v>4366</v>
      </c>
    </row>
    <row r="2400" spans="1:1">
      <c r="A2400" s="88" t="s">
        <v>4348</v>
      </c>
    </row>
    <row r="2401" spans="1:1">
      <c r="A2401" s="88" t="s">
        <v>4367</v>
      </c>
    </row>
    <row r="2402" spans="1:1">
      <c r="A2402" s="88" t="s">
        <v>4368</v>
      </c>
    </row>
    <row r="2403" spans="1:1">
      <c r="A2403" s="88" t="s">
        <v>4369</v>
      </c>
    </row>
    <row r="2404" spans="1:1">
      <c r="A2404" s="88" t="s">
        <v>4370</v>
      </c>
    </row>
    <row r="2405" spans="1:1">
      <c r="A2405" s="88" t="s">
        <v>4371</v>
      </c>
    </row>
    <row r="2407" spans="1:1">
      <c r="A2407" s="88" t="s">
        <v>4414</v>
      </c>
    </row>
    <row r="2408" spans="1:1">
      <c r="A2408" s="88" t="s">
        <v>4355</v>
      </c>
    </row>
    <row r="2409" spans="1:1">
      <c r="A2409" s="88" t="s">
        <v>4415</v>
      </c>
    </row>
    <row r="2410" spans="1:1">
      <c r="A2410" s="88" t="s">
        <v>4416</v>
      </c>
    </row>
    <row r="2411" spans="1:1">
      <c r="A2411" s="88" t="s">
        <v>4417</v>
      </c>
    </row>
    <row r="2412" spans="1:1">
      <c r="A2412" s="88" t="s">
        <v>4418</v>
      </c>
    </row>
    <row r="2413" spans="1:1">
      <c r="A2413" s="88" t="s">
        <v>4419</v>
      </c>
    </row>
    <row r="2415" spans="1:1">
      <c r="A2415" s="88" t="s">
        <v>4361</v>
      </c>
    </row>
    <row r="2416" spans="1:1">
      <c r="A2416" s="88" t="s">
        <v>4348</v>
      </c>
    </row>
    <row r="2417" spans="1:1">
      <c r="A2417" s="88" t="s">
        <v>4362</v>
      </c>
    </row>
    <row r="2418" spans="1:1">
      <c r="A2418" s="88" t="s">
        <v>4350</v>
      </c>
    </row>
    <row r="2419" spans="1:1">
      <c r="A2419" s="88" t="s">
        <v>4363</v>
      </c>
    </row>
    <row r="2420" spans="1:1">
      <c r="A2420" s="88" t="s">
        <v>4364</v>
      </c>
    </row>
    <row r="2421" spans="1:1">
      <c r="A2421" s="88" t="s">
        <v>4365</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96"/>
  <sheetViews>
    <sheetView topLeftCell="B1" zoomScale="90" zoomScaleNormal="90" workbookViewId="0">
      <pane ySplit="1" topLeftCell="A531" activePane="bottomLeft" state="frozen"/>
      <selection pane="bottomLeft" activeCell="D449" sqref="D449"/>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2628</v>
      </c>
      <c r="B1" s="47" t="s">
        <v>2627</v>
      </c>
      <c r="C1" s="47" t="s">
        <v>2629</v>
      </c>
      <c r="D1" s="47" t="s">
        <v>4136</v>
      </c>
      <c r="E1" s="47" t="s">
        <v>2630</v>
      </c>
      <c r="F1" s="105" t="s">
        <v>2226</v>
      </c>
      <c r="G1" s="47">
        <v>20200105</v>
      </c>
      <c r="H1" s="47" t="s">
        <v>2783</v>
      </c>
      <c r="I1" s="105" t="s">
        <v>2784</v>
      </c>
      <c r="J1" s="105" t="s">
        <v>2428</v>
      </c>
      <c r="K1" s="47">
        <v>20191230</v>
      </c>
    </row>
    <row r="2" spans="1:11">
      <c r="A2">
        <v>360</v>
      </c>
      <c r="B2" t="s">
        <v>3195</v>
      </c>
      <c r="C2" t="s">
        <v>3196</v>
      </c>
      <c r="D2" t="s">
        <v>4137</v>
      </c>
      <c r="E2" s="98">
        <v>43829</v>
      </c>
      <c r="F2" s="89"/>
      <c r="H2">
        <v>751</v>
      </c>
      <c r="I2" s="110"/>
      <c r="J2" s="89"/>
    </row>
    <row r="3" spans="1:11">
      <c r="A3">
        <v>360</v>
      </c>
      <c r="B3" t="s">
        <v>3197</v>
      </c>
      <c r="C3" t="s">
        <v>3198</v>
      </c>
      <c r="D3" t="s">
        <v>4137</v>
      </c>
      <c r="E3" s="98">
        <v>43829</v>
      </c>
      <c r="F3" s="89"/>
      <c r="H3">
        <v>830</v>
      </c>
      <c r="I3" s="110"/>
      <c r="J3" s="89"/>
    </row>
    <row r="4" spans="1:11">
      <c r="A4" t="s">
        <v>3199</v>
      </c>
      <c r="B4" t="s">
        <v>3200</v>
      </c>
      <c r="C4" t="s">
        <v>3201</v>
      </c>
      <c r="D4" t="s">
        <v>4137</v>
      </c>
      <c r="E4" s="98">
        <v>43829</v>
      </c>
      <c r="F4" s="89"/>
      <c r="I4" s="110"/>
      <c r="J4" s="89"/>
    </row>
    <row r="5" spans="1:11">
      <c r="A5" t="s">
        <v>3199</v>
      </c>
      <c r="B5" t="s">
        <v>3200</v>
      </c>
      <c r="C5" t="s">
        <v>3111</v>
      </c>
      <c r="E5" s="98"/>
      <c r="F5" s="89"/>
      <c r="H5">
        <v>456</v>
      </c>
      <c r="I5" s="110"/>
      <c r="J5" s="89"/>
    </row>
    <row r="6" spans="1:11">
      <c r="A6" t="s">
        <v>3202</v>
      </c>
      <c r="B6" t="s">
        <v>3203</v>
      </c>
      <c r="C6" t="s">
        <v>3204</v>
      </c>
      <c r="D6" t="s">
        <v>4137</v>
      </c>
      <c r="E6" s="98">
        <v>43829</v>
      </c>
      <c r="F6" s="89"/>
      <c r="H6">
        <v>781</v>
      </c>
      <c r="I6" s="110"/>
      <c r="J6" s="89"/>
    </row>
    <row r="7" spans="1:11">
      <c r="A7" t="s">
        <v>3133</v>
      </c>
      <c r="B7" t="s">
        <v>3119</v>
      </c>
      <c r="C7" t="s">
        <v>2869</v>
      </c>
      <c r="D7" t="s">
        <v>4137</v>
      </c>
      <c r="E7" s="97">
        <v>43828</v>
      </c>
      <c r="F7" s="89"/>
      <c r="H7" t="s">
        <v>4045</v>
      </c>
      <c r="I7" s="110"/>
      <c r="J7" s="89"/>
    </row>
    <row r="8" spans="1:11">
      <c r="A8" t="s">
        <v>3205</v>
      </c>
      <c r="B8" t="s">
        <v>3206</v>
      </c>
      <c r="C8" t="s">
        <v>2812</v>
      </c>
      <c r="D8" t="s">
        <v>4137</v>
      </c>
      <c r="E8" s="97">
        <v>43828</v>
      </c>
      <c r="F8" s="89"/>
      <c r="H8" t="s">
        <v>3996</v>
      </c>
      <c r="I8" s="110"/>
      <c r="J8" s="89"/>
    </row>
    <row r="9" spans="1:11">
      <c r="A9" t="s">
        <v>3205</v>
      </c>
      <c r="B9" t="s">
        <v>3207</v>
      </c>
      <c r="C9" t="s">
        <v>2810</v>
      </c>
      <c r="D9" t="s">
        <v>4137</v>
      </c>
      <c r="E9" s="97">
        <v>43828</v>
      </c>
      <c r="F9" s="89"/>
      <c r="H9">
        <v>551</v>
      </c>
      <c r="I9" s="110"/>
      <c r="J9" s="89"/>
    </row>
    <row r="10" spans="1:11">
      <c r="A10" t="s">
        <v>3208</v>
      </c>
      <c r="B10" t="s">
        <v>3209</v>
      </c>
      <c r="C10" t="s">
        <v>2811</v>
      </c>
      <c r="D10" t="s">
        <v>4137</v>
      </c>
      <c r="E10" s="97">
        <v>43828</v>
      </c>
      <c r="F10" s="89"/>
      <c r="H10">
        <v>253</v>
      </c>
      <c r="I10" s="110"/>
      <c r="J10" s="89"/>
    </row>
    <row r="11" spans="1:11">
      <c r="A11" t="s">
        <v>3210</v>
      </c>
      <c r="B11" t="s">
        <v>3211</v>
      </c>
      <c r="C11" t="s">
        <v>2814</v>
      </c>
      <c r="D11" t="s">
        <v>4137</v>
      </c>
      <c r="E11" s="97">
        <v>43828</v>
      </c>
      <c r="F11" s="89"/>
      <c r="H11">
        <v>539</v>
      </c>
      <c r="I11" s="110"/>
      <c r="J11" s="89"/>
    </row>
    <row r="12" spans="1:11">
      <c r="A12" t="s">
        <v>3212</v>
      </c>
      <c r="B12" t="s">
        <v>3213</v>
      </c>
      <c r="C12" t="s">
        <v>3081</v>
      </c>
      <c r="D12" t="s">
        <v>4137</v>
      </c>
      <c r="E12" s="98">
        <v>43829</v>
      </c>
      <c r="F12" s="89"/>
      <c r="H12">
        <v>238</v>
      </c>
      <c r="I12" s="110"/>
      <c r="J12" s="89"/>
    </row>
    <row r="13" spans="1:11">
      <c r="A13" t="s">
        <v>3214</v>
      </c>
      <c r="C13" t="s">
        <v>3215</v>
      </c>
      <c r="D13" t="s">
        <v>4137</v>
      </c>
      <c r="E13" s="98">
        <v>43829</v>
      </c>
      <c r="F13" s="89"/>
      <c r="H13">
        <v>268</v>
      </c>
      <c r="I13" s="110"/>
      <c r="J13" s="89"/>
    </row>
    <row r="14" spans="1:11">
      <c r="A14" t="s">
        <v>2626</v>
      </c>
      <c r="B14" t="s">
        <v>3216</v>
      </c>
      <c r="C14" s="55" t="s">
        <v>3104</v>
      </c>
      <c r="D14" t="s">
        <v>2639</v>
      </c>
      <c r="E14" s="98">
        <v>43829</v>
      </c>
      <c r="F14" s="89"/>
      <c r="H14" t="s">
        <v>3997</v>
      </c>
      <c r="I14" s="110"/>
      <c r="J14" s="89"/>
    </row>
    <row r="15" spans="1:11">
      <c r="A15" t="s">
        <v>3217</v>
      </c>
      <c r="B15" t="s">
        <v>2376</v>
      </c>
      <c r="C15" t="s">
        <v>2835</v>
      </c>
      <c r="E15" s="97">
        <v>43828</v>
      </c>
      <c r="F15" s="89"/>
      <c r="H15">
        <v>170</v>
      </c>
      <c r="I15" s="110"/>
      <c r="J15" s="89"/>
    </row>
    <row r="16" spans="1:11">
      <c r="A16" t="s">
        <v>3218</v>
      </c>
      <c r="B16" t="s">
        <v>3219</v>
      </c>
      <c r="C16" t="s">
        <v>3220</v>
      </c>
      <c r="E16" s="98">
        <v>43829</v>
      </c>
      <c r="F16" s="89"/>
      <c r="H16" t="s">
        <v>3998</v>
      </c>
      <c r="I16" s="110"/>
      <c r="J16" s="89"/>
    </row>
    <row r="17" spans="1:11">
      <c r="A17" t="s">
        <v>3218</v>
      </c>
      <c r="B17" t="s">
        <v>3221</v>
      </c>
      <c r="C17" t="s">
        <v>3222</v>
      </c>
      <c r="E17" s="98">
        <v>43829</v>
      </c>
      <c r="F17" s="89"/>
      <c r="H17" t="s">
        <v>4014</v>
      </c>
      <c r="I17" s="110"/>
      <c r="J17" s="89"/>
    </row>
    <row r="18" spans="1:11">
      <c r="A18" t="s">
        <v>2632</v>
      </c>
      <c r="C18" s="55" t="s">
        <v>2625</v>
      </c>
      <c r="D18" s="55"/>
      <c r="E18" s="97">
        <v>43828</v>
      </c>
      <c r="F18" s="89" t="s">
        <v>2231</v>
      </c>
      <c r="I18" s="110" t="s">
        <v>4058</v>
      </c>
      <c r="J18" s="89"/>
      <c r="K18" t="s">
        <v>2682</v>
      </c>
    </row>
    <row r="19" spans="1:11">
      <c r="A19" t="s">
        <v>2632</v>
      </c>
      <c r="B19" t="s">
        <v>3223</v>
      </c>
      <c r="C19" t="s">
        <v>2834</v>
      </c>
      <c r="E19" s="97">
        <v>43828</v>
      </c>
      <c r="F19" s="89"/>
      <c r="H19" t="s">
        <v>4047</v>
      </c>
      <c r="I19" s="110"/>
      <c r="J19" s="89"/>
    </row>
    <row r="20" spans="1:11">
      <c r="A20" t="s">
        <v>2632</v>
      </c>
      <c r="B20" t="s">
        <v>3224</v>
      </c>
      <c r="C20" t="s">
        <v>3034</v>
      </c>
      <c r="E20" s="98">
        <v>43829</v>
      </c>
      <c r="F20" s="89"/>
      <c r="H20">
        <v>186</v>
      </c>
      <c r="I20" s="110"/>
      <c r="J20" s="89"/>
    </row>
    <row r="21" spans="1:11">
      <c r="A21" t="s">
        <v>2632</v>
      </c>
      <c r="B21" t="s">
        <v>3225</v>
      </c>
      <c r="C21" t="s">
        <v>3226</v>
      </c>
      <c r="E21" s="98">
        <v>43829</v>
      </c>
      <c r="F21" s="89"/>
      <c r="H21" t="s">
        <v>4029</v>
      </c>
      <c r="I21" s="110"/>
      <c r="J21" s="89"/>
    </row>
    <row r="22" spans="1:11">
      <c r="A22" t="s">
        <v>2632</v>
      </c>
      <c r="B22" t="s">
        <v>3227</v>
      </c>
      <c r="C22" t="s">
        <v>3228</v>
      </c>
      <c r="E22" s="98">
        <v>43829</v>
      </c>
      <c r="F22" s="89"/>
      <c r="H22">
        <v>731</v>
      </c>
      <c r="I22" s="110"/>
      <c r="J22" s="89"/>
    </row>
    <row r="23" spans="1:11" ht="15.75">
      <c r="A23" s="132" t="s">
        <v>17</v>
      </c>
      <c r="B23" s="132" t="s">
        <v>567</v>
      </c>
      <c r="C23" s="55" t="s">
        <v>4126</v>
      </c>
      <c r="D23" s="55"/>
      <c r="E23" s="98"/>
      <c r="F23" s="89"/>
      <c r="I23" s="110"/>
      <c r="J23" s="89"/>
    </row>
    <row r="24" spans="1:11">
      <c r="A24" t="s">
        <v>3229</v>
      </c>
      <c r="B24" t="s">
        <v>3230</v>
      </c>
      <c r="C24" t="s">
        <v>3231</v>
      </c>
      <c r="E24" s="98">
        <v>43829</v>
      </c>
      <c r="F24" s="89"/>
      <c r="H24">
        <v>261</v>
      </c>
      <c r="I24" s="110" t="s">
        <v>4056</v>
      </c>
      <c r="J24" s="89"/>
    </row>
    <row r="25" spans="1:11">
      <c r="A25" t="s">
        <v>3232</v>
      </c>
      <c r="B25" t="s">
        <v>3233</v>
      </c>
      <c r="C25" t="s">
        <v>3021</v>
      </c>
      <c r="E25" s="98">
        <v>43829</v>
      </c>
      <c r="F25" s="89"/>
      <c r="H25">
        <v>171</v>
      </c>
      <c r="I25" s="110"/>
      <c r="J25" s="89"/>
    </row>
    <row r="26" spans="1:11">
      <c r="A26" t="s">
        <v>3234</v>
      </c>
      <c r="B26" t="s">
        <v>3235</v>
      </c>
      <c r="C26" s="94" t="s">
        <v>2966</v>
      </c>
      <c r="D26" s="94"/>
      <c r="E26" s="98">
        <v>43829</v>
      </c>
      <c r="F26" s="89"/>
      <c r="H26">
        <v>89</v>
      </c>
      <c r="I26" s="110"/>
      <c r="J26" s="89"/>
    </row>
    <row r="27" spans="1:11">
      <c r="A27" t="s">
        <v>2351</v>
      </c>
      <c r="B27" t="s">
        <v>3236</v>
      </c>
      <c r="C27" t="s">
        <v>2944</v>
      </c>
      <c r="E27" s="98">
        <v>43829</v>
      </c>
      <c r="F27" s="89"/>
      <c r="H27" t="s">
        <v>3992</v>
      </c>
      <c r="I27" s="110"/>
      <c r="J27" s="89"/>
    </row>
    <row r="28" spans="1:11">
      <c r="A28" t="s">
        <v>3237</v>
      </c>
      <c r="C28" t="s">
        <v>3238</v>
      </c>
      <c r="E28" s="98">
        <v>43829</v>
      </c>
      <c r="F28" s="89"/>
      <c r="H28">
        <v>278</v>
      </c>
      <c r="I28" s="110"/>
      <c r="J28" s="89"/>
    </row>
    <row r="29" spans="1:11">
      <c r="A29" t="s">
        <v>3239</v>
      </c>
      <c r="B29" t="s">
        <v>3240</v>
      </c>
      <c r="C29" t="s">
        <v>3241</v>
      </c>
      <c r="E29" s="98">
        <v>43829</v>
      </c>
      <c r="F29" s="89"/>
      <c r="H29">
        <v>292</v>
      </c>
      <c r="I29" s="110"/>
      <c r="J29" s="89"/>
    </row>
    <row r="30" spans="1:11">
      <c r="A30" t="s">
        <v>3242</v>
      </c>
      <c r="B30" t="s">
        <v>3243</v>
      </c>
      <c r="C30" t="s">
        <v>3244</v>
      </c>
      <c r="E30" s="98">
        <v>43829</v>
      </c>
      <c r="F30" s="89" t="s">
        <v>2691</v>
      </c>
      <c r="H30">
        <v>813</v>
      </c>
      <c r="I30" s="110"/>
      <c r="J30" s="89"/>
    </row>
    <row r="31" spans="1:11">
      <c r="A31" t="s">
        <v>3156</v>
      </c>
      <c r="B31" t="s">
        <v>3155</v>
      </c>
      <c r="C31" t="s">
        <v>3961</v>
      </c>
      <c r="E31" s="98"/>
      <c r="F31" s="89"/>
      <c r="H31">
        <v>323</v>
      </c>
      <c r="I31" s="110"/>
      <c r="J31" s="89"/>
    </row>
    <row r="32" spans="1:11">
      <c r="A32" t="s">
        <v>2609</v>
      </c>
      <c r="C32" s="55" t="s">
        <v>2614</v>
      </c>
      <c r="D32" s="55"/>
      <c r="E32" s="97">
        <v>43828</v>
      </c>
      <c r="F32" s="89" t="s">
        <v>2231</v>
      </c>
      <c r="I32" s="110">
        <v>48</v>
      </c>
      <c r="J32" s="89"/>
    </row>
    <row r="33" spans="1:10">
      <c r="A33" t="s">
        <v>3245</v>
      </c>
      <c r="B33" t="s">
        <v>3246</v>
      </c>
      <c r="C33" t="s">
        <v>2800</v>
      </c>
      <c r="E33" s="97">
        <v>43828</v>
      </c>
      <c r="F33" s="89"/>
      <c r="H33" t="s">
        <v>4041</v>
      </c>
      <c r="I33" s="110"/>
      <c r="J33" s="89"/>
    </row>
    <row r="34" spans="1:10">
      <c r="A34" s="88" t="s">
        <v>372</v>
      </c>
      <c r="B34" s="88" t="s">
        <v>371</v>
      </c>
      <c r="C34" s="88" t="s">
        <v>373</v>
      </c>
    </row>
    <row r="35" spans="1:10">
      <c r="A35" s="88" t="s">
        <v>372</v>
      </c>
      <c r="B35" s="88" t="s">
        <v>374</v>
      </c>
      <c r="C35" s="88" t="s">
        <v>373</v>
      </c>
    </row>
    <row r="36" spans="1:10">
      <c r="A36" t="s">
        <v>2676</v>
      </c>
      <c r="B36" t="s">
        <v>3247</v>
      </c>
      <c r="C36" t="s">
        <v>2886</v>
      </c>
      <c r="E36" s="97">
        <v>43828</v>
      </c>
      <c r="F36" s="89"/>
      <c r="H36">
        <v>509</v>
      </c>
      <c r="I36" s="110"/>
      <c r="J36" s="89"/>
    </row>
    <row r="37" spans="1:10">
      <c r="A37" t="s">
        <v>3248</v>
      </c>
      <c r="C37" t="s">
        <v>2822</v>
      </c>
      <c r="E37" s="97">
        <v>43828</v>
      </c>
      <c r="F37" s="89"/>
      <c r="H37">
        <v>630</v>
      </c>
      <c r="I37" s="110"/>
      <c r="J37" s="89"/>
    </row>
    <row r="38" spans="1:10">
      <c r="A38" t="s">
        <v>3248</v>
      </c>
      <c r="B38" t="s">
        <v>3249</v>
      </c>
      <c r="C38" t="s">
        <v>3022</v>
      </c>
      <c r="E38" s="98">
        <v>43829</v>
      </c>
      <c r="F38" s="89"/>
      <c r="H38">
        <v>173</v>
      </c>
      <c r="I38" s="110"/>
      <c r="J38" s="89"/>
    </row>
    <row r="39" spans="1:10">
      <c r="A39" t="s">
        <v>3248</v>
      </c>
      <c r="B39" t="s">
        <v>3250</v>
      </c>
      <c r="C39" t="s">
        <v>3031</v>
      </c>
      <c r="E39" s="98">
        <v>43829</v>
      </c>
      <c r="F39" s="89"/>
      <c r="H39">
        <v>183</v>
      </c>
      <c r="I39" s="110"/>
      <c r="J39" s="89"/>
    </row>
    <row r="40" spans="1:10">
      <c r="A40" t="s">
        <v>3248</v>
      </c>
      <c r="B40" t="s">
        <v>3251</v>
      </c>
      <c r="C40" t="s">
        <v>3065</v>
      </c>
      <c r="E40" s="98">
        <v>43829</v>
      </c>
      <c r="F40" s="89"/>
      <c r="H40">
        <v>221</v>
      </c>
      <c r="I40" s="110"/>
      <c r="J40" s="89"/>
    </row>
    <row r="41" spans="1:10">
      <c r="A41" t="s">
        <v>3248</v>
      </c>
      <c r="B41" t="s">
        <v>2312</v>
      </c>
      <c r="C41" t="s">
        <v>3252</v>
      </c>
      <c r="E41" s="98">
        <v>43829</v>
      </c>
      <c r="F41" s="89"/>
      <c r="H41" t="s">
        <v>4008</v>
      </c>
      <c r="I41" s="110"/>
      <c r="J41" s="89"/>
    </row>
    <row r="42" spans="1:10">
      <c r="A42" t="s">
        <v>3248</v>
      </c>
      <c r="B42" t="s">
        <v>3253</v>
      </c>
      <c r="C42" t="s">
        <v>3254</v>
      </c>
      <c r="E42" s="98">
        <v>43829</v>
      </c>
      <c r="F42" s="89"/>
      <c r="H42" t="s">
        <v>4037</v>
      </c>
      <c r="I42" s="110"/>
      <c r="J42" s="89"/>
    </row>
    <row r="43" spans="1:10">
      <c r="A43" t="s">
        <v>3248</v>
      </c>
      <c r="B43" t="s">
        <v>3255</v>
      </c>
      <c r="C43" t="s">
        <v>3256</v>
      </c>
      <c r="E43" s="98">
        <v>43829</v>
      </c>
      <c r="F43" s="89"/>
      <c r="H43">
        <v>767</v>
      </c>
      <c r="I43" s="110"/>
      <c r="J43" s="89"/>
    </row>
    <row r="44" spans="1:10">
      <c r="A44" t="s">
        <v>2311</v>
      </c>
      <c r="B44" t="s">
        <v>3250</v>
      </c>
      <c r="C44" t="s">
        <v>3032</v>
      </c>
      <c r="E44" s="98">
        <v>43829</v>
      </c>
      <c r="F44" s="89"/>
      <c r="H44">
        <v>184</v>
      </c>
      <c r="I44" s="110"/>
      <c r="J44" s="89"/>
    </row>
    <row r="45" spans="1:10">
      <c r="A45" t="s">
        <v>2311</v>
      </c>
      <c r="B45" t="s">
        <v>3257</v>
      </c>
      <c r="C45" t="s">
        <v>3035</v>
      </c>
      <c r="E45" s="98">
        <v>43829</v>
      </c>
      <c r="F45" s="89"/>
      <c r="H45">
        <v>188</v>
      </c>
      <c r="I45" s="110"/>
      <c r="J45" s="89"/>
    </row>
    <row r="46" spans="1:10">
      <c r="A46" t="s">
        <v>3258</v>
      </c>
      <c r="B46" t="s">
        <v>3259</v>
      </c>
      <c r="C46" t="s">
        <v>3260</v>
      </c>
      <c r="E46" s="98">
        <v>43829</v>
      </c>
      <c r="F46" s="89"/>
      <c r="H46" t="s">
        <v>4000</v>
      </c>
      <c r="I46" s="110"/>
      <c r="J46" s="89"/>
    </row>
    <row r="47" spans="1:10">
      <c r="A47" t="s">
        <v>3120</v>
      </c>
      <c r="B47" t="s">
        <v>3121</v>
      </c>
      <c r="C47" t="s">
        <v>3261</v>
      </c>
      <c r="E47" s="98">
        <v>43829</v>
      </c>
      <c r="F47" s="89"/>
      <c r="H47" t="s">
        <v>4002</v>
      </c>
      <c r="I47" s="110"/>
      <c r="J47" s="89"/>
    </row>
    <row r="48" spans="1:10">
      <c r="A48" t="s">
        <v>3262</v>
      </c>
      <c r="B48" t="s">
        <v>3263</v>
      </c>
      <c r="C48" t="s">
        <v>3264</v>
      </c>
      <c r="E48" s="98">
        <v>43829</v>
      </c>
      <c r="F48" s="89"/>
      <c r="H48">
        <v>319</v>
      </c>
      <c r="I48" s="110"/>
      <c r="J48" s="89"/>
    </row>
    <row r="49" spans="1:11">
      <c r="A49" t="s">
        <v>3265</v>
      </c>
      <c r="B49" t="s">
        <v>3266</v>
      </c>
      <c r="C49" t="s">
        <v>2905</v>
      </c>
      <c r="E49" s="98">
        <v>43829</v>
      </c>
      <c r="F49" s="89"/>
      <c r="H49" t="s">
        <v>3991</v>
      </c>
      <c r="I49" s="110"/>
      <c r="J49" s="89"/>
    </row>
    <row r="50" spans="1:11">
      <c r="A50" t="s">
        <v>4080</v>
      </c>
      <c r="C50" t="s">
        <v>4081</v>
      </c>
      <c r="E50" s="98"/>
      <c r="F50" s="89"/>
      <c r="I50" s="110">
        <v>24</v>
      </c>
      <c r="J50" s="89"/>
    </row>
    <row r="51" spans="1:11">
      <c r="A51" t="s">
        <v>3267</v>
      </c>
      <c r="B51" t="s">
        <v>3268</v>
      </c>
      <c r="C51" t="s">
        <v>3269</v>
      </c>
      <c r="E51" s="98">
        <v>43829</v>
      </c>
      <c r="F51" s="89"/>
      <c r="H51">
        <v>519</v>
      </c>
      <c r="I51" s="110"/>
      <c r="J51" s="89"/>
    </row>
    <row r="52" spans="1:11">
      <c r="A52" t="s">
        <v>3267</v>
      </c>
      <c r="C52" t="s">
        <v>4075</v>
      </c>
      <c r="E52" s="98"/>
      <c r="F52" s="89"/>
      <c r="I52" s="110">
        <v>21</v>
      </c>
      <c r="J52" s="89"/>
    </row>
    <row r="53" spans="1:11">
      <c r="A53" t="s">
        <v>3270</v>
      </c>
      <c r="B53" t="s">
        <v>3271</v>
      </c>
      <c r="C53" t="s">
        <v>2906</v>
      </c>
      <c r="E53" s="98">
        <v>43829</v>
      </c>
      <c r="F53" s="89"/>
      <c r="H53">
        <v>8</v>
      </c>
      <c r="I53" s="110"/>
      <c r="J53" s="89"/>
    </row>
    <row r="54" spans="1:11">
      <c r="A54" t="s">
        <v>3272</v>
      </c>
      <c r="B54" t="s">
        <v>3273</v>
      </c>
      <c r="C54" t="s">
        <v>3274</v>
      </c>
      <c r="E54" s="98">
        <v>43829</v>
      </c>
      <c r="F54" s="89"/>
      <c r="H54">
        <v>363</v>
      </c>
      <c r="I54" s="110"/>
      <c r="J54" s="89"/>
    </row>
    <row r="55" spans="1:11">
      <c r="A55" t="s">
        <v>4076</v>
      </c>
      <c r="C55" t="s">
        <v>4077</v>
      </c>
      <c r="E55" s="98"/>
      <c r="F55" s="89"/>
      <c r="I55" s="110">
        <v>22</v>
      </c>
      <c r="J55" s="89"/>
    </row>
    <row r="56" spans="1:11">
      <c r="A56" t="s">
        <v>2552</v>
      </c>
      <c r="B56" t="s">
        <v>3275</v>
      </c>
      <c r="C56" t="s">
        <v>2894</v>
      </c>
      <c r="E56" s="97">
        <v>43828</v>
      </c>
      <c r="F56" s="89"/>
      <c r="H56">
        <v>107</v>
      </c>
      <c r="I56" s="110"/>
      <c r="J56" s="89"/>
    </row>
    <row r="57" spans="1:11">
      <c r="A57" t="s">
        <v>2552</v>
      </c>
      <c r="B57" t="s">
        <v>3275</v>
      </c>
      <c r="C57" t="s">
        <v>2973</v>
      </c>
      <c r="E57" s="98">
        <v>43829</v>
      </c>
      <c r="F57" s="89"/>
      <c r="H57">
        <v>99</v>
      </c>
      <c r="I57" s="110"/>
      <c r="J57" s="89"/>
    </row>
    <row r="58" spans="1:11">
      <c r="A58" t="s">
        <v>3276</v>
      </c>
      <c r="B58" t="s">
        <v>2546</v>
      </c>
      <c r="C58" t="s">
        <v>2912</v>
      </c>
      <c r="E58" s="98">
        <v>43829</v>
      </c>
      <c r="F58" s="89"/>
      <c r="H58">
        <v>18</v>
      </c>
      <c r="I58" s="110"/>
      <c r="J58" s="89"/>
    </row>
    <row r="59" spans="1:11">
      <c r="A59" t="s">
        <v>3277</v>
      </c>
      <c r="B59" t="s">
        <v>3278</v>
      </c>
      <c r="C59" t="s">
        <v>3279</v>
      </c>
      <c r="E59" s="98">
        <v>43829</v>
      </c>
      <c r="F59" s="89"/>
      <c r="H59">
        <v>395</v>
      </c>
      <c r="I59" s="110"/>
      <c r="J59" s="89"/>
    </row>
    <row r="60" spans="1:11">
      <c r="A60" t="s">
        <v>3280</v>
      </c>
      <c r="B60" t="s">
        <v>3281</v>
      </c>
      <c r="C60" t="s">
        <v>3282</v>
      </c>
      <c r="E60" s="98">
        <v>43829</v>
      </c>
      <c r="F60" s="89"/>
      <c r="H60" t="s">
        <v>4044</v>
      </c>
      <c r="I60" s="110"/>
      <c r="J60" s="89"/>
      <c r="K60" t="s">
        <v>2691</v>
      </c>
    </row>
    <row r="61" spans="1:11">
      <c r="A61" t="s">
        <v>3280</v>
      </c>
      <c r="B61" t="s">
        <v>3966</v>
      </c>
      <c r="C61" t="s">
        <v>3122</v>
      </c>
      <c r="E61" s="98"/>
      <c r="F61" s="89"/>
      <c r="H61">
        <v>443</v>
      </c>
      <c r="I61" s="110"/>
      <c r="J61" s="89"/>
    </row>
    <row r="62" spans="1:11" ht="16.5">
      <c r="A62" s="102" t="s">
        <v>3283</v>
      </c>
      <c r="C62" s="55" t="s">
        <v>2733</v>
      </c>
      <c r="D62" s="55"/>
      <c r="E62" s="98">
        <v>43825</v>
      </c>
      <c r="F62" s="89" t="s">
        <v>2231</v>
      </c>
      <c r="G62" s="109"/>
      <c r="H62" s="109"/>
      <c r="I62" s="110">
        <v>67</v>
      </c>
      <c r="K62" s="109" t="s">
        <v>2682</v>
      </c>
    </row>
    <row r="63" spans="1:11">
      <c r="A63" t="s">
        <v>3283</v>
      </c>
      <c r="B63" t="s">
        <v>3284</v>
      </c>
      <c r="C63" t="s">
        <v>2924</v>
      </c>
      <c r="E63" s="98">
        <v>43829</v>
      </c>
      <c r="F63" s="89"/>
      <c r="H63">
        <v>31</v>
      </c>
      <c r="I63" s="110"/>
      <c r="J63" s="89"/>
    </row>
    <row r="64" spans="1:11">
      <c r="A64" t="s">
        <v>2323</v>
      </c>
      <c r="B64" t="s">
        <v>2328</v>
      </c>
      <c r="C64" t="s">
        <v>2890</v>
      </c>
      <c r="E64" s="97">
        <v>43828</v>
      </c>
      <c r="F64" s="89"/>
      <c r="H64">
        <v>816</v>
      </c>
      <c r="I64" s="110"/>
      <c r="J64" s="89"/>
    </row>
    <row r="65" spans="1:11">
      <c r="A65" t="s">
        <v>3285</v>
      </c>
      <c r="B65" t="s">
        <v>2315</v>
      </c>
      <c r="C65" t="s">
        <v>2888</v>
      </c>
      <c r="E65" s="97">
        <v>43828</v>
      </c>
      <c r="F65" s="89"/>
      <c r="H65" t="s">
        <v>4051</v>
      </c>
      <c r="I65" s="110"/>
      <c r="J65" s="89"/>
    </row>
    <row r="66" spans="1:11">
      <c r="A66" t="s">
        <v>3151</v>
      </c>
      <c r="B66" t="s">
        <v>3973</v>
      </c>
      <c r="C66" s="94" t="s">
        <v>3956</v>
      </c>
      <c r="D66" s="94"/>
      <c r="E66" s="98"/>
      <c r="F66" s="89"/>
      <c r="H66">
        <v>507</v>
      </c>
      <c r="I66" s="110"/>
      <c r="J66" s="89"/>
    </row>
    <row r="67" spans="1:11">
      <c r="A67" t="s">
        <v>3151</v>
      </c>
      <c r="B67" t="s">
        <v>3152</v>
      </c>
      <c r="C67" t="s">
        <v>3981</v>
      </c>
      <c r="E67" s="98"/>
      <c r="F67" s="89"/>
      <c r="H67">
        <v>643</v>
      </c>
      <c r="I67" s="110"/>
      <c r="J67" s="89"/>
    </row>
    <row r="68" spans="1:11">
      <c r="A68" t="s">
        <v>3286</v>
      </c>
      <c r="B68" t="s">
        <v>3287</v>
      </c>
      <c r="C68" t="s">
        <v>3288</v>
      </c>
      <c r="E68" s="98">
        <v>43829</v>
      </c>
      <c r="F68" s="89"/>
      <c r="H68">
        <v>681</v>
      </c>
      <c r="I68" s="110"/>
      <c r="J68" s="89"/>
    </row>
    <row r="69" spans="1:11">
      <c r="A69" t="s">
        <v>3289</v>
      </c>
      <c r="B69" t="s">
        <v>3290</v>
      </c>
      <c r="C69" t="s">
        <v>2920</v>
      </c>
      <c r="E69" s="98">
        <v>43829</v>
      </c>
      <c r="F69" s="89"/>
      <c r="H69">
        <v>26</v>
      </c>
      <c r="I69" s="110"/>
      <c r="J69" s="89"/>
    </row>
    <row r="70" spans="1:11">
      <c r="A70" t="s">
        <v>3291</v>
      </c>
      <c r="B70" t="s">
        <v>3292</v>
      </c>
      <c r="C70" t="s">
        <v>3017</v>
      </c>
      <c r="E70" s="98">
        <v>43829</v>
      </c>
      <c r="F70" s="89"/>
      <c r="H70">
        <v>162</v>
      </c>
      <c r="I70" s="110"/>
      <c r="J70" s="89"/>
    </row>
    <row r="71" spans="1:11">
      <c r="A71" t="s">
        <v>3293</v>
      </c>
      <c r="B71" t="s">
        <v>3294</v>
      </c>
      <c r="C71" t="s">
        <v>2866</v>
      </c>
      <c r="E71" s="97">
        <v>43828</v>
      </c>
      <c r="F71" s="89"/>
      <c r="H71">
        <v>511</v>
      </c>
      <c r="I71" s="110"/>
      <c r="J71" s="89"/>
    </row>
    <row r="72" spans="1:11">
      <c r="A72" t="s">
        <v>3295</v>
      </c>
      <c r="B72" t="s">
        <v>3296</v>
      </c>
      <c r="C72" t="s">
        <v>3297</v>
      </c>
      <c r="E72" s="98">
        <v>43829</v>
      </c>
      <c r="F72" s="89"/>
      <c r="H72">
        <v>300</v>
      </c>
      <c r="I72" s="110"/>
      <c r="J72" s="89"/>
    </row>
    <row r="73" spans="1:11">
      <c r="A73" t="s">
        <v>3295</v>
      </c>
      <c r="B73" t="s">
        <v>3298</v>
      </c>
      <c r="C73" t="s">
        <v>3299</v>
      </c>
      <c r="E73" s="98">
        <v>43829</v>
      </c>
      <c r="F73" s="89"/>
      <c r="H73">
        <v>342</v>
      </c>
      <c r="I73" s="110"/>
      <c r="J73" s="89"/>
    </row>
    <row r="74" spans="1:11">
      <c r="A74" t="s">
        <v>3295</v>
      </c>
      <c r="B74" t="s">
        <v>3300</v>
      </c>
      <c r="C74" t="s">
        <v>3301</v>
      </c>
      <c r="E74" s="98">
        <v>43829</v>
      </c>
      <c r="F74" s="89"/>
      <c r="H74">
        <v>594</v>
      </c>
      <c r="I74" s="110"/>
      <c r="J74" s="89"/>
    </row>
    <row r="75" spans="1:11">
      <c r="A75" t="s">
        <v>3295</v>
      </c>
      <c r="B75" t="s">
        <v>3302</v>
      </c>
      <c r="C75" t="s">
        <v>3303</v>
      </c>
      <c r="E75" s="98">
        <v>43829</v>
      </c>
      <c r="F75" s="89"/>
      <c r="H75">
        <v>727</v>
      </c>
      <c r="I75" s="110"/>
      <c r="J75" s="89"/>
    </row>
    <row r="76" spans="1:11">
      <c r="A76" t="s">
        <v>2651</v>
      </c>
      <c r="B76" t="s">
        <v>2652</v>
      </c>
      <c r="C76" s="55" t="s">
        <v>2394</v>
      </c>
      <c r="D76" s="55"/>
      <c r="E76" s="97">
        <v>43828</v>
      </c>
      <c r="F76" s="89"/>
      <c r="H76">
        <v>17</v>
      </c>
      <c r="I76" s="110"/>
      <c r="J76" s="89"/>
    </row>
    <row r="77" spans="1:11">
      <c r="A77" t="s">
        <v>3304</v>
      </c>
      <c r="B77" t="s">
        <v>3305</v>
      </c>
      <c r="C77" t="s">
        <v>3306</v>
      </c>
      <c r="E77" s="98">
        <v>43829</v>
      </c>
      <c r="F77" s="89" t="s">
        <v>2691</v>
      </c>
      <c r="H77">
        <v>612</v>
      </c>
      <c r="I77" s="110"/>
      <c r="J77" s="89"/>
    </row>
    <row r="78" spans="1:11">
      <c r="A78" t="s">
        <v>2352</v>
      </c>
      <c r="B78" t="s">
        <v>2692</v>
      </c>
      <c r="C78" s="55" t="s">
        <v>2693</v>
      </c>
      <c r="D78" s="55"/>
      <c r="E78" s="97">
        <v>43828</v>
      </c>
      <c r="F78" s="89"/>
      <c r="H78">
        <v>187</v>
      </c>
      <c r="I78" s="110"/>
      <c r="J78" s="89"/>
      <c r="K78" t="s">
        <v>2691</v>
      </c>
    </row>
    <row r="79" spans="1:11">
      <c r="A79" t="s">
        <v>2557</v>
      </c>
      <c r="C79" t="s">
        <v>2556</v>
      </c>
      <c r="E79" s="97">
        <v>43828</v>
      </c>
      <c r="F79" s="89"/>
      <c r="I79" s="110">
        <v>35</v>
      </c>
      <c r="J79" s="89"/>
    </row>
    <row r="80" spans="1:11">
      <c r="A80" t="s">
        <v>2559</v>
      </c>
      <c r="C80" t="s">
        <v>2558</v>
      </c>
      <c r="E80" s="97">
        <v>43828</v>
      </c>
      <c r="F80" s="89"/>
      <c r="I80" s="110">
        <v>36</v>
      </c>
      <c r="J80" s="89"/>
      <c r="K80" t="s">
        <v>2682</v>
      </c>
    </row>
    <row r="81" spans="1:10">
      <c r="A81" s="62" t="s">
        <v>2561</v>
      </c>
      <c r="B81" s="62"/>
      <c r="C81" t="s">
        <v>2560</v>
      </c>
      <c r="E81" s="97">
        <v>43828</v>
      </c>
      <c r="F81" s="89"/>
      <c r="I81" s="110">
        <v>37</v>
      </c>
      <c r="J81" s="89"/>
    </row>
    <row r="82" spans="1:10">
      <c r="A82" t="s">
        <v>3307</v>
      </c>
      <c r="B82" t="s">
        <v>3308</v>
      </c>
      <c r="C82" t="s">
        <v>3309</v>
      </c>
      <c r="E82" s="98">
        <v>43829</v>
      </c>
      <c r="F82" s="89"/>
      <c r="H82">
        <v>446</v>
      </c>
      <c r="I82" s="110"/>
      <c r="J82" s="89"/>
    </row>
    <row r="83" spans="1:10">
      <c r="A83" t="s">
        <v>3310</v>
      </c>
      <c r="B83" t="s">
        <v>2436</v>
      </c>
      <c r="C83" t="s">
        <v>3311</v>
      </c>
      <c r="E83" s="98">
        <v>43829</v>
      </c>
      <c r="F83" s="89"/>
      <c r="H83">
        <v>663</v>
      </c>
      <c r="I83" s="110"/>
      <c r="J83" s="89"/>
    </row>
    <row r="84" spans="1:10">
      <c r="A84" t="s">
        <v>3312</v>
      </c>
      <c r="B84" t="s">
        <v>2435</v>
      </c>
      <c r="C84" t="s">
        <v>3313</v>
      </c>
      <c r="E84" s="98">
        <v>43829</v>
      </c>
      <c r="F84" s="89"/>
      <c r="H84">
        <v>444</v>
      </c>
      <c r="I84" s="110"/>
      <c r="J84" s="89"/>
    </row>
    <row r="85" spans="1:10">
      <c r="A85" t="s">
        <v>3108</v>
      </c>
      <c r="B85" t="s">
        <v>3314</v>
      </c>
      <c r="C85" t="s">
        <v>2793</v>
      </c>
      <c r="E85" s="97">
        <v>43828</v>
      </c>
      <c r="F85" s="89"/>
      <c r="H85">
        <v>793</v>
      </c>
      <c r="I85" s="110"/>
      <c r="J85" s="89"/>
    </row>
    <row r="86" spans="1:10">
      <c r="A86" t="s">
        <v>3108</v>
      </c>
      <c r="B86" t="s">
        <v>3315</v>
      </c>
      <c r="C86" t="s">
        <v>3069</v>
      </c>
      <c r="E86" s="98">
        <v>43829</v>
      </c>
      <c r="F86" s="89"/>
      <c r="H86">
        <v>225</v>
      </c>
      <c r="I86" s="110"/>
      <c r="J86" s="89"/>
    </row>
    <row r="87" spans="1:10">
      <c r="A87" t="s">
        <v>3108</v>
      </c>
      <c r="B87" t="s">
        <v>3109</v>
      </c>
      <c r="C87" t="s">
        <v>3316</v>
      </c>
      <c r="E87" s="98">
        <v>43829</v>
      </c>
      <c r="F87" s="89"/>
      <c r="H87" t="s">
        <v>4017</v>
      </c>
      <c r="I87" s="110"/>
      <c r="J87" s="89"/>
    </row>
    <row r="88" spans="1:10">
      <c r="A88" t="s">
        <v>3317</v>
      </c>
      <c r="B88" t="s">
        <v>3318</v>
      </c>
      <c r="C88" t="s">
        <v>3319</v>
      </c>
      <c r="E88" s="98">
        <v>43829</v>
      </c>
      <c r="F88" s="89"/>
      <c r="H88">
        <v>310</v>
      </c>
      <c r="I88" s="110"/>
      <c r="J88" s="89"/>
    </row>
    <row r="89" spans="1:10">
      <c r="A89" t="s">
        <v>3320</v>
      </c>
      <c r="B89" t="s">
        <v>3321</v>
      </c>
      <c r="C89" t="s">
        <v>3322</v>
      </c>
      <c r="E89" s="98">
        <v>43829</v>
      </c>
      <c r="F89" s="89"/>
      <c r="H89">
        <v>778</v>
      </c>
      <c r="I89" s="110"/>
      <c r="J89" s="89"/>
    </row>
    <row r="90" spans="1:10">
      <c r="A90" t="s">
        <v>2555</v>
      </c>
      <c r="B90" t="s">
        <v>3323</v>
      </c>
      <c r="C90" t="s">
        <v>3008</v>
      </c>
      <c r="E90" s="98">
        <v>43829</v>
      </c>
      <c r="F90" s="89"/>
      <c r="H90">
        <v>149</v>
      </c>
      <c r="I90" s="110"/>
      <c r="J90" s="89"/>
    </row>
    <row r="91" spans="1:10">
      <c r="A91" s="71" t="s">
        <v>2555</v>
      </c>
      <c r="B91" s="71" t="s">
        <v>3324</v>
      </c>
      <c r="C91" t="s">
        <v>3325</v>
      </c>
      <c r="E91" s="98">
        <v>43829</v>
      </c>
      <c r="F91" s="89"/>
      <c r="H91">
        <v>650</v>
      </c>
      <c r="I91" s="110"/>
      <c r="J91" s="89"/>
    </row>
    <row r="92" spans="1:10">
      <c r="A92" s="71" t="s">
        <v>3326</v>
      </c>
      <c r="B92" s="71" t="s">
        <v>3327</v>
      </c>
      <c r="C92" t="s">
        <v>2915</v>
      </c>
      <c r="E92" s="98">
        <v>43829</v>
      </c>
      <c r="F92" s="89"/>
      <c r="H92">
        <v>21</v>
      </c>
      <c r="I92" s="110"/>
      <c r="J92" s="89"/>
    </row>
    <row r="93" spans="1:10">
      <c r="A93" t="s">
        <v>3328</v>
      </c>
      <c r="B93" t="s">
        <v>3329</v>
      </c>
      <c r="C93" t="s">
        <v>3330</v>
      </c>
      <c r="E93" s="98">
        <v>43829</v>
      </c>
      <c r="F93" s="89"/>
      <c r="H93">
        <v>343</v>
      </c>
      <c r="I93" s="110"/>
      <c r="J93" s="89"/>
    </row>
    <row r="94" spans="1:10">
      <c r="A94" t="s">
        <v>3112</v>
      </c>
      <c r="B94" t="s">
        <v>3331</v>
      </c>
      <c r="C94" t="s">
        <v>3332</v>
      </c>
      <c r="E94" s="98">
        <v>43829</v>
      </c>
      <c r="F94" s="89"/>
      <c r="H94" t="s">
        <v>4028</v>
      </c>
      <c r="I94" s="110"/>
      <c r="J94" s="89"/>
    </row>
    <row r="95" spans="1:10">
      <c r="A95" t="s">
        <v>3333</v>
      </c>
      <c r="C95" t="s">
        <v>3334</v>
      </c>
      <c r="E95" s="98">
        <v>43829</v>
      </c>
      <c r="F95" s="89"/>
      <c r="H95">
        <v>267</v>
      </c>
      <c r="I95" s="110"/>
      <c r="J95" s="89"/>
    </row>
    <row r="96" spans="1:10">
      <c r="A96" t="s">
        <v>3335</v>
      </c>
      <c r="B96" t="s">
        <v>3336</v>
      </c>
      <c r="C96" t="s">
        <v>3337</v>
      </c>
      <c r="E96" s="98">
        <v>43829</v>
      </c>
      <c r="F96" s="89"/>
      <c r="H96">
        <v>350</v>
      </c>
      <c r="I96" s="110"/>
      <c r="J96" s="89"/>
    </row>
    <row r="97" spans="1:10">
      <c r="A97" t="s">
        <v>3338</v>
      </c>
      <c r="B97" t="s">
        <v>3339</v>
      </c>
      <c r="C97" s="91" t="s">
        <v>2790</v>
      </c>
      <c r="D97" s="91"/>
      <c r="E97" s="97">
        <v>43828</v>
      </c>
      <c r="F97" s="89"/>
      <c r="H97" t="s">
        <v>4003</v>
      </c>
      <c r="I97" s="110"/>
      <c r="J97" s="89"/>
    </row>
    <row r="98" spans="1:10">
      <c r="A98" t="s">
        <v>3340</v>
      </c>
      <c r="B98" t="s">
        <v>3341</v>
      </c>
      <c r="C98" t="s">
        <v>2844</v>
      </c>
      <c r="E98" s="97">
        <v>43828</v>
      </c>
      <c r="F98" s="89"/>
      <c r="H98">
        <v>716</v>
      </c>
      <c r="I98" s="110"/>
      <c r="J98" s="89"/>
    </row>
    <row r="99" spans="1:10">
      <c r="A99" t="s">
        <v>3340</v>
      </c>
      <c r="B99" t="s">
        <v>3340</v>
      </c>
      <c r="C99" t="s">
        <v>3342</v>
      </c>
      <c r="E99" s="98">
        <v>43829</v>
      </c>
      <c r="F99" s="89"/>
      <c r="H99" t="s">
        <v>4039</v>
      </c>
      <c r="I99" s="110"/>
      <c r="J99" s="89"/>
    </row>
    <row r="100" spans="1:10">
      <c r="A100" s="88" t="s">
        <v>406</v>
      </c>
      <c r="B100" s="88" t="s">
        <v>2460</v>
      </c>
      <c r="C100" s="88" t="s">
        <v>2461</v>
      </c>
    </row>
    <row r="101" spans="1:10">
      <c r="A101" s="88" t="s">
        <v>406</v>
      </c>
      <c r="B101" s="88" t="s">
        <v>2462</v>
      </c>
      <c r="C101" s="88" t="s">
        <v>2463</v>
      </c>
    </row>
    <row r="102" spans="1:10">
      <c r="A102" s="88" t="s">
        <v>406</v>
      </c>
      <c r="B102" s="88" t="s">
        <v>2464</v>
      </c>
      <c r="C102" s="88" t="s">
        <v>2465</v>
      </c>
    </row>
    <row r="103" spans="1:10">
      <c r="A103" s="88" t="s">
        <v>406</v>
      </c>
      <c r="C103" s="88" t="s">
        <v>407</v>
      </c>
    </row>
    <row r="104" spans="1:10">
      <c r="A104" t="s">
        <v>2361</v>
      </c>
      <c r="C104" t="s">
        <v>2372</v>
      </c>
      <c r="E104" s="97">
        <v>43828</v>
      </c>
      <c r="F104" s="89"/>
      <c r="H104">
        <v>84</v>
      </c>
      <c r="I104" s="110"/>
      <c r="J104" s="89"/>
    </row>
    <row r="105" spans="1:10">
      <c r="A105" t="s">
        <v>2361</v>
      </c>
      <c r="B105" t="s">
        <v>3343</v>
      </c>
      <c r="C105" t="s">
        <v>2809</v>
      </c>
      <c r="E105" s="97">
        <v>43828</v>
      </c>
      <c r="F105" s="89"/>
      <c r="H105">
        <v>719</v>
      </c>
      <c r="I105" s="110"/>
      <c r="J105" s="89"/>
    </row>
    <row r="106" spans="1:10">
      <c r="A106" s="88" t="s">
        <v>404</v>
      </c>
      <c r="B106" s="88" t="s">
        <v>403</v>
      </c>
      <c r="C106" s="88" t="s">
        <v>405</v>
      </c>
    </row>
    <row r="107" spans="1:10">
      <c r="A107" t="s">
        <v>3344</v>
      </c>
      <c r="B107" t="s">
        <v>3345</v>
      </c>
      <c r="C107" t="s">
        <v>3346</v>
      </c>
      <c r="E107" s="98">
        <v>43829</v>
      </c>
      <c r="F107" s="89"/>
      <c r="H107">
        <v>664</v>
      </c>
      <c r="I107" s="110"/>
      <c r="J107" s="89"/>
    </row>
    <row r="108" spans="1:10">
      <c r="A108" t="s">
        <v>2349</v>
      </c>
      <c r="C108" t="s">
        <v>2399</v>
      </c>
      <c r="E108" s="97">
        <v>43828</v>
      </c>
      <c r="F108" s="89"/>
      <c r="I108" s="110">
        <v>12</v>
      </c>
      <c r="J108" s="89"/>
    </row>
    <row r="109" spans="1:10">
      <c r="A109" t="s">
        <v>3347</v>
      </c>
      <c r="B109" t="s">
        <v>3348</v>
      </c>
      <c r="C109" t="s">
        <v>3349</v>
      </c>
      <c r="E109" s="98">
        <v>43829</v>
      </c>
      <c r="F109" s="89" t="s">
        <v>2691</v>
      </c>
      <c r="H109" t="s">
        <v>4020</v>
      </c>
      <c r="I109" s="110"/>
      <c r="J109" s="89"/>
    </row>
    <row r="110" spans="1:10">
      <c r="A110" t="s">
        <v>3350</v>
      </c>
      <c r="B110" t="s">
        <v>3351</v>
      </c>
      <c r="C110" t="s">
        <v>3054</v>
      </c>
      <c r="E110" s="98">
        <v>43829</v>
      </c>
      <c r="F110" s="89"/>
      <c r="H110">
        <v>209</v>
      </c>
      <c r="I110" s="110"/>
      <c r="J110" s="89"/>
    </row>
    <row r="111" spans="1:10">
      <c r="A111" t="s">
        <v>3352</v>
      </c>
      <c r="B111" t="s">
        <v>3353</v>
      </c>
      <c r="C111" t="s">
        <v>3354</v>
      </c>
      <c r="E111" s="98">
        <v>43829</v>
      </c>
      <c r="F111" s="89"/>
      <c r="H111">
        <v>468</v>
      </c>
      <c r="I111" s="110"/>
      <c r="J111" s="89"/>
    </row>
    <row r="112" spans="1:10">
      <c r="A112" t="s">
        <v>3355</v>
      </c>
      <c r="B112" t="s">
        <v>3356</v>
      </c>
      <c r="C112" s="55" t="s">
        <v>2789</v>
      </c>
      <c r="D112" s="55"/>
      <c r="E112" s="97">
        <v>43828</v>
      </c>
      <c r="F112" s="89"/>
      <c r="H112" t="s">
        <v>4043</v>
      </c>
      <c r="I112" s="110"/>
      <c r="J112" s="89"/>
    </row>
    <row r="113" spans="1:10">
      <c r="A113" t="s">
        <v>3357</v>
      </c>
      <c r="B113" t="s">
        <v>3358</v>
      </c>
      <c r="C113" t="s">
        <v>3359</v>
      </c>
      <c r="E113" s="98">
        <v>43829</v>
      </c>
      <c r="F113" s="89"/>
      <c r="H113">
        <v>297</v>
      </c>
      <c r="I113" s="110"/>
      <c r="J113" s="89"/>
    </row>
    <row r="114" spans="1:10">
      <c r="A114" t="s">
        <v>3357</v>
      </c>
      <c r="B114" t="s">
        <v>3360</v>
      </c>
      <c r="C114" t="s">
        <v>3361</v>
      </c>
      <c r="E114" s="98">
        <v>43829</v>
      </c>
      <c r="F114" s="89"/>
      <c r="H114">
        <v>458</v>
      </c>
      <c r="I114" s="110"/>
      <c r="J114" s="89"/>
    </row>
    <row r="115" spans="1:10">
      <c r="A115" t="s">
        <v>3362</v>
      </c>
      <c r="B115" t="s">
        <v>3363</v>
      </c>
      <c r="C115" t="s">
        <v>3364</v>
      </c>
      <c r="E115" s="98">
        <v>43829</v>
      </c>
      <c r="F115" s="89"/>
      <c r="H115">
        <v>417</v>
      </c>
      <c r="I115" s="110"/>
      <c r="J115" s="89"/>
    </row>
    <row r="116" spans="1:10">
      <c r="A116" t="s">
        <v>3365</v>
      </c>
      <c r="B116" t="s">
        <v>3366</v>
      </c>
      <c r="C116" t="s">
        <v>2803</v>
      </c>
      <c r="E116" s="97">
        <v>43828</v>
      </c>
      <c r="F116" s="89"/>
      <c r="H116">
        <v>772</v>
      </c>
      <c r="I116" s="110"/>
      <c r="J116" s="89"/>
    </row>
    <row r="117" spans="1:10">
      <c r="A117" s="88" t="s">
        <v>90</v>
      </c>
      <c r="B117" s="88" t="s">
        <v>384</v>
      </c>
      <c r="C117" s="88" t="s">
        <v>385</v>
      </c>
    </row>
    <row r="118" spans="1:10">
      <c r="A118" t="s">
        <v>3367</v>
      </c>
      <c r="B118" t="s">
        <v>3368</v>
      </c>
      <c r="C118" t="s">
        <v>2887</v>
      </c>
      <c r="E118" s="97">
        <v>43828</v>
      </c>
      <c r="F118" s="89"/>
      <c r="H118" t="s">
        <v>4038</v>
      </c>
      <c r="I118" s="110"/>
      <c r="J118" s="89"/>
    </row>
    <row r="119" spans="1:10">
      <c r="A119" t="s">
        <v>3369</v>
      </c>
      <c r="B119" t="s">
        <v>3370</v>
      </c>
      <c r="C119" t="s">
        <v>2854</v>
      </c>
      <c r="E119" s="97">
        <v>43828</v>
      </c>
      <c r="F119" s="89"/>
      <c r="H119">
        <v>385</v>
      </c>
      <c r="I119" s="110"/>
      <c r="J119" s="89"/>
    </row>
    <row r="120" spans="1:10">
      <c r="A120" t="s">
        <v>3371</v>
      </c>
      <c r="B120" t="s">
        <v>3372</v>
      </c>
      <c r="C120" t="s">
        <v>3373</v>
      </c>
      <c r="E120" s="98">
        <v>43829</v>
      </c>
      <c r="F120" s="89"/>
      <c r="H120">
        <v>445</v>
      </c>
      <c r="I120" s="110"/>
      <c r="J120" s="89"/>
    </row>
    <row r="121" spans="1:10">
      <c r="A121" t="s">
        <v>2656</v>
      </c>
      <c r="B121" t="s">
        <v>2657</v>
      </c>
      <c r="C121" s="55" t="s">
        <v>2658</v>
      </c>
      <c r="D121" s="55"/>
      <c r="E121" s="97">
        <v>43828</v>
      </c>
      <c r="F121" s="89"/>
      <c r="H121">
        <v>308</v>
      </c>
      <c r="I121" s="110"/>
      <c r="J121" s="89"/>
    </row>
    <row r="122" spans="1:10">
      <c r="A122" t="s">
        <v>3374</v>
      </c>
      <c r="B122" t="s">
        <v>3375</v>
      </c>
      <c r="C122" t="s">
        <v>2815</v>
      </c>
      <c r="E122" s="97">
        <v>43828</v>
      </c>
      <c r="F122" s="89"/>
      <c r="H122">
        <v>818</v>
      </c>
      <c r="I122" s="110"/>
      <c r="J122" s="89"/>
    </row>
    <row r="123" spans="1:10">
      <c r="A123" t="s">
        <v>3376</v>
      </c>
      <c r="B123" t="s">
        <v>3377</v>
      </c>
      <c r="C123" t="s">
        <v>3378</v>
      </c>
      <c r="E123" s="98">
        <v>43829</v>
      </c>
      <c r="F123" s="89"/>
      <c r="H123">
        <v>321</v>
      </c>
      <c r="I123" s="110"/>
      <c r="J123" s="89"/>
    </row>
    <row r="124" spans="1:10">
      <c r="A124" t="s">
        <v>3376</v>
      </c>
      <c r="B124" t="s">
        <v>3379</v>
      </c>
      <c r="C124" t="s">
        <v>3380</v>
      </c>
      <c r="E124" s="98">
        <v>43829</v>
      </c>
      <c r="F124" s="89"/>
      <c r="H124">
        <v>412</v>
      </c>
      <c r="I124" s="110"/>
      <c r="J124" s="89"/>
    </row>
    <row r="125" spans="1:10">
      <c r="A125" s="88" t="s">
        <v>367</v>
      </c>
      <c r="B125" s="88" t="s">
        <v>366</v>
      </c>
      <c r="C125" s="88" t="s">
        <v>368</v>
      </c>
    </row>
    <row r="126" spans="1:10">
      <c r="A126" s="88" t="s">
        <v>367</v>
      </c>
      <c r="B126" s="88" t="s">
        <v>369</v>
      </c>
      <c r="C126" s="88" t="s">
        <v>370</v>
      </c>
    </row>
    <row r="127" spans="1:10">
      <c r="A127" t="s">
        <v>3381</v>
      </c>
      <c r="B127" t="s">
        <v>3382</v>
      </c>
      <c r="C127" t="s">
        <v>2851</v>
      </c>
      <c r="E127" s="97">
        <v>43828</v>
      </c>
      <c r="F127" s="89"/>
      <c r="H127">
        <v>115</v>
      </c>
      <c r="I127" s="110"/>
      <c r="J127" s="89"/>
    </row>
    <row r="128" spans="1:10">
      <c r="A128" t="s">
        <v>3383</v>
      </c>
      <c r="B128" t="s">
        <v>3384</v>
      </c>
      <c r="C128" t="s">
        <v>2849</v>
      </c>
      <c r="E128" s="97">
        <v>43828</v>
      </c>
      <c r="F128" s="89"/>
      <c r="H128">
        <v>303</v>
      </c>
      <c r="I128" s="110"/>
      <c r="J128" s="89"/>
    </row>
    <row r="129" spans="1:10">
      <c r="A129" t="s">
        <v>3385</v>
      </c>
      <c r="B129" t="s">
        <v>3386</v>
      </c>
      <c r="C129" t="s">
        <v>3387</v>
      </c>
      <c r="E129" s="98">
        <v>43829</v>
      </c>
      <c r="F129" s="89"/>
      <c r="H129" t="s">
        <v>4005</v>
      </c>
      <c r="I129" s="110"/>
      <c r="J129" s="89"/>
    </row>
    <row r="130" spans="1:10">
      <c r="A130" t="s">
        <v>3388</v>
      </c>
      <c r="B130" t="s">
        <v>3389</v>
      </c>
      <c r="C130" t="s">
        <v>3390</v>
      </c>
      <c r="E130" s="98">
        <v>43829</v>
      </c>
      <c r="F130" s="89"/>
      <c r="H130">
        <v>459</v>
      </c>
      <c r="I130" s="110"/>
      <c r="J130" s="89"/>
    </row>
    <row r="131" spans="1:10">
      <c r="A131" t="s">
        <v>3391</v>
      </c>
      <c r="B131" t="s">
        <v>3392</v>
      </c>
      <c r="C131" t="s">
        <v>2804</v>
      </c>
      <c r="E131" s="97">
        <v>43828</v>
      </c>
      <c r="F131" s="89"/>
      <c r="H131">
        <v>163</v>
      </c>
      <c r="I131" s="110"/>
      <c r="J131" s="89"/>
    </row>
    <row r="132" spans="1:10">
      <c r="A132" t="s">
        <v>3391</v>
      </c>
      <c r="B132" t="s">
        <v>3393</v>
      </c>
      <c r="C132" t="s">
        <v>2807</v>
      </c>
      <c r="E132" s="97">
        <v>43828</v>
      </c>
      <c r="F132" s="89"/>
      <c r="H132" t="s">
        <v>4011</v>
      </c>
      <c r="I132" s="110"/>
      <c r="J132" s="89"/>
    </row>
    <row r="133" spans="1:10">
      <c r="A133" t="s">
        <v>3391</v>
      </c>
      <c r="B133" t="s">
        <v>3389</v>
      </c>
      <c r="C133" t="s">
        <v>2805</v>
      </c>
      <c r="E133" s="97">
        <v>43828</v>
      </c>
      <c r="F133" s="89"/>
      <c r="H133">
        <v>460</v>
      </c>
      <c r="I133" s="110"/>
      <c r="J133" s="89"/>
    </row>
    <row r="134" spans="1:10">
      <c r="A134" t="s">
        <v>3391</v>
      </c>
      <c r="B134" t="s">
        <v>3394</v>
      </c>
      <c r="C134" t="s">
        <v>2806</v>
      </c>
      <c r="E134" s="97">
        <v>43828</v>
      </c>
      <c r="F134" s="89"/>
      <c r="H134" t="s">
        <v>4035</v>
      </c>
      <c r="I134" s="110"/>
      <c r="J134" s="89"/>
    </row>
    <row r="135" spans="1:10">
      <c r="A135" t="s">
        <v>3391</v>
      </c>
      <c r="B135" t="s">
        <v>3395</v>
      </c>
      <c r="C135" t="s">
        <v>2870</v>
      </c>
      <c r="E135" s="97">
        <v>43828</v>
      </c>
      <c r="F135" s="89"/>
      <c r="H135">
        <v>712</v>
      </c>
      <c r="I135" s="110"/>
      <c r="J135" s="89"/>
    </row>
    <row r="136" spans="1:10">
      <c r="A136" s="88" t="s">
        <v>386</v>
      </c>
      <c r="B136" s="88" t="s">
        <v>95</v>
      </c>
      <c r="C136" s="88" t="s">
        <v>387</v>
      </c>
    </row>
    <row r="137" spans="1:10">
      <c r="A137" s="88" t="s">
        <v>386</v>
      </c>
      <c r="B137" s="88" t="s">
        <v>388</v>
      </c>
      <c r="C137" s="88" t="s">
        <v>389</v>
      </c>
    </row>
    <row r="138" spans="1:10">
      <c r="A138" s="88" t="s">
        <v>386</v>
      </c>
      <c r="B138" s="88" t="s">
        <v>4166</v>
      </c>
      <c r="C138" s="88" t="s">
        <v>391</v>
      </c>
    </row>
    <row r="139" spans="1:10">
      <c r="A139" s="88" t="s">
        <v>386</v>
      </c>
      <c r="B139" s="88" t="s">
        <v>392</v>
      </c>
      <c r="C139" s="88" t="s">
        <v>393</v>
      </c>
    </row>
    <row r="140" spans="1:10">
      <c r="A140" s="88" t="s">
        <v>386</v>
      </c>
      <c r="B140" s="88" t="s">
        <v>1181</v>
      </c>
      <c r="C140" s="88" t="s">
        <v>1129</v>
      </c>
    </row>
    <row r="141" spans="1:10">
      <c r="A141" t="s">
        <v>3396</v>
      </c>
      <c r="B141" t="s">
        <v>3392</v>
      </c>
      <c r="C141" t="s">
        <v>3397</v>
      </c>
      <c r="E141" s="98">
        <v>43829</v>
      </c>
      <c r="F141" s="89"/>
      <c r="H141">
        <v>313</v>
      </c>
      <c r="I141" s="110"/>
      <c r="J141" s="89"/>
    </row>
    <row r="142" spans="1:10">
      <c r="A142" t="s">
        <v>3398</v>
      </c>
      <c r="B142" t="s">
        <v>3399</v>
      </c>
      <c r="C142" t="s">
        <v>3015</v>
      </c>
      <c r="E142" s="98">
        <v>43829</v>
      </c>
      <c r="F142" s="89"/>
      <c r="H142">
        <v>160</v>
      </c>
      <c r="I142" s="110"/>
      <c r="J142" s="89"/>
    </row>
    <row r="143" spans="1:10">
      <c r="A143" s="88" t="s">
        <v>1216</v>
      </c>
      <c r="C143" s="88" t="s">
        <v>1127</v>
      </c>
    </row>
    <row r="144" spans="1:10">
      <c r="A144" s="88" t="s">
        <v>1216</v>
      </c>
      <c r="B144" s="88" t="s">
        <v>1179</v>
      </c>
      <c r="C144" s="88" t="s">
        <v>1128</v>
      </c>
    </row>
    <row r="145" spans="1:10">
      <c r="A145" t="s">
        <v>2379</v>
      </c>
      <c r="B145" t="s">
        <v>2381</v>
      </c>
      <c r="C145" t="s">
        <v>2798</v>
      </c>
      <c r="E145" s="97">
        <v>43828</v>
      </c>
      <c r="F145" s="89"/>
      <c r="H145">
        <v>233</v>
      </c>
      <c r="I145" s="110"/>
      <c r="J145" s="89"/>
    </row>
    <row r="146" spans="1:10">
      <c r="A146" s="71" t="s">
        <v>3400</v>
      </c>
      <c r="B146" s="71" t="s">
        <v>3401</v>
      </c>
      <c r="C146" t="s">
        <v>2799</v>
      </c>
      <c r="E146" s="97">
        <v>43828</v>
      </c>
      <c r="F146" s="89"/>
      <c r="H146" t="s">
        <v>4022</v>
      </c>
      <c r="I146" s="110"/>
      <c r="J146" s="89"/>
    </row>
    <row r="147" spans="1:10">
      <c r="A147" t="s">
        <v>3400</v>
      </c>
      <c r="B147" t="s">
        <v>3402</v>
      </c>
      <c r="C147" t="s">
        <v>3079</v>
      </c>
      <c r="E147" s="98">
        <v>43829</v>
      </c>
      <c r="F147" s="89"/>
      <c r="H147">
        <v>236</v>
      </c>
      <c r="I147" s="110"/>
      <c r="J147" s="89"/>
    </row>
    <row r="148" spans="1:10">
      <c r="A148" s="88" t="s">
        <v>101</v>
      </c>
      <c r="B148" s="88" t="s">
        <v>359</v>
      </c>
      <c r="C148" s="88" t="s">
        <v>360</v>
      </c>
    </row>
    <row r="149" spans="1:10">
      <c r="A149" s="88" t="s">
        <v>101</v>
      </c>
      <c r="B149" s="88" t="s">
        <v>361</v>
      </c>
      <c r="C149" s="88" t="s">
        <v>362</v>
      </c>
    </row>
    <row r="150" spans="1:10">
      <c r="A150" t="s">
        <v>3403</v>
      </c>
      <c r="B150" t="s">
        <v>3404</v>
      </c>
      <c r="C150" t="s">
        <v>3405</v>
      </c>
      <c r="E150" s="98">
        <v>43829</v>
      </c>
      <c r="F150" s="89"/>
      <c r="H150">
        <v>852</v>
      </c>
      <c r="I150" s="110"/>
      <c r="J150" s="89"/>
    </row>
    <row r="151" spans="1:10">
      <c r="A151" t="s">
        <v>3406</v>
      </c>
      <c r="B151" t="s">
        <v>3407</v>
      </c>
      <c r="C151" t="s">
        <v>3028</v>
      </c>
      <c r="E151" s="98">
        <v>43829</v>
      </c>
      <c r="F151" s="89"/>
      <c r="H151">
        <v>179</v>
      </c>
      <c r="I151" s="110"/>
      <c r="J151" s="89"/>
    </row>
    <row r="152" spans="1:10">
      <c r="A152" t="s">
        <v>3408</v>
      </c>
      <c r="B152" t="s">
        <v>3409</v>
      </c>
      <c r="C152" t="s">
        <v>3410</v>
      </c>
      <c r="E152" s="98">
        <v>43829</v>
      </c>
      <c r="F152" s="89"/>
      <c r="H152">
        <v>624</v>
      </c>
      <c r="I152" s="110"/>
      <c r="J152" s="89"/>
    </row>
    <row r="153" spans="1:10">
      <c r="A153" t="s">
        <v>3411</v>
      </c>
      <c r="B153" t="s">
        <v>3209</v>
      </c>
      <c r="C153" t="s">
        <v>3082</v>
      </c>
      <c r="E153" s="98">
        <v>43829</v>
      </c>
      <c r="F153" s="89"/>
      <c r="H153">
        <v>239</v>
      </c>
      <c r="I153" s="110"/>
      <c r="J153" s="89"/>
    </row>
    <row r="154" spans="1:10">
      <c r="A154" t="s">
        <v>3163</v>
      </c>
      <c r="B154" t="s">
        <v>3977</v>
      </c>
      <c r="C154" t="s">
        <v>3978</v>
      </c>
      <c r="E154" s="98"/>
      <c r="F154" s="89"/>
      <c r="H154" t="s">
        <v>4026</v>
      </c>
      <c r="I154" s="110"/>
      <c r="J154" s="89"/>
    </row>
    <row r="155" spans="1:10">
      <c r="A155" t="s">
        <v>3412</v>
      </c>
      <c r="B155" t="s">
        <v>3413</v>
      </c>
      <c r="C155" t="s">
        <v>3061</v>
      </c>
      <c r="E155" s="98">
        <v>43829</v>
      </c>
      <c r="F155" s="89"/>
      <c r="H155">
        <v>217</v>
      </c>
      <c r="I155" s="110"/>
      <c r="J155" s="89"/>
    </row>
    <row r="156" spans="1:10">
      <c r="A156" t="s">
        <v>3412</v>
      </c>
      <c r="B156" t="s">
        <v>3414</v>
      </c>
      <c r="C156" t="s">
        <v>3415</v>
      </c>
      <c r="E156" s="98">
        <v>43829</v>
      </c>
      <c r="F156" s="89"/>
      <c r="H156">
        <v>384</v>
      </c>
      <c r="I156" s="110"/>
      <c r="J156" s="89"/>
    </row>
    <row r="157" spans="1:10">
      <c r="A157" t="s">
        <v>2562</v>
      </c>
      <c r="C157" s="55" t="s">
        <v>2563</v>
      </c>
      <c r="D157" s="55"/>
      <c r="E157" s="97">
        <v>43828</v>
      </c>
      <c r="F157" s="89"/>
      <c r="I157" s="110">
        <v>39</v>
      </c>
      <c r="J157" s="89"/>
    </row>
    <row r="158" spans="1:10">
      <c r="A158" t="s">
        <v>3987</v>
      </c>
      <c r="B158" t="s">
        <v>3987</v>
      </c>
      <c r="C158" t="s">
        <v>3988</v>
      </c>
      <c r="E158" s="98"/>
      <c r="F158" s="89"/>
      <c r="H158" t="s">
        <v>4048</v>
      </c>
      <c r="I158" s="110"/>
      <c r="J158" s="89"/>
    </row>
    <row r="159" spans="1:10">
      <c r="A159" t="s">
        <v>3416</v>
      </c>
      <c r="B159" t="s">
        <v>3417</v>
      </c>
      <c r="C159" t="s">
        <v>2845</v>
      </c>
      <c r="E159" s="97">
        <v>43828</v>
      </c>
      <c r="F159" s="89"/>
      <c r="H159">
        <v>11</v>
      </c>
      <c r="I159" s="110"/>
      <c r="J159" s="89"/>
    </row>
    <row r="160" spans="1:10">
      <c r="A160" t="s">
        <v>3416</v>
      </c>
      <c r="B160" t="s">
        <v>3418</v>
      </c>
      <c r="C160" t="s">
        <v>2846</v>
      </c>
      <c r="E160" s="97">
        <v>43828</v>
      </c>
      <c r="F160" s="89"/>
      <c r="H160">
        <v>348</v>
      </c>
      <c r="I160" s="110"/>
      <c r="J160" s="89"/>
    </row>
    <row r="161" spans="1:11">
      <c r="A161" t="s">
        <v>3419</v>
      </c>
      <c r="B161" t="s">
        <v>3420</v>
      </c>
      <c r="C161" t="s">
        <v>3018</v>
      </c>
      <c r="E161" s="98">
        <v>43829</v>
      </c>
      <c r="F161" s="89"/>
      <c r="H161">
        <v>164</v>
      </c>
      <c r="I161" s="110"/>
      <c r="J161" s="89"/>
    </row>
    <row r="162" spans="1:11">
      <c r="A162" t="s">
        <v>3419</v>
      </c>
      <c r="B162" t="s">
        <v>3421</v>
      </c>
      <c r="C162" t="s">
        <v>3422</v>
      </c>
      <c r="E162" s="98">
        <v>43829</v>
      </c>
      <c r="F162" s="89"/>
      <c r="H162" t="s">
        <v>4013</v>
      </c>
      <c r="I162" s="110"/>
      <c r="J162" s="89"/>
    </row>
    <row r="163" spans="1:11">
      <c r="A163" t="s">
        <v>3419</v>
      </c>
      <c r="B163" t="s">
        <v>3423</v>
      </c>
      <c r="C163" t="s">
        <v>3424</v>
      </c>
      <c r="E163" s="98">
        <v>43829</v>
      </c>
      <c r="F163" s="89"/>
      <c r="H163">
        <v>782</v>
      </c>
      <c r="I163" s="110"/>
      <c r="J163" s="89"/>
    </row>
    <row r="164" spans="1:11">
      <c r="A164" t="s">
        <v>4065</v>
      </c>
      <c r="C164" t="s">
        <v>4066</v>
      </c>
      <c r="E164" s="98"/>
      <c r="F164" s="89"/>
      <c r="I164" s="110">
        <v>15</v>
      </c>
      <c r="J164" s="89"/>
    </row>
    <row r="165" spans="1:11">
      <c r="A165" t="s">
        <v>3425</v>
      </c>
      <c r="B165" t="s">
        <v>3426</v>
      </c>
      <c r="C165" t="s">
        <v>3072</v>
      </c>
      <c r="D165" t="s">
        <v>4137</v>
      </c>
      <c r="E165" s="98">
        <v>43829</v>
      </c>
      <c r="F165" s="89"/>
      <c r="H165">
        <v>228</v>
      </c>
      <c r="I165" s="110"/>
      <c r="J165" s="89"/>
      <c r="K165" t="s">
        <v>2691</v>
      </c>
    </row>
    <row r="166" spans="1:11">
      <c r="A166" t="s">
        <v>3425</v>
      </c>
      <c r="C166" t="s">
        <v>3427</v>
      </c>
      <c r="D166" t="s">
        <v>2639</v>
      </c>
      <c r="E166" s="98">
        <v>43829</v>
      </c>
      <c r="F166" s="89"/>
      <c r="H166">
        <v>269</v>
      </c>
      <c r="I166" s="110"/>
      <c r="J166" s="89"/>
    </row>
    <row r="167" spans="1:11">
      <c r="A167" t="s">
        <v>3425</v>
      </c>
      <c r="B167" t="s">
        <v>3428</v>
      </c>
      <c r="C167" t="s">
        <v>3429</v>
      </c>
      <c r="E167" s="98">
        <v>43829</v>
      </c>
      <c r="F167" s="89"/>
      <c r="H167">
        <v>792</v>
      </c>
      <c r="I167" s="110"/>
      <c r="J167" s="89"/>
    </row>
    <row r="168" spans="1:11">
      <c r="A168" t="s">
        <v>3425</v>
      </c>
      <c r="B168" t="s">
        <v>4125</v>
      </c>
      <c r="C168" s="55" t="s">
        <v>4124</v>
      </c>
      <c r="D168" s="55"/>
      <c r="E168" s="98"/>
      <c r="F168" s="89"/>
      <c r="I168" s="110"/>
      <c r="J168" s="89"/>
      <c r="K168" t="s">
        <v>2691</v>
      </c>
    </row>
    <row r="169" spans="1:11" ht="15.75">
      <c r="A169" s="132" t="s">
        <v>3425</v>
      </c>
      <c r="B169" s="132" t="s">
        <v>4132</v>
      </c>
      <c r="C169" s="55" t="s">
        <v>4133</v>
      </c>
      <c r="D169" s="55"/>
      <c r="E169" s="98"/>
      <c r="F169" s="89"/>
      <c r="I169" s="110"/>
      <c r="J169" s="89"/>
    </row>
    <row r="170" spans="1:11">
      <c r="A170" t="s">
        <v>3430</v>
      </c>
      <c r="B170" t="s">
        <v>3431</v>
      </c>
      <c r="C170" t="s">
        <v>3432</v>
      </c>
      <c r="E170" s="98">
        <v>43829</v>
      </c>
      <c r="F170" s="89"/>
      <c r="H170">
        <v>744</v>
      </c>
      <c r="I170" s="110"/>
      <c r="J170" s="89"/>
    </row>
    <row r="171" spans="1:11">
      <c r="A171" t="s">
        <v>3433</v>
      </c>
      <c r="B171" t="s">
        <v>3434</v>
      </c>
      <c r="C171" t="s">
        <v>3435</v>
      </c>
      <c r="E171" s="98">
        <v>43829</v>
      </c>
      <c r="F171" s="89"/>
      <c r="H171">
        <v>737</v>
      </c>
      <c r="I171" s="110"/>
      <c r="J171" s="89"/>
    </row>
    <row r="172" spans="1:11">
      <c r="A172" t="s">
        <v>3436</v>
      </c>
      <c r="B172" t="s">
        <v>3437</v>
      </c>
      <c r="C172" t="s">
        <v>3438</v>
      </c>
      <c r="E172" s="98">
        <v>43829</v>
      </c>
      <c r="F172" s="89"/>
      <c r="H172">
        <v>583</v>
      </c>
      <c r="I172" s="110"/>
      <c r="J172" s="89"/>
    </row>
    <row r="173" spans="1:11">
      <c r="A173" t="s">
        <v>2704</v>
      </c>
      <c r="C173" s="55" t="s">
        <v>2705</v>
      </c>
      <c r="D173" s="55"/>
      <c r="E173" s="98">
        <v>43826</v>
      </c>
      <c r="F173" s="89" t="s">
        <v>2231</v>
      </c>
      <c r="G173" s="55"/>
      <c r="H173" s="55"/>
      <c r="I173" s="110">
        <v>60</v>
      </c>
      <c r="K173" s="55" t="s">
        <v>2765</v>
      </c>
    </row>
    <row r="174" spans="1:11">
      <c r="A174" t="s">
        <v>3439</v>
      </c>
      <c r="C174" t="s">
        <v>2292</v>
      </c>
      <c r="E174" s="97">
        <v>43828</v>
      </c>
      <c r="F174" s="89"/>
      <c r="I174" s="110">
        <v>11</v>
      </c>
      <c r="J174" s="89"/>
    </row>
    <row r="175" spans="1:11">
      <c r="A175" t="s">
        <v>2364</v>
      </c>
      <c r="C175" s="55" t="s">
        <v>2288</v>
      </c>
      <c r="D175" s="55"/>
      <c r="E175" s="97">
        <v>43828</v>
      </c>
      <c r="F175" s="89"/>
      <c r="I175" s="110" t="s">
        <v>4054</v>
      </c>
      <c r="J175" s="89"/>
    </row>
    <row r="176" spans="1:11">
      <c r="A176" t="s">
        <v>2364</v>
      </c>
      <c r="B176" t="s">
        <v>3440</v>
      </c>
      <c r="C176" t="s">
        <v>3441</v>
      </c>
      <c r="E176" s="98">
        <v>43829</v>
      </c>
      <c r="F176" s="89"/>
      <c r="H176">
        <v>488</v>
      </c>
      <c r="I176" s="110"/>
      <c r="J176" s="89"/>
    </row>
    <row r="177" spans="1:11">
      <c r="A177" t="s">
        <v>2364</v>
      </c>
      <c r="B177" t="s">
        <v>2408</v>
      </c>
      <c r="C177" s="55" t="s">
        <v>2405</v>
      </c>
      <c r="D177" s="55"/>
      <c r="E177" s="97">
        <v>43828</v>
      </c>
      <c r="F177" s="89"/>
      <c r="H177">
        <v>135</v>
      </c>
      <c r="I177" s="110"/>
      <c r="J177" s="89"/>
    </row>
    <row r="178" spans="1:11">
      <c r="A178" t="s">
        <v>2362</v>
      </c>
      <c r="B178" t="s">
        <v>2331</v>
      </c>
      <c r="C178" t="s">
        <v>2860</v>
      </c>
      <c r="E178" s="97">
        <v>43828</v>
      </c>
      <c r="F178" s="89"/>
      <c r="H178">
        <v>327</v>
      </c>
      <c r="I178" s="110"/>
      <c r="J178" s="89"/>
    </row>
    <row r="179" spans="1:11">
      <c r="A179" t="s">
        <v>2362</v>
      </c>
      <c r="B179" t="s">
        <v>3442</v>
      </c>
      <c r="C179" t="s">
        <v>2862</v>
      </c>
      <c r="E179" s="97">
        <v>43828</v>
      </c>
      <c r="F179" s="89"/>
      <c r="H179">
        <v>401</v>
      </c>
      <c r="I179" s="110"/>
      <c r="J179" s="89"/>
    </row>
    <row r="180" spans="1:11">
      <c r="A180" t="s">
        <v>2362</v>
      </c>
      <c r="B180" t="s">
        <v>3440</v>
      </c>
      <c r="C180" t="s">
        <v>2861</v>
      </c>
      <c r="E180" s="97">
        <v>43828</v>
      </c>
      <c r="F180" s="89"/>
      <c r="H180" t="s">
        <v>4027</v>
      </c>
      <c r="I180" s="110"/>
      <c r="J180" s="89"/>
    </row>
    <row r="181" spans="1:11">
      <c r="A181" s="43" t="s">
        <v>2362</v>
      </c>
      <c r="B181" s="43" t="s">
        <v>2787</v>
      </c>
      <c r="C181" s="55" t="s">
        <v>2786</v>
      </c>
      <c r="D181" s="55"/>
      <c r="E181" s="97">
        <v>43828</v>
      </c>
      <c r="F181" s="89"/>
      <c r="H181">
        <v>599</v>
      </c>
      <c r="I181" s="110"/>
      <c r="J181" s="89"/>
    </row>
    <row r="182" spans="1:11">
      <c r="A182" t="s">
        <v>2362</v>
      </c>
      <c r="B182" t="s">
        <v>3138</v>
      </c>
      <c r="C182" t="s">
        <v>2863</v>
      </c>
      <c r="E182" s="97">
        <v>43828</v>
      </c>
      <c r="F182" s="89"/>
      <c r="H182">
        <v>730</v>
      </c>
      <c r="I182" s="110"/>
      <c r="J182" s="89"/>
    </row>
    <row r="183" spans="1:11">
      <c r="A183" t="s">
        <v>2362</v>
      </c>
      <c r="B183" t="s">
        <v>3443</v>
      </c>
      <c r="C183" t="s">
        <v>3073</v>
      </c>
      <c r="E183" s="98">
        <v>43829</v>
      </c>
      <c r="F183" s="89"/>
      <c r="H183">
        <v>229</v>
      </c>
      <c r="I183" s="110"/>
      <c r="J183" s="89"/>
    </row>
    <row r="184" spans="1:11">
      <c r="A184" t="s">
        <v>2362</v>
      </c>
      <c r="B184" t="s">
        <v>3444</v>
      </c>
      <c r="C184" t="s">
        <v>3445</v>
      </c>
      <c r="E184" s="98">
        <v>43829</v>
      </c>
      <c r="F184" s="89"/>
      <c r="H184">
        <v>382</v>
      </c>
      <c r="I184" s="110"/>
      <c r="J184" s="89"/>
    </row>
    <row r="185" spans="1:11">
      <c r="A185" t="s">
        <v>2362</v>
      </c>
      <c r="B185" t="s">
        <v>3446</v>
      </c>
      <c r="C185" t="s">
        <v>3447</v>
      </c>
      <c r="E185" s="98">
        <v>43829</v>
      </c>
      <c r="F185" s="89"/>
      <c r="H185">
        <v>527</v>
      </c>
      <c r="I185" s="110"/>
      <c r="J185" s="89"/>
    </row>
    <row r="186" spans="1:11">
      <c r="A186" t="s">
        <v>2362</v>
      </c>
      <c r="B186" t="s">
        <v>3448</v>
      </c>
      <c r="C186" t="s">
        <v>3449</v>
      </c>
      <c r="E186" s="98">
        <v>43829</v>
      </c>
      <c r="F186" s="89"/>
      <c r="H186">
        <v>584</v>
      </c>
      <c r="I186" s="110"/>
      <c r="J186" s="89"/>
    </row>
    <row r="187" spans="1:11">
      <c r="A187" t="s">
        <v>2341</v>
      </c>
      <c r="B187" t="s">
        <v>2437</v>
      </c>
      <c r="C187" s="55" t="s">
        <v>2398</v>
      </c>
      <c r="D187" s="55"/>
      <c r="E187" s="97">
        <v>43828</v>
      </c>
      <c r="F187" s="89"/>
      <c r="H187">
        <v>35</v>
      </c>
      <c r="I187" s="110"/>
      <c r="J187" s="89"/>
    </row>
    <row r="188" spans="1:11">
      <c r="A188" t="s">
        <v>2341</v>
      </c>
      <c r="B188" t="s">
        <v>3450</v>
      </c>
      <c r="C188" t="s">
        <v>3451</v>
      </c>
      <c r="E188" s="98">
        <v>43829</v>
      </c>
      <c r="F188" s="89"/>
      <c r="H188">
        <v>829</v>
      </c>
      <c r="I188" s="110"/>
      <c r="J188" s="89"/>
    </row>
    <row r="189" spans="1:11">
      <c r="A189" t="s">
        <v>2597</v>
      </c>
      <c r="C189" s="55" t="s">
        <v>2602</v>
      </c>
      <c r="D189" s="55"/>
      <c r="E189" s="97">
        <v>43828</v>
      </c>
      <c r="F189" s="89"/>
      <c r="I189" s="110">
        <v>46</v>
      </c>
      <c r="J189" s="89"/>
      <c r="K189" t="s">
        <v>2682</v>
      </c>
    </row>
    <row r="190" spans="1:11">
      <c r="A190" t="s">
        <v>3452</v>
      </c>
      <c r="B190" t="s">
        <v>3453</v>
      </c>
      <c r="C190" t="s">
        <v>3454</v>
      </c>
      <c r="E190" s="98">
        <v>43829</v>
      </c>
      <c r="F190" s="89" t="s">
        <v>2691</v>
      </c>
      <c r="H190">
        <v>690</v>
      </c>
      <c r="I190" s="110"/>
      <c r="J190" s="89"/>
    </row>
    <row r="191" spans="1:11">
      <c r="A191" t="s">
        <v>3455</v>
      </c>
      <c r="B191" t="s">
        <v>3456</v>
      </c>
      <c r="C191" t="s">
        <v>3457</v>
      </c>
      <c r="E191" s="98">
        <v>43829</v>
      </c>
      <c r="F191" s="89"/>
      <c r="H191" t="s">
        <v>4031</v>
      </c>
      <c r="I191" s="110"/>
      <c r="J191" s="89"/>
    </row>
    <row r="192" spans="1:11">
      <c r="A192" t="s">
        <v>3458</v>
      </c>
      <c r="C192" t="s">
        <v>2900</v>
      </c>
      <c r="D192" t="s">
        <v>2639</v>
      </c>
      <c r="E192" s="98">
        <v>43825</v>
      </c>
      <c r="F192" s="89" t="s">
        <v>2231</v>
      </c>
      <c r="I192" s="110">
        <v>66</v>
      </c>
    </row>
    <row r="193" spans="1:10">
      <c r="A193" t="s">
        <v>3458</v>
      </c>
      <c r="B193" t="s">
        <v>3459</v>
      </c>
      <c r="C193" t="s">
        <v>3460</v>
      </c>
      <c r="E193" s="98">
        <v>43829</v>
      </c>
      <c r="F193" s="89"/>
      <c r="H193">
        <v>480</v>
      </c>
      <c r="I193" s="110"/>
      <c r="J193" s="89"/>
    </row>
    <row r="194" spans="1:10">
      <c r="A194" t="s">
        <v>3458</v>
      </c>
      <c r="B194" t="s">
        <v>3989</v>
      </c>
      <c r="C194" t="s">
        <v>3131</v>
      </c>
      <c r="E194" s="98"/>
      <c r="F194" s="89"/>
      <c r="H194">
        <v>779</v>
      </c>
      <c r="I194" s="110"/>
      <c r="J194" s="89"/>
    </row>
    <row r="195" spans="1:10">
      <c r="A195" s="107" t="s">
        <v>3461</v>
      </c>
      <c r="B195" s="108" t="s">
        <v>2687</v>
      </c>
      <c r="C195" s="55" t="s">
        <v>2686</v>
      </c>
      <c r="D195" s="55"/>
      <c r="E195" s="98">
        <v>43825</v>
      </c>
      <c r="H195">
        <v>433</v>
      </c>
      <c r="I195" s="110"/>
    </row>
    <row r="196" spans="1:10">
      <c r="A196" t="s">
        <v>3461</v>
      </c>
      <c r="C196" t="s">
        <v>2778</v>
      </c>
      <c r="E196" s="98"/>
      <c r="F196" s="89"/>
      <c r="I196" s="110">
        <v>14</v>
      </c>
      <c r="J196" s="89"/>
    </row>
    <row r="197" spans="1:10">
      <c r="A197" t="s">
        <v>3462</v>
      </c>
      <c r="B197" t="s">
        <v>3146</v>
      </c>
      <c r="C197" t="s">
        <v>2877</v>
      </c>
      <c r="E197" s="97">
        <v>43828</v>
      </c>
      <c r="F197" s="89"/>
      <c r="H197">
        <v>810</v>
      </c>
      <c r="I197" s="110"/>
      <c r="J197" s="89"/>
    </row>
    <row r="198" spans="1:10">
      <c r="A198" t="s">
        <v>3463</v>
      </c>
      <c r="B198" t="s">
        <v>3464</v>
      </c>
      <c r="C198" t="s">
        <v>3080</v>
      </c>
      <c r="E198" s="98">
        <v>43829</v>
      </c>
      <c r="F198" s="89"/>
      <c r="H198">
        <v>237</v>
      </c>
      <c r="I198" s="110"/>
      <c r="J198" s="89"/>
    </row>
    <row r="199" spans="1:10">
      <c r="A199" t="s">
        <v>4063</v>
      </c>
      <c r="C199" t="s">
        <v>4064</v>
      </c>
      <c r="E199" s="98"/>
      <c r="F199" s="89"/>
      <c r="H199" t="s">
        <v>3993</v>
      </c>
      <c r="I199" s="110">
        <v>8</v>
      </c>
      <c r="J199" s="89"/>
    </row>
    <row r="200" spans="1:10">
      <c r="A200" t="s">
        <v>3465</v>
      </c>
      <c r="C200" t="s">
        <v>2897</v>
      </c>
      <c r="E200" s="97">
        <v>43828</v>
      </c>
      <c r="F200" s="89"/>
      <c r="H200">
        <v>131</v>
      </c>
      <c r="I200" s="110"/>
      <c r="J200" s="89"/>
    </row>
    <row r="201" spans="1:10">
      <c r="A201" t="s">
        <v>2633</v>
      </c>
      <c r="C201" t="s">
        <v>2565</v>
      </c>
      <c r="E201" s="98"/>
      <c r="F201" s="89"/>
      <c r="I201" s="110">
        <v>41</v>
      </c>
      <c r="J201" s="89"/>
    </row>
    <row r="202" spans="1:10">
      <c r="A202" t="s">
        <v>3466</v>
      </c>
      <c r="B202" t="s">
        <v>3467</v>
      </c>
      <c r="C202" t="s">
        <v>3468</v>
      </c>
      <c r="E202" s="98">
        <v>43829</v>
      </c>
      <c r="F202" s="89"/>
      <c r="H202">
        <v>265</v>
      </c>
      <c r="I202" s="110"/>
      <c r="J202" s="89"/>
    </row>
    <row r="203" spans="1:10">
      <c r="A203" t="s">
        <v>2385</v>
      </c>
      <c r="B203" t="s">
        <v>3469</v>
      </c>
      <c r="C203" t="s">
        <v>3033</v>
      </c>
      <c r="E203" s="98">
        <v>43829</v>
      </c>
      <c r="F203" s="89"/>
      <c r="H203">
        <v>185</v>
      </c>
      <c r="I203" s="110"/>
      <c r="J203" s="89"/>
    </row>
    <row r="204" spans="1:10">
      <c r="A204" t="s">
        <v>2385</v>
      </c>
      <c r="B204" t="s">
        <v>2384</v>
      </c>
      <c r="C204" t="s">
        <v>3470</v>
      </c>
      <c r="E204" s="98">
        <v>43829</v>
      </c>
      <c r="F204" s="89"/>
      <c r="H204">
        <v>274</v>
      </c>
      <c r="I204" s="110"/>
      <c r="J204" s="89"/>
    </row>
    <row r="205" spans="1:10">
      <c r="A205" t="s">
        <v>3471</v>
      </c>
      <c r="C205" t="s">
        <v>2937</v>
      </c>
      <c r="E205" s="98">
        <v>43829</v>
      </c>
      <c r="F205" s="89"/>
      <c r="H205">
        <v>46</v>
      </c>
      <c r="I205" s="110"/>
      <c r="J205" s="89"/>
    </row>
    <row r="206" spans="1:10">
      <c r="A206" t="s">
        <v>2648</v>
      </c>
      <c r="B206" t="s">
        <v>2649</v>
      </c>
      <c r="C206" s="55" t="s">
        <v>2650</v>
      </c>
      <c r="D206" s="55"/>
      <c r="E206" s="97">
        <v>43828</v>
      </c>
      <c r="F206" s="89"/>
      <c r="H206">
        <v>242</v>
      </c>
      <c r="I206" s="110"/>
      <c r="J206" s="89"/>
    </row>
    <row r="207" spans="1:10">
      <c r="A207" t="s">
        <v>2392</v>
      </c>
      <c r="B207" t="s">
        <v>2646</v>
      </c>
      <c r="C207" s="55" t="s">
        <v>2647</v>
      </c>
      <c r="D207" s="55"/>
      <c r="E207" s="97">
        <v>43828</v>
      </c>
      <c r="F207" s="89"/>
      <c r="H207">
        <v>306</v>
      </c>
      <c r="I207" s="110"/>
      <c r="J207" s="89"/>
    </row>
    <row r="208" spans="1:10">
      <c r="A208" t="s">
        <v>2392</v>
      </c>
      <c r="B208" t="s">
        <v>3472</v>
      </c>
      <c r="C208" s="94" t="s">
        <v>2856</v>
      </c>
      <c r="D208" s="94"/>
      <c r="E208" s="97">
        <v>43828</v>
      </c>
      <c r="F208" s="89"/>
      <c r="H208">
        <v>380</v>
      </c>
      <c r="I208" s="110"/>
      <c r="J208" s="89"/>
    </row>
    <row r="209" spans="1:11">
      <c r="A209" t="s">
        <v>2392</v>
      </c>
      <c r="B209" t="s">
        <v>3473</v>
      </c>
      <c r="C209" t="s">
        <v>3474</v>
      </c>
      <c r="E209" s="98">
        <v>43829</v>
      </c>
      <c r="F209" s="89"/>
      <c r="H209" t="s">
        <v>4025</v>
      </c>
      <c r="I209" s="110"/>
      <c r="J209" s="89"/>
    </row>
    <row r="210" spans="1:11">
      <c r="A210" t="s">
        <v>3475</v>
      </c>
      <c r="B210" t="s">
        <v>3476</v>
      </c>
      <c r="C210" t="s">
        <v>3477</v>
      </c>
      <c r="E210" s="98">
        <v>43829</v>
      </c>
      <c r="F210" s="89"/>
      <c r="H210">
        <v>457</v>
      </c>
      <c r="I210" s="110"/>
      <c r="J210" s="89"/>
    </row>
    <row r="211" spans="1:11">
      <c r="A211" t="s">
        <v>3478</v>
      </c>
      <c r="B211" t="s">
        <v>3479</v>
      </c>
      <c r="C211" t="s">
        <v>2873</v>
      </c>
      <c r="E211" s="97">
        <v>43828</v>
      </c>
      <c r="F211" s="89"/>
      <c r="H211">
        <v>762</v>
      </c>
      <c r="I211" s="110"/>
      <c r="J211" s="89"/>
    </row>
    <row r="212" spans="1:11">
      <c r="A212" t="s">
        <v>3480</v>
      </c>
      <c r="B212" t="s">
        <v>3481</v>
      </c>
      <c r="C212" t="s">
        <v>2983</v>
      </c>
      <c r="E212" s="98">
        <v>43829</v>
      </c>
      <c r="F212" s="89"/>
      <c r="H212">
        <v>118</v>
      </c>
      <c r="I212" s="110"/>
      <c r="J212" s="89"/>
    </row>
    <row r="213" spans="1:11">
      <c r="A213" t="s">
        <v>3185</v>
      </c>
      <c r="B213" t="s">
        <v>3482</v>
      </c>
      <c r="C213" t="s">
        <v>3483</v>
      </c>
      <c r="E213" s="98">
        <v>43829</v>
      </c>
      <c r="F213" s="89"/>
      <c r="H213">
        <v>298</v>
      </c>
      <c r="I213" s="110"/>
      <c r="J213" s="89"/>
    </row>
    <row r="214" spans="1:11">
      <c r="A214" t="s">
        <v>3185</v>
      </c>
      <c r="B214" t="s">
        <v>3184</v>
      </c>
      <c r="C214" t="s">
        <v>3186</v>
      </c>
      <c r="E214" s="98"/>
      <c r="F214" s="89"/>
      <c r="H214">
        <v>264</v>
      </c>
      <c r="I214" s="110"/>
      <c r="J214" s="89"/>
    </row>
    <row r="215" spans="1:11">
      <c r="A215" t="s">
        <v>3484</v>
      </c>
      <c r="B215" t="s">
        <v>3184</v>
      </c>
      <c r="C215" s="91" t="s">
        <v>3106</v>
      </c>
      <c r="D215" s="91"/>
      <c r="E215" s="98">
        <v>43829</v>
      </c>
      <c r="F215" s="89"/>
      <c r="I215" s="110" t="s">
        <v>4060</v>
      </c>
      <c r="J215" s="89"/>
    </row>
    <row r="216" spans="1:11">
      <c r="A216" t="s">
        <v>3485</v>
      </c>
      <c r="B216" t="s">
        <v>3486</v>
      </c>
      <c r="C216" t="s">
        <v>2847</v>
      </c>
      <c r="E216" s="97">
        <v>43828</v>
      </c>
      <c r="F216" s="89"/>
      <c r="H216">
        <v>117</v>
      </c>
      <c r="I216" s="110"/>
      <c r="J216" s="89"/>
    </row>
    <row r="217" spans="1:11">
      <c r="A217" t="s">
        <v>3487</v>
      </c>
      <c r="B217" t="s">
        <v>3488</v>
      </c>
      <c r="C217" t="s">
        <v>2795</v>
      </c>
      <c r="E217" s="97">
        <v>43828</v>
      </c>
      <c r="F217" s="89"/>
      <c r="H217">
        <v>29</v>
      </c>
      <c r="I217" s="110"/>
      <c r="J217" s="89"/>
    </row>
    <row r="218" spans="1:11">
      <c r="A218" t="s">
        <v>3487</v>
      </c>
      <c r="B218" t="s">
        <v>3489</v>
      </c>
      <c r="C218" t="s">
        <v>2796</v>
      </c>
      <c r="E218" s="97">
        <v>43828</v>
      </c>
      <c r="F218" s="89"/>
      <c r="H218">
        <v>582</v>
      </c>
      <c r="I218" s="110"/>
      <c r="J218" s="89"/>
    </row>
    <row r="219" spans="1:11">
      <c r="A219" t="s">
        <v>3487</v>
      </c>
      <c r="B219" t="s">
        <v>3490</v>
      </c>
      <c r="C219" s="55" t="s">
        <v>2797</v>
      </c>
      <c r="D219" s="55"/>
      <c r="E219" s="97">
        <v>43828</v>
      </c>
      <c r="F219" s="89"/>
      <c r="H219">
        <v>591</v>
      </c>
      <c r="I219" s="110"/>
      <c r="J219" s="89"/>
    </row>
    <row r="220" spans="1:11">
      <c r="A220" t="s">
        <v>3487</v>
      </c>
      <c r="C220" t="s">
        <v>4062</v>
      </c>
      <c r="E220" s="98"/>
      <c r="F220" s="89"/>
      <c r="I220" s="110">
        <v>7</v>
      </c>
      <c r="J220" s="89"/>
    </row>
    <row r="221" spans="1:11">
      <c r="A221" t="s">
        <v>2668</v>
      </c>
      <c r="B221" t="s">
        <v>2669</v>
      </c>
      <c r="C221" s="55" t="s">
        <v>2670</v>
      </c>
      <c r="D221" s="55"/>
      <c r="E221" s="97">
        <v>43828</v>
      </c>
      <c r="F221" s="89"/>
      <c r="H221">
        <v>159</v>
      </c>
      <c r="I221" s="110"/>
      <c r="J221" s="89"/>
    </row>
    <row r="222" spans="1:11">
      <c r="A222" t="s">
        <v>3491</v>
      </c>
      <c r="B222" t="s">
        <v>3492</v>
      </c>
      <c r="C222" t="s">
        <v>3493</v>
      </c>
      <c r="E222" s="98">
        <v>43829</v>
      </c>
      <c r="F222" s="89"/>
      <c r="H222">
        <v>825</v>
      </c>
      <c r="I222" s="110"/>
      <c r="J222" s="89"/>
    </row>
    <row r="223" spans="1:11">
      <c r="A223" t="s">
        <v>3494</v>
      </c>
      <c r="B223" t="s">
        <v>3495</v>
      </c>
      <c r="C223" t="s">
        <v>3496</v>
      </c>
      <c r="E223" s="98">
        <v>43829</v>
      </c>
      <c r="F223" s="89"/>
      <c r="H223">
        <v>722</v>
      </c>
      <c r="I223" s="110"/>
      <c r="J223" s="89"/>
    </row>
    <row r="224" spans="1:11">
      <c r="A224" t="s">
        <v>3113</v>
      </c>
      <c r="B224" t="s">
        <v>3497</v>
      </c>
      <c r="C224" t="s">
        <v>3498</v>
      </c>
      <c r="E224" s="98">
        <v>43829</v>
      </c>
      <c r="F224" s="89"/>
      <c r="H224">
        <v>358</v>
      </c>
      <c r="I224" s="110"/>
      <c r="J224" s="89"/>
      <c r="K224" t="s">
        <v>2691</v>
      </c>
    </row>
    <row r="225" spans="1:11">
      <c r="A225" t="s">
        <v>3113</v>
      </c>
      <c r="B225" t="s">
        <v>3114</v>
      </c>
      <c r="C225" t="s">
        <v>3499</v>
      </c>
      <c r="E225" s="98">
        <v>43829</v>
      </c>
      <c r="F225" s="89"/>
      <c r="H225">
        <v>701</v>
      </c>
      <c r="I225" s="110"/>
      <c r="J225" s="89"/>
    </row>
    <row r="226" spans="1:11">
      <c r="A226" t="s">
        <v>3113</v>
      </c>
      <c r="B226" t="s">
        <v>3161</v>
      </c>
      <c r="C226" t="s">
        <v>3976</v>
      </c>
      <c r="E226" s="98"/>
      <c r="F226" s="89"/>
      <c r="H226">
        <v>557</v>
      </c>
      <c r="I226" s="110"/>
      <c r="J226" s="89"/>
    </row>
    <row r="227" spans="1:11">
      <c r="A227" t="s">
        <v>2665</v>
      </c>
      <c r="B227" t="s">
        <v>2666</v>
      </c>
      <c r="C227" s="91" t="s">
        <v>2667</v>
      </c>
      <c r="D227" s="91"/>
      <c r="E227" s="97">
        <v>43828</v>
      </c>
      <c r="F227" s="89"/>
      <c r="G227" s="55"/>
      <c r="H227" s="55">
        <v>148</v>
      </c>
      <c r="I227" s="110"/>
      <c r="J227" s="89"/>
      <c r="K227" s="55" t="s">
        <v>2691</v>
      </c>
    </row>
    <row r="228" spans="1:11">
      <c r="A228" t="s">
        <v>2665</v>
      </c>
      <c r="B228" t="s">
        <v>3500</v>
      </c>
      <c r="C228" t="s">
        <v>2825</v>
      </c>
      <c r="E228" s="97">
        <v>43828</v>
      </c>
      <c r="F228" s="89"/>
      <c r="H228">
        <v>484</v>
      </c>
      <c r="I228" s="110"/>
      <c r="J228" s="89"/>
    </row>
    <row r="229" spans="1:11">
      <c r="A229" t="s">
        <v>2665</v>
      </c>
      <c r="B229" t="s">
        <v>3501</v>
      </c>
      <c r="C229" t="s">
        <v>3070</v>
      </c>
      <c r="E229" s="98">
        <v>43829</v>
      </c>
      <c r="F229" s="89"/>
      <c r="H229">
        <v>226</v>
      </c>
      <c r="I229" s="110"/>
      <c r="J229" s="89"/>
      <c r="K229" t="s">
        <v>2691</v>
      </c>
    </row>
    <row r="230" spans="1:11">
      <c r="A230" t="s">
        <v>2665</v>
      </c>
      <c r="B230" t="s">
        <v>3114</v>
      </c>
      <c r="C230" t="s">
        <v>3091</v>
      </c>
      <c r="E230" s="98">
        <v>43829</v>
      </c>
      <c r="F230" s="89"/>
      <c r="H230">
        <v>244</v>
      </c>
      <c r="I230" s="110"/>
      <c r="J230" s="89"/>
      <c r="K230" t="s">
        <v>2691</v>
      </c>
    </row>
    <row r="231" spans="1:11">
      <c r="A231" t="s">
        <v>2665</v>
      </c>
      <c r="B231" t="s">
        <v>3502</v>
      </c>
      <c r="C231" t="s">
        <v>3503</v>
      </c>
      <c r="E231" s="98">
        <v>43829</v>
      </c>
      <c r="F231" s="89"/>
      <c r="H231" t="s">
        <v>4006</v>
      </c>
      <c r="I231" s="110"/>
      <c r="J231" s="89"/>
    </row>
    <row r="232" spans="1:11">
      <c r="A232" t="s">
        <v>2665</v>
      </c>
      <c r="B232" t="s">
        <v>3160</v>
      </c>
      <c r="C232" t="s">
        <v>3504</v>
      </c>
      <c r="E232" s="98">
        <v>43829</v>
      </c>
      <c r="F232" s="89" t="s">
        <v>2691</v>
      </c>
      <c r="H232">
        <v>467</v>
      </c>
      <c r="I232" s="110"/>
      <c r="J232" s="89"/>
    </row>
    <row r="233" spans="1:11">
      <c r="A233" t="s">
        <v>2665</v>
      </c>
      <c r="B233" t="s">
        <v>3505</v>
      </c>
      <c r="C233" t="s">
        <v>3506</v>
      </c>
      <c r="E233" s="98">
        <v>43829</v>
      </c>
      <c r="F233" s="89" t="s">
        <v>2691</v>
      </c>
      <c r="H233">
        <v>469</v>
      </c>
      <c r="I233" s="110"/>
      <c r="J233" s="89"/>
    </row>
    <row r="234" spans="1:11">
      <c r="A234" t="s">
        <v>2665</v>
      </c>
      <c r="B234" t="s">
        <v>3161</v>
      </c>
      <c r="C234" t="s">
        <v>3975</v>
      </c>
      <c r="E234" s="98"/>
      <c r="F234" s="89"/>
      <c r="H234">
        <v>556</v>
      </c>
      <c r="I234" s="110"/>
      <c r="J234" s="89"/>
    </row>
    <row r="235" spans="1:11">
      <c r="A235" t="s">
        <v>3507</v>
      </c>
      <c r="B235" t="s">
        <v>3508</v>
      </c>
      <c r="C235" t="s">
        <v>3509</v>
      </c>
      <c r="E235" s="98">
        <v>43829</v>
      </c>
      <c r="F235" s="89"/>
      <c r="H235" t="s">
        <v>4019</v>
      </c>
      <c r="I235" s="110"/>
      <c r="J235" s="89"/>
    </row>
    <row r="236" spans="1:11">
      <c r="A236" t="s">
        <v>2615</v>
      </c>
      <c r="B236" t="s">
        <v>3510</v>
      </c>
      <c r="C236" t="s">
        <v>2826</v>
      </c>
      <c r="E236" s="97">
        <v>43828</v>
      </c>
      <c r="F236" s="89"/>
      <c r="H236" t="s">
        <v>4042</v>
      </c>
      <c r="I236" s="110"/>
      <c r="J236" s="89"/>
    </row>
    <row r="237" spans="1:11">
      <c r="A237" t="s">
        <v>2615</v>
      </c>
      <c r="C237" t="s">
        <v>2620</v>
      </c>
      <c r="E237" s="98"/>
      <c r="F237" s="89"/>
      <c r="I237" s="110">
        <v>52</v>
      </c>
      <c r="J237" s="89"/>
    </row>
    <row r="238" spans="1:11">
      <c r="A238" t="s">
        <v>3511</v>
      </c>
      <c r="B238" t="s">
        <v>3512</v>
      </c>
      <c r="C238" t="s">
        <v>2891</v>
      </c>
      <c r="E238" s="97">
        <v>43828</v>
      </c>
      <c r="F238" s="89"/>
      <c r="H238">
        <v>78</v>
      </c>
      <c r="I238" s="110"/>
      <c r="J238" s="89"/>
    </row>
    <row r="239" spans="1:11">
      <c r="A239" t="s">
        <v>2433</v>
      </c>
      <c r="B239" t="s">
        <v>3512</v>
      </c>
      <c r="C239" t="s">
        <v>2959</v>
      </c>
      <c r="E239" s="98">
        <v>43829</v>
      </c>
      <c r="F239" s="89"/>
      <c r="H239">
        <v>79</v>
      </c>
      <c r="I239" s="110"/>
      <c r="J239" s="89"/>
    </row>
    <row r="240" spans="1:11">
      <c r="A240" t="s">
        <v>3513</v>
      </c>
      <c r="B240" t="s">
        <v>3514</v>
      </c>
      <c r="C240" t="s">
        <v>3515</v>
      </c>
      <c r="E240" s="98">
        <v>43829</v>
      </c>
      <c r="F240" s="89"/>
      <c r="H240">
        <v>675</v>
      </c>
      <c r="I240" s="110"/>
      <c r="J240" s="89"/>
    </row>
    <row r="241" spans="1:10">
      <c r="A241" t="s">
        <v>2393</v>
      </c>
      <c r="B241" t="s">
        <v>2661</v>
      </c>
      <c r="C241" s="55" t="s">
        <v>2662</v>
      </c>
      <c r="D241" s="55"/>
      <c r="E241" s="97">
        <v>43828</v>
      </c>
      <c r="F241" s="89"/>
      <c r="H241" t="s">
        <v>3994</v>
      </c>
      <c r="I241" s="110"/>
      <c r="J241" s="89"/>
    </row>
    <row r="242" spans="1:10">
      <c r="A242" t="s">
        <v>2393</v>
      </c>
      <c r="B242" t="s">
        <v>3516</v>
      </c>
      <c r="C242" s="55" t="s">
        <v>2785</v>
      </c>
      <c r="D242" s="55"/>
      <c r="E242" s="97">
        <v>43828</v>
      </c>
      <c r="F242" s="89"/>
      <c r="H242">
        <v>110</v>
      </c>
      <c r="I242" s="110"/>
      <c r="J242" s="89"/>
    </row>
    <row r="243" spans="1:10">
      <c r="A243" t="s">
        <v>2393</v>
      </c>
      <c r="B243" t="s">
        <v>3097</v>
      </c>
      <c r="C243" t="s">
        <v>2819</v>
      </c>
      <c r="E243" s="97">
        <v>43828</v>
      </c>
      <c r="F243" s="89"/>
      <c r="H243">
        <v>259</v>
      </c>
      <c r="I243" s="110"/>
      <c r="J243" s="89"/>
    </row>
    <row r="244" spans="1:10">
      <c r="A244" t="s">
        <v>2393</v>
      </c>
      <c r="B244" t="s">
        <v>2393</v>
      </c>
      <c r="C244" t="s">
        <v>3517</v>
      </c>
      <c r="E244" s="98">
        <v>43829</v>
      </c>
      <c r="F244" s="89"/>
      <c r="H244" t="s">
        <v>4012</v>
      </c>
      <c r="I244" s="110"/>
      <c r="J244" s="89"/>
    </row>
    <row r="245" spans="1:10">
      <c r="A245" t="s">
        <v>2393</v>
      </c>
      <c r="B245" t="s">
        <v>3518</v>
      </c>
      <c r="C245" t="s">
        <v>3519</v>
      </c>
      <c r="E245" s="98">
        <v>43829</v>
      </c>
      <c r="F245" s="89"/>
      <c r="H245">
        <v>499</v>
      </c>
      <c r="I245" s="110"/>
      <c r="J245" s="89"/>
    </row>
    <row r="246" spans="1:10">
      <c r="A246" t="s">
        <v>2393</v>
      </c>
      <c r="B246" t="s">
        <v>3520</v>
      </c>
      <c r="C246" t="s">
        <v>3521</v>
      </c>
      <c r="E246" s="98">
        <v>43829</v>
      </c>
      <c r="F246" s="89"/>
      <c r="H246">
        <v>565</v>
      </c>
      <c r="I246" s="110"/>
      <c r="J246" s="89"/>
    </row>
    <row r="247" spans="1:10">
      <c r="A247" t="s">
        <v>2393</v>
      </c>
      <c r="B247" t="s">
        <v>3522</v>
      </c>
      <c r="C247" t="s">
        <v>3523</v>
      </c>
      <c r="E247" s="98">
        <v>43829</v>
      </c>
      <c r="F247" s="89"/>
      <c r="H247">
        <v>685</v>
      </c>
      <c r="I247" s="110"/>
      <c r="J247" s="89"/>
    </row>
    <row r="248" spans="1:10">
      <c r="A248" t="s">
        <v>2393</v>
      </c>
      <c r="B248" t="s">
        <v>3524</v>
      </c>
      <c r="C248" t="s">
        <v>3525</v>
      </c>
      <c r="E248" s="98">
        <v>43829</v>
      </c>
      <c r="F248" s="89"/>
      <c r="H248">
        <v>839</v>
      </c>
      <c r="I248" s="110"/>
      <c r="J248" s="89"/>
    </row>
    <row r="249" spans="1:10">
      <c r="A249" t="s">
        <v>2393</v>
      </c>
      <c r="B249" t="s">
        <v>3097</v>
      </c>
      <c r="C249" t="s">
        <v>3974</v>
      </c>
      <c r="E249" s="98"/>
      <c r="F249" s="89"/>
      <c r="H249">
        <v>524</v>
      </c>
      <c r="I249" s="110"/>
      <c r="J249" s="89"/>
    </row>
    <row r="250" spans="1:10">
      <c r="A250" s="71" t="s">
        <v>3526</v>
      </c>
      <c r="B250" s="71" t="s">
        <v>3527</v>
      </c>
      <c r="C250" t="s">
        <v>2981</v>
      </c>
      <c r="E250" s="98">
        <v>43829</v>
      </c>
      <c r="F250" s="89"/>
      <c r="H250">
        <v>113</v>
      </c>
      <c r="I250" s="110"/>
      <c r="J250" s="89"/>
    </row>
    <row r="251" spans="1:10">
      <c r="A251" t="s">
        <v>3528</v>
      </c>
      <c r="B251" t="s">
        <v>3529</v>
      </c>
      <c r="C251" t="s">
        <v>2867</v>
      </c>
      <c r="E251" s="97">
        <v>43828</v>
      </c>
      <c r="F251" s="89"/>
      <c r="H251">
        <v>764</v>
      </c>
      <c r="I251" s="110"/>
      <c r="J251" s="89"/>
    </row>
    <row r="252" spans="1:10">
      <c r="A252" t="s">
        <v>3530</v>
      </c>
      <c r="B252" t="s">
        <v>3531</v>
      </c>
      <c r="C252" t="s">
        <v>3047</v>
      </c>
      <c r="E252" s="98">
        <v>43829</v>
      </c>
      <c r="F252" s="89"/>
      <c r="H252">
        <v>202</v>
      </c>
      <c r="I252" s="110"/>
      <c r="J252" s="89"/>
    </row>
    <row r="253" spans="1:10">
      <c r="A253" t="s">
        <v>3532</v>
      </c>
      <c r="B253" t="s">
        <v>3533</v>
      </c>
      <c r="C253" t="s">
        <v>3534</v>
      </c>
      <c r="E253" s="98">
        <v>43829</v>
      </c>
      <c r="F253" s="89"/>
      <c r="H253">
        <v>344</v>
      </c>
      <c r="I253" s="110"/>
      <c r="J253" s="89"/>
    </row>
    <row r="254" spans="1:10">
      <c r="A254" t="s">
        <v>3532</v>
      </c>
      <c r="B254" t="s">
        <v>3535</v>
      </c>
      <c r="C254" t="s">
        <v>3536</v>
      </c>
      <c r="E254" s="98">
        <v>43829</v>
      </c>
      <c r="F254" s="89" t="s">
        <v>2691</v>
      </c>
      <c r="H254">
        <v>564</v>
      </c>
      <c r="I254" s="110"/>
      <c r="J254" s="89"/>
    </row>
    <row r="255" spans="1:10">
      <c r="A255" t="s">
        <v>3532</v>
      </c>
      <c r="B255" t="s">
        <v>3537</v>
      </c>
      <c r="C255" t="s">
        <v>3538</v>
      </c>
      <c r="E255" s="98">
        <v>43829</v>
      </c>
      <c r="F255" s="89" t="s">
        <v>2691</v>
      </c>
      <c r="H255">
        <v>581</v>
      </c>
      <c r="I255" s="110"/>
      <c r="J255" s="89"/>
    </row>
    <row r="256" spans="1:10">
      <c r="A256" t="s">
        <v>3539</v>
      </c>
      <c r="B256" t="s">
        <v>3233</v>
      </c>
      <c r="C256" t="s">
        <v>2830</v>
      </c>
      <c r="E256" s="97">
        <v>43828</v>
      </c>
      <c r="F256" s="89"/>
      <c r="H256">
        <v>172</v>
      </c>
      <c r="I256" s="110"/>
      <c r="J256" s="89"/>
    </row>
    <row r="257" spans="1:11">
      <c r="A257" t="s">
        <v>3539</v>
      </c>
      <c r="B257" t="s">
        <v>3540</v>
      </c>
      <c r="C257" t="s">
        <v>2833</v>
      </c>
      <c r="E257" s="97">
        <v>43828</v>
      </c>
      <c r="F257" s="89"/>
      <c r="H257">
        <v>626</v>
      </c>
      <c r="I257" s="110"/>
      <c r="J257" s="89"/>
    </row>
    <row r="258" spans="1:11">
      <c r="A258" t="s">
        <v>3539</v>
      </c>
      <c r="B258" t="s">
        <v>3541</v>
      </c>
      <c r="C258" t="s">
        <v>2832</v>
      </c>
      <c r="E258" s="97">
        <v>43828</v>
      </c>
      <c r="F258" s="89"/>
      <c r="H258">
        <v>671</v>
      </c>
      <c r="I258" s="110"/>
      <c r="J258" s="89"/>
    </row>
    <row r="259" spans="1:11">
      <c r="A259" t="s">
        <v>3539</v>
      </c>
      <c r="B259" t="s">
        <v>3542</v>
      </c>
      <c r="C259" t="s">
        <v>2831</v>
      </c>
      <c r="E259" s="97">
        <v>43828</v>
      </c>
      <c r="F259" s="89"/>
      <c r="H259">
        <v>699</v>
      </c>
      <c r="I259" s="110"/>
      <c r="J259" s="89"/>
    </row>
    <row r="260" spans="1:11">
      <c r="A260" t="s">
        <v>3543</v>
      </c>
      <c r="B260" t="s">
        <v>3542</v>
      </c>
      <c r="C260" t="s">
        <v>3544</v>
      </c>
      <c r="E260" s="98">
        <v>43829</v>
      </c>
      <c r="F260" s="89"/>
      <c r="H260">
        <v>724</v>
      </c>
      <c r="I260" s="110"/>
      <c r="J260" s="89"/>
    </row>
    <row r="261" spans="1:11">
      <c r="A261" t="s">
        <v>3545</v>
      </c>
      <c r="B261" t="s">
        <v>3546</v>
      </c>
      <c r="C261" t="s">
        <v>2843</v>
      </c>
      <c r="E261" s="97">
        <v>43828</v>
      </c>
      <c r="F261" s="89"/>
      <c r="H261">
        <v>500</v>
      </c>
      <c r="I261" s="110"/>
      <c r="J261" s="89"/>
    </row>
    <row r="262" spans="1:11">
      <c r="A262" t="s">
        <v>3547</v>
      </c>
      <c r="B262" t="s">
        <v>3548</v>
      </c>
      <c r="C262" t="s">
        <v>2864</v>
      </c>
      <c r="E262" s="97">
        <v>43828</v>
      </c>
      <c r="F262" s="89"/>
      <c r="H262">
        <v>330</v>
      </c>
      <c r="I262" s="110"/>
      <c r="J262" s="89"/>
    </row>
    <row r="263" spans="1:11">
      <c r="A263" t="s">
        <v>3549</v>
      </c>
      <c r="B263" t="s">
        <v>3550</v>
      </c>
      <c r="C263" t="s">
        <v>3551</v>
      </c>
      <c r="E263" s="98">
        <v>43829</v>
      </c>
      <c r="F263" s="89"/>
      <c r="H263">
        <v>377</v>
      </c>
      <c r="I263" s="110"/>
      <c r="J263" s="89"/>
    </row>
    <row r="264" spans="1:11">
      <c r="A264" t="s">
        <v>3552</v>
      </c>
      <c r="B264" t="s">
        <v>3553</v>
      </c>
      <c r="C264" t="s">
        <v>3554</v>
      </c>
      <c r="E264" s="98">
        <v>43829</v>
      </c>
      <c r="F264" s="89"/>
      <c r="H264">
        <v>780</v>
      </c>
      <c r="I264" s="110"/>
      <c r="J264" s="89"/>
    </row>
    <row r="265" spans="1:11">
      <c r="A265" t="s">
        <v>3555</v>
      </c>
      <c r="B265" t="s">
        <v>3556</v>
      </c>
      <c r="C265" t="s">
        <v>3557</v>
      </c>
      <c r="E265" s="98">
        <v>43829</v>
      </c>
      <c r="F265" s="89"/>
      <c r="H265">
        <v>476</v>
      </c>
      <c r="I265" s="110"/>
      <c r="J265" s="89"/>
    </row>
    <row r="266" spans="1:11">
      <c r="A266" t="s">
        <v>3558</v>
      </c>
      <c r="B266" t="s">
        <v>3559</v>
      </c>
      <c r="C266" t="s">
        <v>3560</v>
      </c>
      <c r="E266" s="98">
        <v>43829</v>
      </c>
      <c r="F266" s="89"/>
      <c r="H266" t="s">
        <v>4033</v>
      </c>
      <c r="I266" s="110"/>
      <c r="J266" s="89"/>
    </row>
    <row r="267" spans="1:11" ht="16.5">
      <c r="A267" s="101" t="s">
        <v>2772</v>
      </c>
      <c r="B267" s="7"/>
      <c r="C267" s="55" t="s">
        <v>2773</v>
      </c>
      <c r="D267" s="55"/>
      <c r="E267" s="98">
        <v>43825</v>
      </c>
      <c r="F267" s="89"/>
      <c r="G267" s="109"/>
      <c r="H267" s="109"/>
      <c r="I267" s="110">
        <v>77</v>
      </c>
      <c r="K267" s="109" t="s">
        <v>2682</v>
      </c>
    </row>
    <row r="268" spans="1:11">
      <c r="A268" t="s">
        <v>2358</v>
      </c>
      <c r="B268" t="s">
        <v>2359</v>
      </c>
      <c r="C268" t="s">
        <v>2878</v>
      </c>
      <c r="E268" s="97">
        <v>43828</v>
      </c>
      <c r="F268" s="89"/>
      <c r="H268">
        <v>77</v>
      </c>
      <c r="I268" s="110"/>
      <c r="J268" s="89"/>
    </row>
    <row r="269" spans="1:11">
      <c r="A269" t="s">
        <v>3561</v>
      </c>
      <c r="B269" t="s">
        <v>3562</v>
      </c>
      <c r="C269" s="94" t="s">
        <v>2788</v>
      </c>
      <c r="D269" s="94"/>
      <c r="E269" s="97">
        <v>43828</v>
      </c>
      <c r="F269" s="89"/>
      <c r="H269">
        <v>273</v>
      </c>
      <c r="I269" s="110"/>
      <c r="J269" s="89"/>
    </row>
    <row r="270" spans="1:11">
      <c r="A270" t="s">
        <v>3116</v>
      </c>
      <c r="B270" t="s">
        <v>3556</v>
      </c>
      <c r="C270" t="s">
        <v>3563</v>
      </c>
      <c r="E270" s="98">
        <v>43829</v>
      </c>
      <c r="F270" s="89"/>
      <c r="I270" s="110"/>
      <c r="J270" s="89"/>
    </row>
    <row r="271" spans="1:11">
      <c r="A271" t="s">
        <v>3564</v>
      </c>
      <c r="B271" t="s">
        <v>3565</v>
      </c>
      <c r="C271" t="s">
        <v>3566</v>
      </c>
      <c r="E271" s="98">
        <v>43829</v>
      </c>
      <c r="F271" s="89"/>
      <c r="H271">
        <v>658</v>
      </c>
      <c r="I271" s="110"/>
      <c r="J271" s="89"/>
    </row>
    <row r="272" spans="1:11">
      <c r="A272" t="s">
        <v>3567</v>
      </c>
      <c r="B272" t="s">
        <v>3568</v>
      </c>
      <c r="C272" t="s">
        <v>2850</v>
      </c>
      <c r="E272" s="97">
        <v>43828</v>
      </c>
      <c r="F272" s="89"/>
      <c r="H272">
        <v>587</v>
      </c>
      <c r="I272" s="110"/>
      <c r="J272" s="89"/>
    </row>
    <row r="273" spans="1:10">
      <c r="A273" t="s">
        <v>3569</v>
      </c>
      <c r="B273" t="s">
        <v>3570</v>
      </c>
      <c r="C273" t="s">
        <v>3037</v>
      </c>
      <c r="E273" s="98">
        <v>43829</v>
      </c>
      <c r="F273" s="89"/>
      <c r="H273">
        <v>190</v>
      </c>
      <c r="I273" s="110"/>
      <c r="J273" s="89"/>
    </row>
    <row r="274" spans="1:10">
      <c r="A274" t="s">
        <v>2383</v>
      </c>
      <c r="B274" t="s">
        <v>3571</v>
      </c>
      <c r="C274" t="s">
        <v>3572</v>
      </c>
      <c r="E274" s="98">
        <v>43829</v>
      </c>
      <c r="F274" s="89"/>
      <c r="H274" t="s">
        <v>3999</v>
      </c>
      <c r="I274" s="110"/>
      <c r="J274" s="89"/>
    </row>
    <row r="275" spans="1:10">
      <c r="A275" t="s">
        <v>3573</v>
      </c>
      <c r="B275" t="s">
        <v>3574</v>
      </c>
      <c r="C275" t="s">
        <v>3575</v>
      </c>
      <c r="E275" s="98">
        <v>43829</v>
      </c>
      <c r="F275" s="89"/>
      <c r="H275">
        <v>252</v>
      </c>
      <c r="I275" s="110"/>
      <c r="J275" s="89"/>
    </row>
    <row r="276" spans="1:10">
      <c r="A276" t="s">
        <v>3576</v>
      </c>
      <c r="B276" t="s">
        <v>3577</v>
      </c>
      <c r="C276" t="s">
        <v>2840</v>
      </c>
      <c r="E276" s="97">
        <v>43828</v>
      </c>
      <c r="F276" s="89"/>
      <c r="H276">
        <v>794</v>
      </c>
      <c r="I276" s="110"/>
      <c r="J276" s="89"/>
    </row>
    <row r="277" spans="1:10">
      <c r="A277" t="s">
        <v>3578</v>
      </c>
      <c r="B277" t="s">
        <v>3579</v>
      </c>
      <c r="C277" t="s">
        <v>3580</v>
      </c>
      <c r="E277" s="98">
        <v>43829</v>
      </c>
      <c r="F277" s="89"/>
      <c r="H277">
        <v>600</v>
      </c>
      <c r="I277" s="110"/>
      <c r="J277" s="89"/>
    </row>
    <row r="278" spans="1:10">
      <c r="A278" t="s">
        <v>3581</v>
      </c>
      <c r="B278" t="s">
        <v>2661</v>
      </c>
      <c r="C278" t="s">
        <v>2974</v>
      </c>
      <c r="E278" s="98">
        <v>43829</v>
      </c>
      <c r="F278" s="89"/>
      <c r="H278">
        <v>101</v>
      </c>
      <c r="I278" s="110"/>
      <c r="J278" s="89"/>
    </row>
    <row r="279" spans="1:10">
      <c r="A279" t="s">
        <v>3581</v>
      </c>
      <c r="B279" t="s">
        <v>3971</v>
      </c>
      <c r="C279" t="s">
        <v>3972</v>
      </c>
      <c r="E279" s="98"/>
      <c r="F279" s="89"/>
      <c r="H279">
        <v>498</v>
      </c>
      <c r="I279" s="110"/>
      <c r="J279" s="89"/>
    </row>
    <row r="280" spans="1:10">
      <c r="A280" t="s">
        <v>2603</v>
      </c>
      <c r="C280" t="s">
        <v>2608</v>
      </c>
      <c r="E280" s="97">
        <v>43828</v>
      </c>
      <c r="F280" s="89"/>
      <c r="I280" s="110">
        <v>47</v>
      </c>
      <c r="J280" s="89"/>
    </row>
    <row r="281" spans="1:10">
      <c r="A281" t="s">
        <v>2603</v>
      </c>
      <c r="B281" t="s">
        <v>3582</v>
      </c>
      <c r="C281" t="s">
        <v>3583</v>
      </c>
      <c r="E281" s="98">
        <v>43829</v>
      </c>
      <c r="F281" s="89"/>
      <c r="H281">
        <v>424</v>
      </c>
      <c r="I281" s="110"/>
      <c r="J281" s="89"/>
    </row>
    <row r="282" spans="1:10">
      <c r="A282" t="s">
        <v>2603</v>
      </c>
      <c r="B282" t="s">
        <v>3584</v>
      </c>
      <c r="C282" t="s">
        <v>3585</v>
      </c>
      <c r="E282" s="98">
        <v>43829</v>
      </c>
      <c r="F282" s="89"/>
      <c r="H282">
        <v>611</v>
      </c>
      <c r="I282" s="110"/>
      <c r="J282" s="89"/>
    </row>
    <row r="283" spans="1:10">
      <c r="A283" t="s">
        <v>2603</v>
      </c>
      <c r="B283" t="s">
        <v>3586</v>
      </c>
      <c r="C283" t="s">
        <v>3587</v>
      </c>
      <c r="E283" s="98">
        <v>43829</v>
      </c>
      <c r="F283" s="89"/>
      <c r="H283">
        <v>683</v>
      </c>
      <c r="I283" s="110"/>
      <c r="J283" s="89"/>
    </row>
    <row r="284" spans="1:10">
      <c r="A284" s="88" t="s">
        <v>376</v>
      </c>
      <c r="B284" s="88" t="s">
        <v>375</v>
      </c>
      <c r="C284" s="88" t="s">
        <v>377</v>
      </c>
    </row>
    <row r="285" spans="1:10">
      <c r="A285" s="88" t="s">
        <v>376</v>
      </c>
      <c r="B285" s="88" t="s">
        <v>378</v>
      </c>
      <c r="C285" s="88" t="s">
        <v>379</v>
      </c>
    </row>
    <row r="286" spans="1:10">
      <c r="A286" s="88" t="s">
        <v>376</v>
      </c>
      <c r="B286" s="88" t="s">
        <v>380</v>
      </c>
      <c r="C286" s="88" t="s">
        <v>381</v>
      </c>
    </row>
    <row r="287" spans="1:10">
      <c r="A287" s="88" t="s">
        <v>376</v>
      </c>
      <c r="B287" s="88" t="s">
        <v>382</v>
      </c>
      <c r="C287" s="88" t="s">
        <v>383</v>
      </c>
    </row>
    <row r="288" spans="1:10">
      <c r="A288" t="s">
        <v>3588</v>
      </c>
      <c r="B288" t="s">
        <v>3589</v>
      </c>
      <c r="C288" t="s">
        <v>3050</v>
      </c>
      <c r="E288" s="98">
        <v>43829</v>
      </c>
      <c r="F288" s="89"/>
      <c r="H288">
        <v>205</v>
      </c>
      <c r="I288" s="110"/>
      <c r="J288" s="89"/>
    </row>
    <row r="289" spans="1:11">
      <c r="A289" t="s">
        <v>2590</v>
      </c>
      <c r="C289" s="55" t="s">
        <v>2591</v>
      </c>
      <c r="D289" s="55"/>
      <c r="E289" s="97">
        <v>43828</v>
      </c>
      <c r="F289" s="89"/>
      <c r="I289" s="110">
        <v>45</v>
      </c>
      <c r="J289" s="89"/>
    </row>
    <row r="290" spans="1:11">
      <c r="A290" t="s">
        <v>3590</v>
      </c>
      <c r="B290" t="s">
        <v>3591</v>
      </c>
      <c r="C290" t="s">
        <v>3020</v>
      </c>
      <c r="E290" s="98">
        <v>43829</v>
      </c>
      <c r="F290" s="89"/>
      <c r="H290">
        <v>167</v>
      </c>
      <c r="I290" s="110"/>
      <c r="J290" s="89"/>
    </row>
    <row r="291" spans="1:11">
      <c r="A291" t="s">
        <v>2395</v>
      </c>
      <c r="B291" t="s">
        <v>3592</v>
      </c>
      <c r="C291" s="55" t="s">
        <v>2396</v>
      </c>
      <c r="D291" s="55"/>
      <c r="E291" s="97">
        <v>43828</v>
      </c>
      <c r="F291" s="89"/>
      <c r="H291">
        <v>54</v>
      </c>
      <c r="I291" s="110">
        <v>6</v>
      </c>
      <c r="J291" s="89"/>
    </row>
    <row r="292" spans="1:11">
      <c r="A292" t="s">
        <v>4067</v>
      </c>
      <c r="B292" t="s">
        <v>2666</v>
      </c>
      <c r="C292" t="s">
        <v>4068</v>
      </c>
      <c r="E292" s="98"/>
      <c r="F292" s="89"/>
      <c r="H292" t="s">
        <v>4001</v>
      </c>
      <c r="I292" s="110">
        <v>16</v>
      </c>
      <c r="J292" s="89"/>
    </row>
    <row r="293" spans="1:11">
      <c r="A293" t="s">
        <v>3593</v>
      </c>
      <c r="B293" t="s">
        <v>3594</v>
      </c>
      <c r="C293" t="s">
        <v>3595</v>
      </c>
      <c r="E293" s="98">
        <v>43829</v>
      </c>
      <c r="F293" s="89"/>
      <c r="H293">
        <v>646</v>
      </c>
      <c r="I293" s="110"/>
      <c r="J293" s="89"/>
    </row>
    <row r="294" spans="1:11">
      <c r="A294" t="s">
        <v>3596</v>
      </c>
      <c r="B294" t="s">
        <v>3597</v>
      </c>
      <c r="C294" t="s">
        <v>3598</v>
      </c>
      <c r="E294" s="98">
        <v>43829</v>
      </c>
      <c r="F294" s="89"/>
      <c r="H294" t="s">
        <v>4015</v>
      </c>
      <c r="I294" s="110"/>
      <c r="J294" s="89"/>
    </row>
    <row r="295" spans="1:11" ht="18.75">
      <c r="A295" s="103" t="s">
        <v>2740</v>
      </c>
      <c r="B295" s="99"/>
      <c r="C295" s="7" t="s">
        <v>2901</v>
      </c>
      <c r="D295" s="7"/>
      <c r="E295" s="98">
        <v>43825</v>
      </c>
      <c r="F295" s="89" t="s">
        <v>2231</v>
      </c>
      <c r="I295" s="110">
        <v>69</v>
      </c>
    </row>
    <row r="296" spans="1:11">
      <c r="A296" t="s">
        <v>3599</v>
      </c>
      <c r="B296" t="s">
        <v>3600</v>
      </c>
      <c r="C296" t="s">
        <v>3601</v>
      </c>
      <c r="E296" s="98">
        <v>43829</v>
      </c>
      <c r="F296" s="89"/>
      <c r="H296">
        <v>248</v>
      </c>
      <c r="I296" s="110"/>
      <c r="J296" s="89"/>
    </row>
    <row r="297" spans="1:11">
      <c r="A297" t="s">
        <v>3602</v>
      </c>
      <c r="B297" t="s">
        <v>3603</v>
      </c>
      <c r="C297" t="s">
        <v>2994</v>
      </c>
      <c r="E297" s="98">
        <v>43829</v>
      </c>
      <c r="F297" s="89"/>
      <c r="H297">
        <v>130</v>
      </c>
      <c r="I297" s="110"/>
      <c r="J297" s="89"/>
    </row>
    <row r="298" spans="1:11">
      <c r="A298" t="s">
        <v>3602</v>
      </c>
      <c r="B298" t="s">
        <v>3604</v>
      </c>
      <c r="C298" t="s">
        <v>3605</v>
      </c>
      <c r="E298" s="98">
        <v>43829</v>
      </c>
      <c r="F298" s="89"/>
      <c r="H298">
        <v>790</v>
      </c>
      <c r="I298" s="110"/>
      <c r="J298" s="89"/>
    </row>
    <row r="299" spans="1:11">
      <c r="A299" t="s">
        <v>2745</v>
      </c>
      <c r="B299" t="s">
        <v>3606</v>
      </c>
      <c r="C299" t="s">
        <v>2839</v>
      </c>
      <c r="E299" s="97">
        <v>43828</v>
      </c>
      <c r="F299" s="89"/>
      <c r="H299" t="s">
        <v>4010</v>
      </c>
      <c r="I299" s="110"/>
      <c r="J299" s="89"/>
    </row>
    <row r="300" spans="1:11">
      <c r="A300" t="s">
        <v>3607</v>
      </c>
      <c r="B300" t="s">
        <v>3608</v>
      </c>
      <c r="C300" t="s">
        <v>3609</v>
      </c>
      <c r="E300" s="98">
        <v>43829</v>
      </c>
      <c r="F300" s="89"/>
      <c r="H300">
        <v>402</v>
      </c>
      <c r="I300" s="110"/>
      <c r="J300" s="89"/>
    </row>
    <row r="301" spans="1:11">
      <c r="A301" t="s">
        <v>3610</v>
      </c>
      <c r="B301" t="s">
        <v>3611</v>
      </c>
      <c r="C301" t="s">
        <v>3612</v>
      </c>
      <c r="E301" s="98">
        <v>43829</v>
      </c>
      <c r="F301" s="89"/>
      <c r="H301">
        <v>403</v>
      </c>
      <c r="I301" s="110"/>
      <c r="J301" s="89"/>
      <c r="K301" t="s">
        <v>2691</v>
      </c>
    </row>
    <row r="302" spans="1:11">
      <c r="A302" t="s">
        <v>3613</v>
      </c>
      <c r="B302" t="s">
        <v>3614</v>
      </c>
      <c r="C302" t="s">
        <v>2823</v>
      </c>
      <c r="E302" s="97">
        <v>43828</v>
      </c>
      <c r="F302" s="89"/>
      <c r="H302">
        <v>763</v>
      </c>
      <c r="I302" s="110"/>
      <c r="J302" s="89"/>
    </row>
    <row r="303" spans="1:11">
      <c r="A303" t="s">
        <v>3615</v>
      </c>
      <c r="B303" t="s">
        <v>3616</v>
      </c>
      <c r="C303" t="s">
        <v>3617</v>
      </c>
      <c r="E303" s="98">
        <v>43829</v>
      </c>
      <c r="F303" s="89"/>
      <c r="H303">
        <v>414</v>
      </c>
      <c r="I303" s="110"/>
      <c r="J303" s="89"/>
    </row>
    <row r="304" spans="1:11">
      <c r="A304" s="104" t="s">
        <v>2753</v>
      </c>
      <c r="B304" s="72"/>
      <c r="C304" s="55" t="s">
        <v>2902</v>
      </c>
      <c r="D304" s="55"/>
      <c r="E304" s="98">
        <v>43825</v>
      </c>
      <c r="F304" s="89"/>
      <c r="I304" s="110">
        <v>55</v>
      </c>
    </row>
    <row r="305" spans="1:10">
      <c r="A305" t="s">
        <v>2295</v>
      </c>
      <c r="B305" t="s">
        <v>2316</v>
      </c>
      <c r="C305" s="91" t="s">
        <v>2664</v>
      </c>
      <c r="D305" s="91"/>
      <c r="E305" s="97">
        <v>43828</v>
      </c>
      <c r="F305" s="89"/>
      <c r="H305">
        <v>102</v>
      </c>
      <c r="I305" s="110"/>
      <c r="J305" s="89"/>
    </row>
    <row r="306" spans="1:10">
      <c r="A306" t="s">
        <v>2295</v>
      </c>
      <c r="B306" t="s">
        <v>3618</v>
      </c>
      <c r="C306" t="s">
        <v>2663</v>
      </c>
      <c r="E306" s="97">
        <v>43828</v>
      </c>
      <c r="F306" s="89"/>
      <c r="H306" t="s">
        <v>3995</v>
      </c>
      <c r="I306" s="110"/>
      <c r="J306" s="89"/>
    </row>
    <row r="307" spans="1:10">
      <c r="A307" t="s">
        <v>2295</v>
      </c>
      <c r="B307" t="s">
        <v>3619</v>
      </c>
      <c r="C307" t="s">
        <v>2876</v>
      </c>
      <c r="E307" s="97">
        <v>43828</v>
      </c>
      <c r="F307" s="89"/>
      <c r="H307">
        <v>740</v>
      </c>
      <c r="I307" s="110"/>
      <c r="J307" s="89"/>
    </row>
    <row r="308" spans="1:10">
      <c r="A308" t="s">
        <v>3620</v>
      </c>
      <c r="B308" t="s">
        <v>3621</v>
      </c>
      <c r="C308" t="s">
        <v>2855</v>
      </c>
      <c r="E308" s="97">
        <v>43828</v>
      </c>
      <c r="F308" s="89"/>
      <c r="H308">
        <v>103</v>
      </c>
      <c r="I308" s="110"/>
      <c r="J308" s="89"/>
    </row>
    <row r="309" spans="1:10">
      <c r="A309" t="s">
        <v>4069</v>
      </c>
      <c r="C309" t="s">
        <v>4070</v>
      </c>
      <c r="E309" s="98"/>
      <c r="F309" s="89"/>
      <c r="I309" s="110">
        <v>17</v>
      </c>
      <c r="J309" s="89"/>
    </row>
    <row r="310" spans="1:10">
      <c r="A310" t="s">
        <v>3622</v>
      </c>
      <c r="B310" t="s">
        <v>3623</v>
      </c>
      <c r="C310" t="s">
        <v>3624</v>
      </c>
      <c r="E310" s="98">
        <v>43829</v>
      </c>
      <c r="F310" s="89"/>
      <c r="H310">
        <v>517</v>
      </c>
      <c r="I310" s="110"/>
      <c r="J310" s="89"/>
    </row>
    <row r="311" spans="1:10">
      <c r="A311" t="s">
        <v>3625</v>
      </c>
      <c r="B311" t="s">
        <v>3626</v>
      </c>
      <c r="C311" t="s">
        <v>2817</v>
      </c>
      <c r="E311" s="97">
        <v>43828</v>
      </c>
      <c r="F311" s="89"/>
      <c r="H311">
        <v>166</v>
      </c>
      <c r="I311" s="110"/>
      <c r="J311" s="89"/>
    </row>
    <row r="312" spans="1:10">
      <c r="A312" t="s">
        <v>3625</v>
      </c>
      <c r="B312" t="s">
        <v>3627</v>
      </c>
      <c r="C312" t="s">
        <v>2818</v>
      </c>
      <c r="E312" s="97">
        <v>43828</v>
      </c>
      <c r="F312" s="89"/>
      <c r="H312">
        <v>199</v>
      </c>
      <c r="I312" s="110"/>
      <c r="J312" s="89"/>
    </row>
    <row r="313" spans="1:10">
      <c r="A313" t="s">
        <v>3625</v>
      </c>
      <c r="B313" t="s">
        <v>3628</v>
      </c>
      <c r="C313" t="s">
        <v>2816</v>
      </c>
      <c r="E313" s="97">
        <v>43828</v>
      </c>
      <c r="F313" s="89"/>
      <c r="H313">
        <v>367</v>
      </c>
      <c r="I313" s="110"/>
      <c r="J313" s="89"/>
    </row>
    <row r="314" spans="1:10">
      <c r="A314" t="s">
        <v>3962</v>
      </c>
      <c r="B314" t="s">
        <v>3963</v>
      </c>
      <c r="C314" t="s">
        <v>3964</v>
      </c>
      <c r="E314" s="98"/>
      <c r="F314" s="89"/>
      <c r="H314">
        <v>334</v>
      </c>
      <c r="I314" s="110"/>
      <c r="J314" s="89"/>
    </row>
    <row r="315" spans="1:10">
      <c r="A315" t="s">
        <v>3629</v>
      </c>
      <c r="B315" t="s">
        <v>3630</v>
      </c>
      <c r="C315" t="s">
        <v>2953</v>
      </c>
      <c r="E315" s="98">
        <v>43829</v>
      </c>
      <c r="F315" s="89"/>
      <c r="H315">
        <v>71</v>
      </c>
      <c r="I315" s="110"/>
      <c r="J315" s="89"/>
    </row>
    <row r="316" spans="1:10">
      <c r="A316" t="s">
        <v>3629</v>
      </c>
      <c r="B316" t="s">
        <v>3631</v>
      </c>
      <c r="C316" t="s">
        <v>2963</v>
      </c>
      <c r="E316" s="98">
        <v>43829</v>
      </c>
      <c r="F316" s="89"/>
      <c r="H316">
        <v>86</v>
      </c>
      <c r="I316" s="110"/>
      <c r="J316" s="89"/>
    </row>
    <row r="317" spans="1:10">
      <c r="A317" t="s">
        <v>2342</v>
      </c>
      <c r="B317" t="s">
        <v>3157</v>
      </c>
      <c r="C317" t="s">
        <v>2871</v>
      </c>
      <c r="E317" s="97">
        <v>43828</v>
      </c>
      <c r="F317" s="89"/>
      <c r="H317">
        <v>375</v>
      </c>
      <c r="I317" s="110"/>
      <c r="J317" s="89"/>
    </row>
    <row r="318" spans="1:10">
      <c r="A318" t="s">
        <v>2342</v>
      </c>
      <c r="B318" t="s">
        <v>3632</v>
      </c>
      <c r="C318" t="s">
        <v>3633</v>
      </c>
      <c r="E318" s="98">
        <v>43829</v>
      </c>
      <c r="F318" s="89"/>
      <c r="H318">
        <v>540</v>
      </c>
      <c r="I318" s="110"/>
      <c r="J318" s="89"/>
    </row>
    <row r="319" spans="1:10">
      <c r="A319" t="s">
        <v>2543</v>
      </c>
      <c r="B319" t="s">
        <v>2659</v>
      </c>
      <c r="C319" s="55" t="s">
        <v>2660</v>
      </c>
      <c r="D319" s="55"/>
      <c r="E319" s="97">
        <v>43828</v>
      </c>
      <c r="F319" s="89"/>
      <c r="H319">
        <v>12</v>
      </c>
      <c r="I319" s="110"/>
      <c r="J319" s="89"/>
    </row>
    <row r="320" spans="1:10">
      <c r="A320" t="s">
        <v>2721</v>
      </c>
      <c r="B320" t="s">
        <v>3634</v>
      </c>
      <c r="C320" t="s">
        <v>2838</v>
      </c>
      <c r="E320" s="97">
        <v>43828</v>
      </c>
      <c r="F320" s="89"/>
      <c r="H320">
        <v>169</v>
      </c>
      <c r="I320" s="110"/>
      <c r="J320" s="89"/>
    </row>
    <row r="321" spans="1:10">
      <c r="A321" t="s">
        <v>3635</v>
      </c>
      <c r="B321" t="s">
        <v>3636</v>
      </c>
      <c r="C321" t="s">
        <v>2858</v>
      </c>
      <c r="E321" s="97">
        <v>43828</v>
      </c>
      <c r="F321" s="89"/>
      <c r="H321">
        <v>370</v>
      </c>
      <c r="I321" s="110"/>
      <c r="J321" s="89"/>
    </row>
    <row r="322" spans="1:10">
      <c r="A322" t="s">
        <v>4082</v>
      </c>
      <c r="C322" t="s">
        <v>4083</v>
      </c>
      <c r="E322" s="98"/>
      <c r="F322" s="89"/>
      <c r="I322" s="110">
        <v>25</v>
      </c>
      <c r="J322" s="89"/>
    </row>
    <row r="323" spans="1:10">
      <c r="A323" t="s">
        <v>2320</v>
      </c>
      <c r="B323" t="s">
        <v>3637</v>
      </c>
      <c r="C323" t="s">
        <v>3045</v>
      </c>
      <c r="E323" s="98">
        <v>43829</v>
      </c>
      <c r="F323" s="89"/>
      <c r="H323">
        <v>200</v>
      </c>
      <c r="I323" s="110"/>
      <c r="J323" s="89"/>
    </row>
    <row r="324" spans="1:10">
      <c r="A324" t="s">
        <v>2320</v>
      </c>
      <c r="B324" t="s">
        <v>3638</v>
      </c>
      <c r="C324" t="s">
        <v>3046</v>
      </c>
      <c r="E324" s="98">
        <v>43829</v>
      </c>
      <c r="F324" s="89"/>
      <c r="H324">
        <v>201</v>
      </c>
      <c r="I324" s="110"/>
      <c r="J324" s="89"/>
    </row>
    <row r="325" spans="1:10">
      <c r="A325" t="s">
        <v>3149</v>
      </c>
      <c r="B325" t="s">
        <v>3183</v>
      </c>
      <c r="C325" t="s">
        <v>3984</v>
      </c>
      <c r="E325" s="98"/>
      <c r="F325" s="89"/>
      <c r="H325">
        <v>710</v>
      </c>
      <c r="I325" s="110"/>
      <c r="J325" s="89"/>
    </row>
    <row r="326" spans="1:10">
      <c r="A326" t="s">
        <v>3967</v>
      </c>
      <c r="B326" t="s">
        <v>3968</v>
      </c>
      <c r="C326" t="s">
        <v>3110</v>
      </c>
      <c r="E326" s="98"/>
      <c r="F326" s="89"/>
      <c r="H326">
        <v>465</v>
      </c>
      <c r="I326" s="110"/>
      <c r="J326" s="89"/>
    </row>
    <row r="327" spans="1:10">
      <c r="A327" t="s">
        <v>3639</v>
      </c>
      <c r="B327" t="s">
        <v>3640</v>
      </c>
      <c r="C327" t="s">
        <v>2939</v>
      </c>
      <c r="E327" s="98">
        <v>43829</v>
      </c>
      <c r="F327" s="89"/>
      <c r="H327">
        <v>48</v>
      </c>
      <c r="I327" s="110"/>
      <c r="J327" s="89"/>
    </row>
    <row r="328" spans="1:10">
      <c r="A328" t="s">
        <v>3641</v>
      </c>
      <c r="B328" t="s">
        <v>3642</v>
      </c>
      <c r="C328" t="s">
        <v>3643</v>
      </c>
      <c r="E328" s="98">
        <v>43829</v>
      </c>
      <c r="F328" s="89"/>
      <c r="H328">
        <v>354</v>
      </c>
      <c r="I328" s="110"/>
      <c r="J328" s="89"/>
    </row>
    <row r="329" spans="1:10">
      <c r="A329" t="s">
        <v>3644</v>
      </c>
      <c r="B329" t="s">
        <v>3645</v>
      </c>
      <c r="C329" t="s">
        <v>3646</v>
      </c>
      <c r="E329" s="98">
        <v>43829</v>
      </c>
      <c r="F329" s="89"/>
      <c r="H329">
        <v>307</v>
      </c>
      <c r="I329" s="110"/>
      <c r="J329" s="89"/>
    </row>
    <row r="330" spans="1:10">
      <c r="A330" t="s">
        <v>3647</v>
      </c>
      <c r="B330" t="s">
        <v>3648</v>
      </c>
      <c r="C330" t="s">
        <v>3649</v>
      </c>
      <c r="E330" s="98">
        <v>43829</v>
      </c>
      <c r="F330" s="89"/>
      <c r="H330">
        <v>843</v>
      </c>
      <c r="I330" s="110"/>
      <c r="J330" s="89"/>
    </row>
    <row r="331" spans="1:10">
      <c r="A331" t="s">
        <v>3957</v>
      </c>
      <c r="B331" t="s">
        <v>3655</v>
      </c>
      <c r="C331" t="s">
        <v>2923</v>
      </c>
      <c r="E331" s="98"/>
      <c r="F331" s="89"/>
      <c r="H331">
        <v>30</v>
      </c>
      <c r="I331" s="110"/>
      <c r="J331" s="89"/>
    </row>
    <row r="332" spans="1:10">
      <c r="A332" t="s">
        <v>3193</v>
      </c>
      <c r="B332" t="s">
        <v>3192</v>
      </c>
      <c r="C332" t="s">
        <v>3194</v>
      </c>
      <c r="E332" s="98"/>
      <c r="F332" s="89"/>
      <c r="H332">
        <v>874</v>
      </c>
      <c r="I332" s="110"/>
      <c r="J332" s="89"/>
    </row>
    <row r="333" spans="1:10">
      <c r="A333" t="s">
        <v>3650</v>
      </c>
      <c r="B333" t="s">
        <v>3651</v>
      </c>
      <c r="C333" t="s">
        <v>2990</v>
      </c>
      <c r="E333" s="98">
        <v>43828</v>
      </c>
      <c r="F333" s="89"/>
      <c r="H333">
        <v>125</v>
      </c>
      <c r="I333" s="110"/>
      <c r="J333" s="89"/>
    </row>
    <row r="334" spans="1:10">
      <c r="A334" t="s">
        <v>3652</v>
      </c>
      <c r="C334" t="s">
        <v>2989</v>
      </c>
      <c r="E334" s="98">
        <v>43829</v>
      </c>
      <c r="F334" s="89"/>
      <c r="H334">
        <v>124</v>
      </c>
      <c r="I334" s="110"/>
      <c r="J334" s="89"/>
    </row>
    <row r="335" spans="1:10">
      <c r="A335" t="s">
        <v>3653</v>
      </c>
      <c r="B335" t="s">
        <v>3654</v>
      </c>
      <c r="C335" t="s">
        <v>2820</v>
      </c>
      <c r="E335" s="97">
        <v>43828</v>
      </c>
      <c r="F335" s="89"/>
      <c r="H335">
        <v>168</v>
      </c>
      <c r="I335" s="110"/>
      <c r="J335" s="89"/>
    </row>
    <row r="336" spans="1:10">
      <c r="A336" t="s">
        <v>3653</v>
      </c>
      <c r="B336" t="s">
        <v>3655</v>
      </c>
      <c r="C336" t="s">
        <v>2821</v>
      </c>
      <c r="E336" s="97">
        <v>43828</v>
      </c>
      <c r="F336" s="89"/>
      <c r="H336">
        <v>277</v>
      </c>
      <c r="I336" s="110"/>
      <c r="J336" s="89"/>
    </row>
    <row r="337" spans="1:10">
      <c r="A337" t="s">
        <v>3656</v>
      </c>
      <c r="B337" t="s">
        <v>2550</v>
      </c>
      <c r="C337" t="s">
        <v>2927</v>
      </c>
      <c r="E337" s="98">
        <v>43829</v>
      </c>
      <c r="F337" s="89"/>
      <c r="H337">
        <v>34</v>
      </c>
      <c r="I337" s="110"/>
      <c r="J337" s="89"/>
    </row>
    <row r="338" spans="1:10">
      <c r="A338" t="s">
        <v>3657</v>
      </c>
      <c r="B338" t="s">
        <v>3658</v>
      </c>
      <c r="C338" t="s">
        <v>3659</v>
      </c>
      <c r="E338" s="98">
        <v>43829</v>
      </c>
      <c r="F338" s="89"/>
      <c r="H338">
        <v>339</v>
      </c>
      <c r="I338" s="110"/>
      <c r="J338" s="89"/>
    </row>
    <row r="339" spans="1:10">
      <c r="A339" t="s">
        <v>3660</v>
      </c>
      <c r="B339" t="s">
        <v>3661</v>
      </c>
      <c r="C339" t="s">
        <v>3662</v>
      </c>
      <c r="E339" s="98">
        <v>43829</v>
      </c>
      <c r="F339" s="89"/>
      <c r="H339">
        <v>848</v>
      </c>
      <c r="I339" s="110"/>
      <c r="J339" s="89"/>
    </row>
    <row r="340" spans="1:10">
      <c r="A340" t="s">
        <v>3663</v>
      </c>
      <c r="B340" t="s">
        <v>3664</v>
      </c>
      <c r="C340" t="s">
        <v>3665</v>
      </c>
      <c r="E340" s="98">
        <v>43829</v>
      </c>
      <c r="F340" s="89"/>
      <c r="H340">
        <v>520</v>
      </c>
      <c r="I340" s="110"/>
      <c r="J340" s="89"/>
    </row>
    <row r="341" spans="1:10">
      <c r="A341" t="s">
        <v>3666</v>
      </c>
      <c r="B341" t="s">
        <v>3667</v>
      </c>
      <c r="C341" t="s">
        <v>3668</v>
      </c>
      <c r="E341" s="98">
        <v>43829</v>
      </c>
      <c r="F341" s="89"/>
      <c r="H341">
        <v>835</v>
      </c>
      <c r="I341" s="110"/>
      <c r="J341" s="89"/>
    </row>
    <row r="342" spans="1:10">
      <c r="A342" t="s">
        <v>3669</v>
      </c>
      <c r="B342" t="s">
        <v>3670</v>
      </c>
      <c r="C342" t="s">
        <v>3671</v>
      </c>
      <c r="E342" s="98">
        <v>43829</v>
      </c>
      <c r="F342" s="89"/>
      <c r="H342">
        <v>522</v>
      </c>
      <c r="I342" s="110"/>
      <c r="J342" s="89"/>
    </row>
    <row r="343" spans="1:10">
      <c r="A343" t="s">
        <v>3672</v>
      </c>
      <c r="B343" t="s">
        <v>3673</v>
      </c>
      <c r="C343" t="s">
        <v>3674</v>
      </c>
      <c r="E343" s="98">
        <v>43829</v>
      </c>
      <c r="F343" s="89"/>
      <c r="H343">
        <v>656</v>
      </c>
      <c r="I343" s="110"/>
      <c r="J343" s="89"/>
    </row>
    <row r="344" spans="1:10">
      <c r="A344" t="s">
        <v>3675</v>
      </c>
      <c r="B344" t="s">
        <v>3676</v>
      </c>
      <c r="C344" t="s">
        <v>3677</v>
      </c>
      <c r="E344" s="98">
        <v>43829</v>
      </c>
      <c r="F344" s="89"/>
      <c r="H344">
        <v>365</v>
      </c>
      <c r="I344" s="110"/>
      <c r="J344" s="89"/>
    </row>
    <row r="345" spans="1:10">
      <c r="A345" t="s">
        <v>3958</v>
      </c>
      <c r="B345" t="s">
        <v>3959</v>
      </c>
      <c r="C345" t="s">
        <v>2952</v>
      </c>
      <c r="E345" s="98"/>
      <c r="F345" s="89"/>
      <c r="H345">
        <v>70</v>
      </c>
      <c r="I345" s="110"/>
      <c r="J345" s="89"/>
    </row>
    <row r="346" spans="1:10">
      <c r="A346" t="s">
        <v>3678</v>
      </c>
      <c r="B346" t="s">
        <v>2549</v>
      </c>
      <c r="C346" t="s">
        <v>2914</v>
      </c>
      <c r="E346" s="98">
        <v>43829</v>
      </c>
      <c r="F346" s="89"/>
      <c r="H346">
        <v>20</v>
      </c>
      <c r="I346" s="110"/>
      <c r="J346" s="89"/>
    </row>
    <row r="347" spans="1:10">
      <c r="A347" t="s">
        <v>4073</v>
      </c>
      <c r="C347" t="s">
        <v>4074</v>
      </c>
      <c r="E347" s="98"/>
      <c r="F347" s="89"/>
      <c r="I347" s="110">
        <v>20</v>
      </c>
      <c r="J347" s="89"/>
    </row>
    <row r="348" spans="1:10">
      <c r="A348" t="s">
        <v>3679</v>
      </c>
      <c r="B348" t="s">
        <v>3680</v>
      </c>
      <c r="C348" t="s">
        <v>3681</v>
      </c>
      <c r="E348" s="98">
        <v>43829</v>
      </c>
      <c r="F348" s="89"/>
      <c r="H348">
        <v>336</v>
      </c>
      <c r="I348" s="110"/>
      <c r="J348" s="89"/>
    </row>
    <row r="349" spans="1:10">
      <c r="A349" t="s">
        <v>3682</v>
      </c>
      <c r="B349" t="s">
        <v>3683</v>
      </c>
      <c r="C349" t="s">
        <v>3014</v>
      </c>
      <c r="E349" s="98">
        <v>43829</v>
      </c>
      <c r="F349" s="89"/>
      <c r="H349">
        <v>158</v>
      </c>
      <c r="I349" s="110"/>
      <c r="J349" s="89"/>
    </row>
    <row r="350" spans="1:10">
      <c r="A350" t="s">
        <v>3684</v>
      </c>
      <c r="B350" t="s">
        <v>3685</v>
      </c>
      <c r="C350" t="s">
        <v>2908</v>
      </c>
      <c r="E350" s="98">
        <v>43829</v>
      </c>
      <c r="F350" s="89"/>
      <c r="H350">
        <v>13</v>
      </c>
      <c r="I350" s="110"/>
      <c r="J350" s="89"/>
    </row>
    <row r="351" spans="1:10">
      <c r="A351" t="s">
        <v>3686</v>
      </c>
      <c r="B351" t="s">
        <v>3687</v>
      </c>
      <c r="C351" t="s">
        <v>3688</v>
      </c>
      <c r="E351" s="98">
        <v>43829</v>
      </c>
      <c r="F351" s="89"/>
      <c r="H351">
        <v>808</v>
      </c>
      <c r="I351" s="110"/>
      <c r="J351" s="89"/>
    </row>
    <row r="352" spans="1:10">
      <c r="A352" t="s">
        <v>3689</v>
      </c>
      <c r="C352" s="55" t="s">
        <v>3102</v>
      </c>
      <c r="D352" s="55"/>
      <c r="E352" s="98">
        <v>43829</v>
      </c>
      <c r="F352" s="89"/>
      <c r="I352" s="110"/>
      <c r="J352" s="89"/>
    </row>
    <row r="353" spans="1:11">
      <c r="A353" t="s">
        <v>3689</v>
      </c>
      <c r="C353" t="s">
        <v>3024</v>
      </c>
      <c r="E353" s="98"/>
      <c r="F353" s="89"/>
      <c r="H353">
        <v>175</v>
      </c>
      <c r="I353" s="110"/>
      <c r="J353" s="89"/>
    </row>
    <row r="354" spans="1:11">
      <c r="A354" t="s">
        <v>3690</v>
      </c>
      <c r="B354" t="s">
        <v>3691</v>
      </c>
      <c r="C354" t="s">
        <v>3692</v>
      </c>
      <c r="E354" s="98">
        <v>43829</v>
      </c>
      <c r="F354" s="89"/>
      <c r="H354">
        <v>463</v>
      </c>
      <c r="I354" s="110"/>
      <c r="J354" s="89"/>
    </row>
    <row r="355" spans="1:11">
      <c r="A355" t="s">
        <v>2334</v>
      </c>
      <c r="B355" t="s">
        <v>2337</v>
      </c>
      <c r="C355" t="s">
        <v>2828</v>
      </c>
      <c r="E355" s="97">
        <v>43828</v>
      </c>
      <c r="F355" s="89"/>
      <c r="H355" t="s">
        <v>4052</v>
      </c>
      <c r="I355" s="110"/>
      <c r="J355" s="89"/>
    </row>
    <row r="356" spans="1:11">
      <c r="A356" t="s">
        <v>3693</v>
      </c>
      <c r="B356" t="s">
        <v>3694</v>
      </c>
      <c r="C356" t="s">
        <v>3695</v>
      </c>
      <c r="E356" s="98">
        <v>43829</v>
      </c>
      <c r="F356" s="89"/>
      <c r="H356">
        <v>408</v>
      </c>
      <c r="I356" s="110"/>
      <c r="J356" s="89"/>
    </row>
    <row r="357" spans="1:11">
      <c r="A357" t="s">
        <v>3693</v>
      </c>
      <c r="B357" t="s">
        <v>3696</v>
      </c>
      <c r="C357" t="s">
        <v>3697</v>
      </c>
      <c r="E357" s="98">
        <v>43829</v>
      </c>
      <c r="F357" s="89"/>
      <c r="H357" t="s">
        <v>4009</v>
      </c>
      <c r="I357" s="110"/>
      <c r="J357" s="89"/>
    </row>
    <row r="358" spans="1:11">
      <c r="A358" s="88" t="s">
        <v>399</v>
      </c>
      <c r="B358" s="88" t="s">
        <v>398</v>
      </c>
      <c r="C358" s="88" t="s">
        <v>400</v>
      </c>
    </row>
    <row r="359" spans="1:11">
      <c r="A359" s="88" t="s">
        <v>399</v>
      </c>
      <c r="B359" s="88" t="s">
        <v>401</v>
      </c>
      <c r="C359" s="88" t="s">
        <v>402</v>
      </c>
    </row>
    <row r="360" spans="1:11">
      <c r="A360" t="s">
        <v>3698</v>
      </c>
      <c r="B360" t="s">
        <v>3699</v>
      </c>
      <c r="C360" t="s">
        <v>2962</v>
      </c>
      <c r="E360" s="98">
        <v>43829</v>
      </c>
      <c r="F360" s="89"/>
      <c r="H360">
        <v>85</v>
      </c>
      <c r="I360" s="110"/>
      <c r="J360" s="89"/>
    </row>
    <row r="361" spans="1:11">
      <c r="A361" t="s">
        <v>3700</v>
      </c>
      <c r="C361" t="s">
        <v>2896</v>
      </c>
      <c r="D361" t="s">
        <v>2639</v>
      </c>
      <c r="E361" s="97">
        <v>43828</v>
      </c>
      <c r="F361" s="89"/>
      <c r="H361">
        <v>608</v>
      </c>
      <c r="I361" s="110"/>
      <c r="J361" s="89"/>
      <c r="K361" t="s">
        <v>2682</v>
      </c>
    </row>
    <row r="362" spans="1:11">
      <c r="A362" t="s">
        <v>3701</v>
      </c>
      <c r="B362" t="s">
        <v>3702</v>
      </c>
      <c r="C362" t="s">
        <v>3703</v>
      </c>
      <c r="E362" s="98">
        <v>43829</v>
      </c>
      <c r="F362" s="89"/>
      <c r="H362">
        <v>553</v>
      </c>
      <c r="I362" s="110"/>
      <c r="J362" s="89"/>
    </row>
    <row r="363" spans="1:11">
      <c r="A363" t="s">
        <v>3704</v>
      </c>
      <c r="B363" t="s">
        <v>3705</v>
      </c>
      <c r="C363" t="s">
        <v>2801</v>
      </c>
      <c r="E363" s="97">
        <v>43828</v>
      </c>
      <c r="F363" s="89"/>
      <c r="H363">
        <v>530</v>
      </c>
      <c r="I363" s="110"/>
      <c r="J363" s="89"/>
    </row>
    <row r="364" spans="1:11">
      <c r="A364" t="s">
        <v>3704</v>
      </c>
      <c r="B364" t="s">
        <v>3706</v>
      </c>
      <c r="C364" t="s">
        <v>2802</v>
      </c>
      <c r="E364" s="97">
        <v>43828</v>
      </c>
      <c r="F364" s="89"/>
      <c r="H364">
        <v>849</v>
      </c>
      <c r="I364" s="110"/>
      <c r="J364" s="89"/>
    </row>
    <row r="365" spans="1:11">
      <c r="A365" s="88" t="s">
        <v>1217</v>
      </c>
      <c r="B365" s="88" t="s">
        <v>2499</v>
      </c>
      <c r="C365" s="88" t="s">
        <v>4165</v>
      </c>
    </row>
    <row r="366" spans="1:11">
      <c r="A366" s="88" t="s">
        <v>1217</v>
      </c>
      <c r="B366" s="88" t="s">
        <v>2500</v>
      </c>
      <c r="C366" s="88" t="s">
        <v>2501</v>
      </c>
    </row>
    <row r="367" spans="1:11">
      <c r="A367" s="88" t="s">
        <v>1217</v>
      </c>
      <c r="B367" s="88" t="s">
        <v>1180</v>
      </c>
      <c r="C367" s="88" t="s">
        <v>985</v>
      </c>
    </row>
    <row r="368" spans="1:11">
      <c r="A368" t="s">
        <v>3707</v>
      </c>
      <c r="C368" t="s">
        <v>2895</v>
      </c>
      <c r="E368" s="97">
        <v>43828</v>
      </c>
      <c r="F368" s="89"/>
      <c r="H368">
        <v>128</v>
      </c>
      <c r="I368" s="110"/>
      <c r="J368" s="89"/>
    </row>
    <row r="369" spans="1:11">
      <c r="A369" t="s">
        <v>3708</v>
      </c>
      <c r="B369" t="s">
        <v>3709</v>
      </c>
      <c r="C369" t="s">
        <v>3710</v>
      </c>
      <c r="E369" s="98">
        <v>43829</v>
      </c>
      <c r="F369" s="89"/>
      <c r="H369">
        <v>678</v>
      </c>
      <c r="I369" s="110"/>
      <c r="J369" s="89"/>
    </row>
    <row r="370" spans="1:11">
      <c r="A370" t="s">
        <v>3711</v>
      </c>
      <c r="B370" t="s">
        <v>3712</v>
      </c>
      <c r="C370" t="s">
        <v>2993</v>
      </c>
      <c r="E370" s="98">
        <v>43829</v>
      </c>
      <c r="F370" s="89"/>
      <c r="H370">
        <v>129</v>
      </c>
      <c r="I370" s="110"/>
      <c r="J370" s="89"/>
    </row>
    <row r="371" spans="1:11">
      <c r="A371" s="62" t="s">
        <v>3711</v>
      </c>
      <c r="B371" s="62" t="s">
        <v>3713</v>
      </c>
      <c r="C371" s="62" t="s">
        <v>3714</v>
      </c>
      <c r="E371" s="98">
        <v>43829</v>
      </c>
      <c r="F371" s="89"/>
      <c r="H371">
        <v>534</v>
      </c>
      <c r="I371" s="110"/>
      <c r="J371" s="89"/>
    </row>
    <row r="372" spans="1:11">
      <c r="A372" t="s">
        <v>3715</v>
      </c>
      <c r="B372" t="s">
        <v>3716</v>
      </c>
      <c r="C372" t="s">
        <v>3013</v>
      </c>
      <c r="E372" s="98">
        <v>43829</v>
      </c>
      <c r="F372" s="89"/>
      <c r="H372">
        <v>157</v>
      </c>
      <c r="I372" s="110"/>
      <c r="J372" s="89"/>
    </row>
    <row r="373" spans="1:11">
      <c r="A373" t="s">
        <v>3717</v>
      </c>
      <c r="B373" t="s">
        <v>3718</v>
      </c>
      <c r="C373" t="s">
        <v>3071</v>
      </c>
      <c r="E373" s="98">
        <v>43829</v>
      </c>
      <c r="F373" s="89"/>
      <c r="H373">
        <v>227</v>
      </c>
      <c r="I373" s="110"/>
      <c r="J373" s="89"/>
    </row>
    <row r="374" spans="1:11">
      <c r="A374" t="s">
        <v>3719</v>
      </c>
      <c r="B374" t="s">
        <v>3720</v>
      </c>
      <c r="C374" t="s">
        <v>2987</v>
      </c>
      <c r="E374" s="98">
        <v>43829</v>
      </c>
      <c r="F374" s="89"/>
      <c r="H374">
        <v>122</v>
      </c>
      <c r="I374" s="110"/>
      <c r="J374" s="89"/>
      <c r="K374" t="s">
        <v>2691</v>
      </c>
    </row>
    <row r="375" spans="1:11">
      <c r="A375" t="s">
        <v>3721</v>
      </c>
      <c r="B375" t="s">
        <v>3722</v>
      </c>
      <c r="C375" t="s">
        <v>3723</v>
      </c>
      <c r="E375" s="98">
        <v>43829</v>
      </c>
      <c r="F375" s="89"/>
      <c r="H375">
        <v>388</v>
      </c>
      <c r="I375" s="110"/>
      <c r="J375" s="89"/>
    </row>
    <row r="376" spans="1:11">
      <c r="A376" t="s">
        <v>3724</v>
      </c>
      <c r="B376" t="s">
        <v>3725</v>
      </c>
      <c r="C376" t="s">
        <v>3726</v>
      </c>
      <c r="E376" s="98">
        <v>43829</v>
      </c>
      <c r="F376" s="89"/>
      <c r="H376" t="s">
        <v>4036</v>
      </c>
      <c r="I376" s="110"/>
      <c r="J376" s="89"/>
    </row>
    <row r="377" spans="1:11">
      <c r="A377" t="s">
        <v>3727</v>
      </c>
      <c r="B377" t="s">
        <v>3728</v>
      </c>
      <c r="C377" t="s">
        <v>3729</v>
      </c>
      <c r="E377" s="98">
        <v>43829</v>
      </c>
      <c r="F377" s="89"/>
      <c r="H377">
        <v>632</v>
      </c>
      <c r="I377" s="110"/>
      <c r="J377" s="89"/>
    </row>
    <row r="378" spans="1:11">
      <c r="A378" t="s">
        <v>3730</v>
      </c>
      <c r="B378" t="s">
        <v>3731</v>
      </c>
      <c r="C378" t="s">
        <v>3732</v>
      </c>
      <c r="E378" s="98">
        <v>43829</v>
      </c>
      <c r="F378" s="89"/>
      <c r="H378">
        <v>504</v>
      </c>
      <c r="I378" s="110"/>
      <c r="J378" s="89"/>
    </row>
    <row r="379" spans="1:11">
      <c r="A379" t="s">
        <v>3733</v>
      </c>
      <c r="B379" t="s">
        <v>2699</v>
      </c>
      <c r="C379" t="s">
        <v>3734</v>
      </c>
      <c r="E379" s="98">
        <v>43829</v>
      </c>
      <c r="F379" s="89"/>
      <c r="H379">
        <v>407</v>
      </c>
      <c r="I379" s="110"/>
      <c r="J379" s="89"/>
    </row>
    <row r="380" spans="1:11">
      <c r="A380" t="s">
        <v>3735</v>
      </c>
      <c r="B380" t="s">
        <v>3736</v>
      </c>
      <c r="C380" t="s">
        <v>2922</v>
      </c>
      <c r="E380" s="98">
        <v>43829</v>
      </c>
      <c r="F380" s="89"/>
      <c r="H380">
        <v>28</v>
      </c>
      <c r="I380" s="110"/>
      <c r="J380" s="89"/>
    </row>
    <row r="381" spans="1:11">
      <c r="A381" t="s">
        <v>3737</v>
      </c>
      <c r="B381" t="s">
        <v>3738</v>
      </c>
      <c r="C381" t="s">
        <v>3063</v>
      </c>
      <c r="E381" s="98">
        <v>43829</v>
      </c>
      <c r="F381" s="89"/>
      <c r="H381">
        <v>219</v>
      </c>
      <c r="I381" s="110"/>
      <c r="J381" s="89"/>
    </row>
    <row r="382" spans="1:11">
      <c r="A382" t="s">
        <v>3737</v>
      </c>
      <c r="B382" t="s">
        <v>3739</v>
      </c>
      <c r="C382" t="s">
        <v>3740</v>
      </c>
      <c r="E382" s="98">
        <v>43829</v>
      </c>
      <c r="F382" s="89"/>
      <c r="H382">
        <v>326</v>
      </c>
      <c r="I382" s="110"/>
      <c r="J382" s="89"/>
    </row>
    <row r="383" spans="1:11">
      <c r="A383" t="s">
        <v>3737</v>
      </c>
      <c r="B383" t="s">
        <v>3741</v>
      </c>
      <c r="C383" t="s">
        <v>3742</v>
      </c>
      <c r="E383" s="98">
        <v>43829</v>
      </c>
      <c r="F383" s="89"/>
      <c r="H383">
        <v>753</v>
      </c>
      <c r="I383" s="110"/>
      <c r="J383" s="89"/>
    </row>
    <row r="384" spans="1:11">
      <c r="A384" t="s">
        <v>3737</v>
      </c>
      <c r="B384" t="s">
        <v>3743</v>
      </c>
      <c r="C384" t="s">
        <v>3744</v>
      </c>
      <c r="E384" s="98">
        <v>43829</v>
      </c>
      <c r="F384" s="89"/>
      <c r="H384">
        <v>804</v>
      </c>
      <c r="I384" s="110"/>
      <c r="J384" s="89"/>
    </row>
    <row r="385" spans="1:10">
      <c r="A385" t="s">
        <v>3745</v>
      </c>
      <c r="B385" t="s">
        <v>3746</v>
      </c>
      <c r="C385" t="s">
        <v>3747</v>
      </c>
      <c r="E385" s="98">
        <v>43829</v>
      </c>
      <c r="F385" s="89"/>
      <c r="H385">
        <v>791</v>
      </c>
      <c r="I385" s="110"/>
      <c r="J385" s="89"/>
    </row>
    <row r="386" spans="1:10">
      <c r="A386" t="s">
        <v>3748</v>
      </c>
      <c r="B386" t="s">
        <v>3749</v>
      </c>
      <c r="C386" t="s">
        <v>3053</v>
      </c>
      <c r="E386" s="98">
        <v>43829</v>
      </c>
      <c r="F386" s="89"/>
      <c r="H386">
        <v>208</v>
      </c>
      <c r="I386" s="110"/>
      <c r="J386" s="89"/>
    </row>
    <row r="387" spans="1:10">
      <c r="A387" t="s">
        <v>3088</v>
      </c>
      <c r="B387" t="s">
        <v>3750</v>
      </c>
      <c r="C387" t="s">
        <v>2903</v>
      </c>
      <c r="E387" s="98">
        <v>43829</v>
      </c>
      <c r="F387" s="89"/>
      <c r="H387" t="s">
        <v>3990</v>
      </c>
      <c r="I387" s="110"/>
      <c r="J387" s="89"/>
    </row>
    <row r="388" spans="1:10">
      <c r="A388" t="s">
        <v>3751</v>
      </c>
      <c r="B388" t="s">
        <v>3752</v>
      </c>
      <c r="C388" t="s">
        <v>3753</v>
      </c>
      <c r="E388" s="98">
        <v>43829</v>
      </c>
      <c r="F388" s="89"/>
      <c r="H388">
        <v>725</v>
      </c>
      <c r="I388" s="110"/>
      <c r="J388" s="89"/>
    </row>
    <row r="389" spans="1:10">
      <c r="A389" t="s">
        <v>3754</v>
      </c>
      <c r="B389" t="s">
        <v>3755</v>
      </c>
      <c r="C389" t="s">
        <v>3756</v>
      </c>
      <c r="E389" s="98">
        <v>43829</v>
      </c>
      <c r="F389" s="89"/>
      <c r="H389">
        <v>399</v>
      </c>
      <c r="I389" s="110"/>
      <c r="J389" s="89"/>
    </row>
    <row r="390" spans="1:10">
      <c r="A390" t="s">
        <v>3754</v>
      </c>
      <c r="B390" t="s">
        <v>3757</v>
      </c>
      <c r="C390" t="s">
        <v>3758</v>
      </c>
      <c r="E390" s="98">
        <v>43829</v>
      </c>
      <c r="F390" s="89"/>
      <c r="H390">
        <v>817</v>
      </c>
      <c r="I390" s="110"/>
      <c r="J390" s="89"/>
    </row>
    <row r="391" spans="1:10">
      <c r="A391" t="s">
        <v>3759</v>
      </c>
      <c r="B391" t="s">
        <v>3760</v>
      </c>
      <c r="C391" t="s">
        <v>3051</v>
      </c>
      <c r="E391" s="98">
        <v>43829</v>
      </c>
      <c r="F391" s="89"/>
      <c r="H391">
        <v>206</v>
      </c>
      <c r="I391" s="110"/>
      <c r="J391" s="89"/>
    </row>
    <row r="392" spans="1:10">
      <c r="A392" t="s">
        <v>3159</v>
      </c>
      <c r="B392" t="s">
        <v>3158</v>
      </c>
      <c r="C392" t="s">
        <v>3965</v>
      </c>
      <c r="E392" s="98"/>
      <c r="F392" s="89"/>
      <c r="H392">
        <v>442</v>
      </c>
      <c r="I392" s="110"/>
      <c r="J392" s="89"/>
    </row>
    <row r="393" spans="1:10">
      <c r="A393" t="s">
        <v>3761</v>
      </c>
      <c r="B393" t="s">
        <v>3762</v>
      </c>
      <c r="C393" t="s">
        <v>2935</v>
      </c>
      <c r="E393" s="98">
        <v>43829</v>
      </c>
      <c r="F393" s="89"/>
      <c r="H393">
        <v>44</v>
      </c>
      <c r="I393" s="110"/>
      <c r="J393" s="89"/>
    </row>
    <row r="394" spans="1:10">
      <c r="A394" t="s">
        <v>4078</v>
      </c>
      <c r="C394" t="s">
        <v>4079</v>
      </c>
      <c r="E394" s="98"/>
      <c r="F394" s="89"/>
      <c r="I394" s="110">
        <v>23</v>
      </c>
      <c r="J394" s="89"/>
    </row>
    <row r="395" spans="1:10">
      <c r="A395" t="s">
        <v>3763</v>
      </c>
      <c r="B395" t="s">
        <v>3764</v>
      </c>
      <c r="C395" t="s">
        <v>3027</v>
      </c>
      <c r="E395" s="98">
        <v>43829</v>
      </c>
      <c r="F395" s="89"/>
      <c r="H395">
        <v>178</v>
      </c>
      <c r="I395" s="110"/>
      <c r="J395" s="89"/>
    </row>
    <row r="396" spans="1:10">
      <c r="A396" t="s">
        <v>3765</v>
      </c>
      <c r="B396" t="s">
        <v>3766</v>
      </c>
      <c r="C396" t="s">
        <v>3767</v>
      </c>
      <c r="E396" s="98">
        <v>43829</v>
      </c>
      <c r="F396" s="89"/>
      <c r="H396">
        <v>586</v>
      </c>
      <c r="I396" s="110"/>
      <c r="J396" s="89"/>
    </row>
    <row r="397" spans="1:10">
      <c r="A397" t="s">
        <v>2761</v>
      </c>
      <c r="C397" t="s">
        <v>2764</v>
      </c>
      <c r="E397" s="98">
        <v>43825</v>
      </c>
      <c r="F397" s="89"/>
      <c r="I397" s="110">
        <v>73</v>
      </c>
    </row>
    <row r="398" spans="1:10">
      <c r="A398" t="s">
        <v>3768</v>
      </c>
      <c r="B398" t="s">
        <v>3769</v>
      </c>
      <c r="C398" t="s">
        <v>2794</v>
      </c>
      <c r="E398" s="97">
        <v>43828</v>
      </c>
      <c r="F398" s="89"/>
      <c r="H398" t="s">
        <v>4034</v>
      </c>
      <c r="I398" s="110"/>
      <c r="J398" s="89"/>
    </row>
    <row r="399" spans="1:10" ht="18.75">
      <c r="A399" s="95" t="s">
        <v>2714</v>
      </c>
      <c r="B399" s="99"/>
      <c r="C399" s="55" t="s">
        <v>2715</v>
      </c>
      <c r="D399" s="55"/>
      <c r="E399" s="98">
        <v>43825</v>
      </c>
      <c r="F399" s="89" t="s">
        <v>2231</v>
      </c>
      <c r="I399" s="110">
        <v>62</v>
      </c>
    </row>
    <row r="400" spans="1:10">
      <c r="A400" t="s">
        <v>3770</v>
      </c>
      <c r="B400" t="s">
        <v>3771</v>
      </c>
      <c r="C400" t="s">
        <v>2808</v>
      </c>
      <c r="E400" s="97">
        <v>43828</v>
      </c>
      <c r="F400" s="89"/>
      <c r="H400">
        <v>812</v>
      </c>
      <c r="I400" s="110"/>
      <c r="J400" s="89"/>
    </row>
    <row r="401" spans="1:10">
      <c r="A401" t="s">
        <v>3770</v>
      </c>
      <c r="C401" t="s">
        <v>3772</v>
      </c>
      <c r="E401" s="98">
        <v>43829</v>
      </c>
      <c r="F401" s="89"/>
      <c r="H401">
        <v>508</v>
      </c>
      <c r="I401" s="110"/>
      <c r="J401" s="89"/>
    </row>
    <row r="402" spans="1:10">
      <c r="A402" s="88" t="s">
        <v>395</v>
      </c>
      <c r="B402" s="88" t="s">
        <v>394</v>
      </c>
      <c r="C402" s="88" t="s">
        <v>396</v>
      </c>
    </row>
    <row r="403" spans="1:10">
      <c r="A403" s="88" t="s">
        <v>395</v>
      </c>
      <c r="C403" s="88" t="s">
        <v>397</v>
      </c>
    </row>
    <row r="404" spans="1:10">
      <c r="A404" t="s">
        <v>3773</v>
      </c>
      <c r="B404" t="s">
        <v>3774</v>
      </c>
      <c r="C404" t="s">
        <v>2913</v>
      </c>
      <c r="E404" s="98">
        <v>43829</v>
      </c>
      <c r="F404" s="89"/>
      <c r="H404">
        <v>19</v>
      </c>
      <c r="I404" s="110"/>
      <c r="J404" s="89"/>
    </row>
    <row r="405" spans="1:10">
      <c r="A405" t="s">
        <v>3775</v>
      </c>
      <c r="B405" t="s">
        <v>3776</v>
      </c>
      <c r="C405" t="s">
        <v>2852</v>
      </c>
      <c r="E405" s="97">
        <v>43828</v>
      </c>
      <c r="F405" s="89"/>
      <c r="H405">
        <v>146</v>
      </c>
      <c r="I405" s="110"/>
      <c r="J405" s="89"/>
    </row>
    <row r="406" spans="1:10">
      <c r="A406" t="s">
        <v>2390</v>
      </c>
      <c r="C406" t="s">
        <v>2892</v>
      </c>
      <c r="E406" s="97">
        <v>43828</v>
      </c>
      <c r="F406" s="89"/>
      <c r="H406">
        <v>285</v>
      </c>
      <c r="I406" s="110"/>
      <c r="J406" s="89"/>
    </row>
    <row r="407" spans="1:10">
      <c r="A407" t="s">
        <v>4061</v>
      </c>
      <c r="B407" t="s">
        <v>3969</v>
      </c>
      <c r="C407" t="s">
        <v>3970</v>
      </c>
      <c r="E407" s="98"/>
      <c r="F407" s="89"/>
      <c r="H407" t="s">
        <v>4021</v>
      </c>
      <c r="I407" s="110"/>
      <c r="J407" s="89"/>
    </row>
    <row r="408" spans="1:10">
      <c r="A408" t="s">
        <v>3777</v>
      </c>
      <c r="B408" t="s">
        <v>3778</v>
      </c>
      <c r="C408" t="s">
        <v>3779</v>
      </c>
      <c r="E408" s="98">
        <v>43829</v>
      </c>
      <c r="F408" s="89"/>
      <c r="H408">
        <v>254</v>
      </c>
      <c r="I408" s="110"/>
      <c r="J408" s="89"/>
    </row>
    <row r="409" spans="1:10">
      <c r="A409" t="s">
        <v>3780</v>
      </c>
      <c r="C409" s="55" t="s">
        <v>3103</v>
      </c>
      <c r="D409" s="55"/>
      <c r="E409" s="98">
        <v>43829</v>
      </c>
      <c r="F409" s="89"/>
      <c r="I409" s="110"/>
      <c r="J409" s="89"/>
    </row>
    <row r="410" spans="1:10">
      <c r="A410" t="s">
        <v>3780</v>
      </c>
      <c r="C410" t="s">
        <v>2907</v>
      </c>
      <c r="E410" s="98"/>
      <c r="F410" s="89"/>
      <c r="H410">
        <v>10</v>
      </c>
      <c r="I410" s="110"/>
      <c r="J410" s="89"/>
    </row>
    <row r="411" spans="1:10">
      <c r="A411" t="s">
        <v>3781</v>
      </c>
      <c r="B411" t="s">
        <v>3782</v>
      </c>
      <c r="C411" t="s">
        <v>3783</v>
      </c>
      <c r="E411" s="98">
        <v>43829</v>
      </c>
      <c r="F411" s="89"/>
      <c r="H411">
        <v>746</v>
      </c>
      <c r="I411" s="110"/>
      <c r="J411" s="89"/>
    </row>
    <row r="412" spans="1:10">
      <c r="A412" t="s">
        <v>3784</v>
      </c>
      <c r="B412" t="s">
        <v>3236</v>
      </c>
      <c r="C412" t="s">
        <v>3785</v>
      </c>
      <c r="E412" s="98">
        <v>43829</v>
      </c>
      <c r="F412" s="89"/>
      <c r="H412">
        <v>846</v>
      </c>
      <c r="I412" s="110"/>
      <c r="J412" s="89"/>
    </row>
    <row r="413" spans="1:10">
      <c r="A413" t="s">
        <v>3786</v>
      </c>
      <c r="B413" t="s">
        <v>3787</v>
      </c>
      <c r="C413" t="s">
        <v>2872</v>
      </c>
      <c r="E413" s="97">
        <v>43828</v>
      </c>
      <c r="F413" s="89"/>
      <c r="H413">
        <v>104</v>
      </c>
      <c r="I413" s="110"/>
      <c r="J413" s="89"/>
    </row>
    <row r="414" spans="1:10">
      <c r="A414" t="s">
        <v>2348</v>
      </c>
      <c r="B414" t="s">
        <v>3788</v>
      </c>
      <c r="C414" t="s">
        <v>2884</v>
      </c>
      <c r="E414" s="97">
        <v>43828</v>
      </c>
      <c r="F414" s="89"/>
      <c r="H414" t="s">
        <v>4016</v>
      </c>
      <c r="I414" s="110"/>
      <c r="J414" s="89"/>
    </row>
    <row r="415" spans="1:10">
      <c r="A415" t="s">
        <v>2348</v>
      </c>
      <c r="B415" t="s">
        <v>3789</v>
      </c>
      <c r="C415" t="s">
        <v>2893</v>
      </c>
      <c r="E415" s="97">
        <v>43828</v>
      </c>
      <c r="F415" s="89"/>
      <c r="H415" t="s">
        <v>4023</v>
      </c>
      <c r="I415" s="110"/>
      <c r="J415" s="89"/>
    </row>
    <row r="416" spans="1:10">
      <c r="A416" t="s">
        <v>2348</v>
      </c>
      <c r="B416" t="s">
        <v>3790</v>
      </c>
      <c r="C416" t="s">
        <v>2857</v>
      </c>
      <c r="E416" s="97">
        <v>43828</v>
      </c>
      <c r="F416" s="89"/>
      <c r="H416">
        <v>721</v>
      </c>
      <c r="I416" s="110"/>
      <c r="J416" s="89"/>
    </row>
    <row r="417" spans="1:10">
      <c r="A417" t="s">
        <v>3140</v>
      </c>
      <c r="B417" t="s">
        <v>3791</v>
      </c>
      <c r="C417" t="s">
        <v>2841</v>
      </c>
      <c r="E417" s="97">
        <v>43828</v>
      </c>
      <c r="F417" s="89"/>
      <c r="H417">
        <v>518</v>
      </c>
      <c r="I417" s="110"/>
      <c r="J417" s="89"/>
    </row>
    <row r="418" spans="1:10">
      <c r="A418" t="s">
        <v>3140</v>
      </c>
      <c r="B418" t="s">
        <v>3141</v>
      </c>
      <c r="C418" t="s">
        <v>2842</v>
      </c>
      <c r="E418" s="97">
        <v>43828</v>
      </c>
      <c r="F418" s="89"/>
      <c r="H418">
        <v>760</v>
      </c>
      <c r="I418" s="110"/>
      <c r="J418" s="89"/>
    </row>
    <row r="419" spans="1:10">
      <c r="A419" t="s">
        <v>3792</v>
      </c>
      <c r="B419" t="s">
        <v>3793</v>
      </c>
      <c r="C419" t="s">
        <v>2977</v>
      </c>
      <c r="E419" s="98">
        <v>43829</v>
      </c>
      <c r="F419" s="89"/>
      <c r="H419">
        <v>108</v>
      </c>
      <c r="I419" s="110"/>
      <c r="J419" s="89"/>
    </row>
    <row r="420" spans="1:10">
      <c r="A420" t="s">
        <v>3792</v>
      </c>
      <c r="B420" t="s">
        <v>3794</v>
      </c>
      <c r="C420" t="s">
        <v>3795</v>
      </c>
      <c r="E420" s="98">
        <v>43829</v>
      </c>
      <c r="F420" s="89"/>
      <c r="H420">
        <v>391</v>
      </c>
      <c r="I420" s="110"/>
      <c r="J420" s="89"/>
    </row>
    <row r="421" spans="1:10">
      <c r="A421" t="s">
        <v>3792</v>
      </c>
      <c r="B421" t="s">
        <v>3796</v>
      </c>
      <c r="C421" t="s">
        <v>3797</v>
      </c>
      <c r="E421" s="98">
        <v>43829</v>
      </c>
      <c r="F421" s="89"/>
      <c r="H421" t="s">
        <v>4030</v>
      </c>
      <c r="I421" s="110"/>
      <c r="J421" s="89"/>
    </row>
    <row r="422" spans="1:10">
      <c r="A422" t="s">
        <v>3792</v>
      </c>
      <c r="B422" t="s">
        <v>3798</v>
      </c>
      <c r="C422" t="s">
        <v>3799</v>
      </c>
      <c r="E422" s="98">
        <v>43829</v>
      </c>
      <c r="F422" s="89"/>
      <c r="H422">
        <v>697</v>
      </c>
      <c r="I422" s="110"/>
      <c r="J422" s="89"/>
    </row>
    <row r="423" spans="1:10">
      <c r="A423" t="s">
        <v>3792</v>
      </c>
      <c r="B423" t="s">
        <v>3800</v>
      </c>
      <c r="C423" t="s">
        <v>3801</v>
      </c>
      <c r="E423" s="98">
        <v>43829</v>
      </c>
      <c r="F423" s="89"/>
      <c r="H423">
        <v>798</v>
      </c>
      <c r="I423" s="110"/>
      <c r="J423" s="89"/>
    </row>
    <row r="424" spans="1:10">
      <c r="A424" s="88" t="s">
        <v>231</v>
      </c>
      <c r="B424" s="88" t="s">
        <v>408</v>
      </c>
      <c r="C424" s="88" t="s">
        <v>409</v>
      </c>
    </row>
    <row r="425" spans="1:10">
      <c r="A425" s="88" t="s">
        <v>231</v>
      </c>
      <c r="B425" s="88" t="s">
        <v>410</v>
      </c>
      <c r="C425" s="88" t="s">
        <v>411</v>
      </c>
    </row>
    <row r="426" spans="1:10">
      <c r="A426" t="s">
        <v>3802</v>
      </c>
      <c r="B426" t="s">
        <v>3803</v>
      </c>
      <c r="C426" t="s">
        <v>3030</v>
      </c>
      <c r="E426" s="98">
        <v>43829</v>
      </c>
      <c r="F426" s="89"/>
      <c r="H426">
        <v>181</v>
      </c>
      <c r="I426" s="110"/>
      <c r="J426" s="89"/>
    </row>
    <row r="427" spans="1:10">
      <c r="A427" t="s">
        <v>2360</v>
      </c>
      <c r="C427" t="s">
        <v>2880</v>
      </c>
      <c r="E427" s="97">
        <v>43828</v>
      </c>
      <c r="F427" s="89"/>
      <c r="H427">
        <v>80</v>
      </c>
      <c r="I427" s="110"/>
      <c r="J427" s="89"/>
    </row>
    <row r="428" spans="1:10">
      <c r="A428" t="s">
        <v>2360</v>
      </c>
      <c r="B428" t="s">
        <v>3804</v>
      </c>
      <c r="C428" t="s">
        <v>2879</v>
      </c>
      <c r="E428" s="97">
        <v>43828</v>
      </c>
      <c r="F428" s="89"/>
      <c r="H428">
        <v>151</v>
      </c>
      <c r="I428" s="110"/>
      <c r="J428" s="89"/>
    </row>
    <row r="429" spans="1:10">
      <c r="A429" t="s">
        <v>2360</v>
      </c>
      <c r="B429" t="s">
        <v>3805</v>
      </c>
      <c r="C429" t="s">
        <v>2881</v>
      </c>
      <c r="E429" s="97">
        <v>43828</v>
      </c>
      <c r="F429" s="89"/>
      <c r="H429">
        <v>674</v>
      </c>
      <c r="I429" s="110"/>
      <c r="J429" s="89"/>
    </row>
    <row r="430" spans="1:10">
      <c r="A430" t="s">
        <v>2360</v>
      </c>
      <c r="B430" t="s">
        <v>3736</v>
      </c>
      <c r="C430" t="s">
        <v>2921</v>
      </c>
      <c r="E430" s="98">
        <v>43829</v>
      </c>
      <c r="F430" s="89"/>
      <c r="H430">
        <v>27</v>
      </c>
      <c r="I430" s="110"/>
      <c r="J430" s="89"/>
    </row>
    <row r="431" spans="1:10">
      <c r="A431" t="s">
        <v>2360</v>
      </c>
      <c r="B431" t="s">
        <v>3806</v>
      </c>
      <c r="C431" t="s">
        <v>3019</v>
      </c>
      <c r="E431" s="98">
        <v>43829</v>
      </c>
      <c r="F431" s="89"/>
      <c r="H431">
        <v>165</v>
      </c>
      <c r="I431" s="110"/>
      <c r="J431" s="89"/>
    </row>
    <row r="432" spans="1:10">
      <c r="A432" t="s">
        <v>2360</v>
      </c>
      <c r="B432" t="s">
        <v>3807</v>
      </c>
      <c r="C432" t="s">
        <v>3092</v>
      </c>
      <c r="E432" s="98">
        <v>43829</v>
      </c>
      <c r="F432" s="89"/>
      <c r="H432">
        <v>246</v>
      </c>
      <c r="I432" s="110"/>
      <c r="J432" s="89"/>
    </row>
    <row r="433" spans="1:11">
      <c r="A433" s="88" t="s">
        <v>364</v>
      </c>
      <c r="B433" s="88" t="s">
        <v>363</v>
      </c>
      <c r="C433" s="88" t="s">
        <v>365</v>
      </c>
    </row>
    <row r="434" spans="1:11">
      <c r="A434" t="s">
        <v>2627</v>
      </c>
      <c r="B434" t="s">
        <v>3170</v>
      </c>
      <c r="C434" t="s">
        <v>2868</v>
      </c>
      <c r="E434" s="97">
        <v>43828</v>
      </c>
      <c r="F434" s="89"/>
      <c r="H434" t="s">
        <v>4040</v>
      </c>
      <c r="I434" s="110"/>
      <c r="J434" s="89"/>
    </row>
    <row r="435" spans="1:11">
      <c r="A435" t="s">
        <v>2627</v>
      </c>
      <c r="B435" t="s">
        <v>3808</v>
      </c>
      <c r="C435" t="s">
        <v>2875</v>
      </c>
      <c r="E435" s="97">
        <v>43828</v>
      </c>
      <c r="F435" s="89"/>
      <c r="H435">
        <v>679</v>
      </c>
      <c r="I435" s="110"/>
      <c r="J435" s="89"/>
    </row>
    <row r="436" spans="1:11">
      <c r="A436" t="s">
        <v>2627</v>
      </c>
      <c r="B436" t="s">
        <v>3985</v>
      </c>
      <c r="C436" t="s">
        <v>3986</v>
      </c>
      <c r="E436" s="98"/>
      <c r="F436" s="89"/>
      <c r="H436" t="s">
        <v>4046</v>
      </c>
      <c r="I436" s="110"/>
      <c r="J436" s="89"/>
    </row>
    <row r="437" spans="1:11">
      <c r="A437" t="s">
        <v>3809</v>
      </c>
      <c r="B437" t="s">
        <v>3810</v>
      </c>
      <c r="C437" t="s">
        <v>3811</v>
      </c>
      <c r="E437" s="98">
        <v>43829</v>
      </c>
      <c r="F437" s="89"/>
      <c r="H437">
        <v>454</v>
      </c>
      <c r="I437" s="110"/>
      <c r="J437" s="89"/>
    </row>
    <row r="438" spans="1:11">
      <c r="A438" t="s">
        <v>3812</v>
      </c>
      <c r="B438" t="s">
        <v>3813</v>
      </c>
      <c r="C438" t="s">
        <v>3814</v>
      </c>
      <c r="E438" s="98">
        <v>43829</v>
      </c>
      <c r="F438" s="89"/>
      <c r="H438">
        <v>554</v>
      </c>
      <c r="I438" s="110"/>
      <c r="J438" s="89"/>
    </row>
    <row r="439" spans="1:11">
      <c r="A439" t="s">
        <v>3815</v>
      </c>
      <c r="B439" t="s">
        <v>3816</v>
      </c>
      <c r="C439" t="s">
        <v>3009</v>
      </c>
      <c r="E439" s="98">
        <v>43829</v>
      </c>
      <c r="F439" s="89"/>
      <c r="H439">
        <v>150</v>
      </c>
      <c r="I439" s="110"/>
      <c r="J439" s="89"/>
      <c r="K439" t="s">
        <v>2691</v>
      </c>
    </row>
    <row r="440" spans="1:11" ht="18.75">
      <c r="A440" s="101" t="s">
        <v>2735</v>
      </c>
      <c r="B440" s="99"/>
      <c r="C440" s="55" t="s">
        <v>2738</v>
      </c>
      <c r="D440" s="55"/>
      <c r="E440" s="98">
        <v>43825</v>
      </c>
      <c r="F440" s="89" t="s">
        <v>2231</v>
      </c>
      <c r="I440" s="110">
        <v>68</v>
      </c>
    </row>
    <row r="441" spans="1:11">
      <c r="A441" t="s">
        <v>3817</v>
      </c>
      <c r="B441" t="s">
        <v>3818</v>
      </c>
      <c r="C441" t="s">
        <v>2931</v>
      </c>
      <c r="E441" s="98">
        <v>43829</v>
      </c>
      <c r="F441" s="89"/>
      <c r="H441">
        <v>39</v>
      </c>
      <c r="I441" s="110"/>
      <c r="J441" s="89"/>
    </row>
    <row r="442" spans="1:11">
      <c r="A442" t="s">
        <v>3819</v>
      </c>
      <c r="B442" t="s">
        <v>3820</v>
      </c>
      <c r="C442" t="s">
        <v>3821</v>
      </c>
      <c r="E442" s="98">
        <v>43829</v>
      </c>
      <c r="F442" s="89"/>
      <c r="H442">
        <v>742</v>
      </c>
      <c r="I442" s="110"/>
      <c r="J442" s="89"/>
    </row>
    <row r="443" spans="1:11">
      <c r="A443" t="s">
        <v>3822</v>
      </c>
      <c r="B443" t="s">
        <v>3823</v>
      </c>
      <c r="C443" t="s">
        <v>3824</v>
      </c>
      <c r="E443" s="98">
        <v>43829</v>
      </c>
      <c r="F443" s="89"/>
      <c r="H443">
        <v>492</v>
      </c>
      <c r="I443" s="110"/>
      <c r="J443" s="89"/>
    </row>
    <row r="444" spans="1:11">
      <c r="A444" s="71" t="s">
        <v>3825</v>
      </c>
      <c r="B444" s="71" t="s">
        <v>3826</v>
      </c>
      <c r="C444" s="71" t="s">
        <v>2829</v>
      </c>
      <c r="D444" s="71"/>
      <c r="E444" s="97">
        <v>43828</v>
      </c>
      <c r="F444" s="89"/>
      <c r="H444">
        <v>192</v>
      </c>
      <c r="I444" s="110"/>
      <c r="J444" s="89"/>
    </row>
    <row r="445" spans="1:11">
      <c r="A445" s="71" t="s">
        <v>3827</v>
      </c>
      <c r="B445" s="71" t="s">
        <v>3828</v>
      </c>
      <c r="C445" s="198" t="s">
        <v>3829</v>
      </c>
      <c r="D445" s="198"/>
      <c r="E445" s="98">
        <v>43829</v>
      </c>
      <c r="F445" s="89"/>
      <c r="H445">
        <v>270</v>
      </c>
      <c r="I445" s="110"/>
      <c r="J445" s="89"/>
    </row>
    <row r="446" spans="1:11">
      <c r="A446" t="s">
        <v>4134</v>
      </c>
      <c r="B446" t="s">
        <v>2293</v>
      </c>
      <c r="C446" t="s">
        <v>3941</v>
      </c>
      <c r="E446" s="98">
        <v>43829</v>
      </c>
      <c r="F446" s="89"/>
      <c r="H446">
        <v>360</v>
      </c>
      <c r="I446" s="110"/>
      <c r="J446" s="89"/>
    </row>
    <row r="447" spans="1:11">
      <c r="A447" t="s">
        <v>4134</v>
      </c>
      <c r="B447" t="s">
        <v>2293</v>
      </c>
      <c r="C447" s="55" t="s">
        <v>4135</v>
      </c>
      <c r="D447" s="55"/>
      <c r="E447" s="98"/>
      <c r="F447" s="89"/>
      <c r="I447" s="110"/>
      <c r="J447" s="89"/>
    </row>
    <row r="448" spans="1:11">
      <c r="A448" t="s">
        <v>2581</v>
      </c>
      <c r="C448" s="55" t="s">
        <v>2586</v>
      </c>
      <c r="D448" s="55"/>
      <c r="E448" s="97">
        <v>43828</v>
      </c>
      <c r="F448" s="89"/>
      <c r="I448" s="110">
        <v>43</v>
      </c>
      <c r="J448" s="89"/>
    </row>
    <row r="449" spans="1:11">
      <c r="A449" t="s">
        <v>4071</v>
      </c>
      <c r="C449" t="s">
        <v>4072</v>
      </c>
      <c r="E449" s="98"/>
      <c r="F449" s="89"/>
      <c r="I449" s="110">
        <v>19</v>
      </c>
      <c r="J449" s="89"/>
    </row>
    <row r="450" spans="1:11">
      <c r="A450" t="s">
        <v>3830</v>
      </c>
      <c r="B450" t="s">
        <v>3831</v>
      </c>
      <c r="C450" t="s">
        <v>3832</v>
      </c>
      <c r="E450" s="98">
        <v>43829</v>
      </c>
      <c r="F450" s="89"/>
      <c r="H450">
        <v>373</v>
      </c>
      <c r="I450" s="110"/>
      <c r="J450" s="89"/>
    </row>
    <row r="451" spans="1:11">
      <c r="A451" t="s">
        <v>2653</v>
      </c>
      <c r="B451" t="s">
        <v>2654</v>
      </c>
      <c r="C451" s="55" t="s">
        <v>2655</v>
      </c>
      <c r="D451" s="55"/>
      <c r="E451" s="97">
        <v>43828</v>
      </c>
      <c r="F451" s="89"/>
      <c r="I451" s="110"/>
      <c r="J451" s="89"/>
    </row>
    <row r="452" spans="1:11">
      <c r="A452" t="s">
        <v>2712</v>
      </c>
      <c r="C452" t="s">
        <v>2711</v>
      </c>
      <c r="E452" s="98">
        <v>43826</v>
      </c>
      <c r="F452" s="89" t="s">
        <v>2231</v>
      </c>
      <c r="I452" s="110">
        <v>61</v>
      </c>
      <c r="K452" t="s">
        <v>2765</v>
      </c>
    </row>
    <row r="453" spans="1:11">
      <c r="A453" t="s">
        <v>3833</v>
      </c>
      <c r="B453" t="s">
        <v>3834</v>
      </c>
      <c r="C453" t="s">
        <v>3835</v>
      </c>
      <c r="E453" s="98">
        <v>43829</v>
      </c>
      <c r="F453" s="89"/>
      <c r="H453">
        <v>514</v>
      </c>
      <c r="I453" s="110"/>
      <c r="J453" s="89"/>
    </row>
    <row r="454" spans="1:11">
      <c r="A454" t="s">
        <v>2353</v>
      </c>
      <c r="B454" t="s">
        <v>2354</v>
      </c>
      <c r="C454" t="s">
        <v>2792</v>
      </c>
      <c r="E454" s="97">
        <v>43828</v>
      </c>
      <c r="F454" s="89"/>
      <c r="H454">
        <v>68</v>
      </c>
      <c r="I454" s="110"/>
      <c r="J454" s="89"/>
    </row>
    <row r="455" spans="1:11">
      <c r="A455" t="s">
        <v>3836</v>
      </c>
      <c r="B455" t="s">
        <v>3837</v>
      </c>
      <c r="C455" t="s">
        <v>3838</v>
      </c>
      <c r="E455" s="98">
        <v>43829</v>
      </c>
      <c r="F455" s="89"/>
      <c r="H455">
        <v>533</v>
      </c>
      <c r="I455" s="110"/>
      <c r="J455" s="89"/>
    </row>
    <row r="456" spans="1:11">
      <c r="A456" t="s">
        <v>3839</v>
      </c>
      <c r="B456" t="s">
        <v>3840</v>
      </c>
      <c r="C456" t="s">
        <v>3001</v>
      </c>
      <c r="E456" s="98">
        <v>43829</v>
      </c>
      <c r="F456" s="89"/>
      <c r="H456">
        <v>140</v>
      </c>
      <c r="I456" s="110"/>
      <c r="J456" s="89"/>
    </row>
    <row r="457" spans="1:11">
      <c r="A457" t="s">
        <v>2756</v>
      </c>
      <c r="C457" t="s">
        <v>2760</v>
      </c>
      <c r="E457" s="98">
        <v>43825</v>
      </c>
      <c r="F457" s="89"/>
      <c r="I457" s="110">
        <v>72</v>
      </c>
    </row>
    <row r="458" spans="1:11">
      <c r="A458" t="s">
        <v>3841</v>
      </c>
      <c r="B458" t="s">
        <v>3842</v>
      </c>
      <c r="C458" t="s">
        <v>2999</v>
      </c>
      <c r="E458" s="98">
        <v>43829</v>
      </c>
      <c r="F458" s="89"/>
      <c r="H458">
        <v>138</v>
      </c>
      <c r="I458" s="110"/>
      <c r="J458" s="89"/>
    </row>
    <row r="459" spans="1:11">
      <c r="A459" t="s">
        <v>3843</v>
      </c>
      <c r="C459" t="s">
        <v>3048</v>
      </c>
      <c r="E459" s="98">
        <v>43829</v>
      </c>
      <c r="F459" s="89"/>
      <c r="H459">
        <v>203</v>
      </c>
      <c r="I459" s="110"/>
      <c r="J459" s="89"/>
    </row>
    <row r="460" spans="1:11">
      <c r="A460" t="s">
        <v>3844</v>
      </c>
      <c r="B460" t="s">
        <v>3845</v>
      </c>
      <c r="C460" t="s">
        <v>3846</v>
      </c>
      <c r="E460" s="98">
        <v>43829</v>
      </c>
      <c r="F460" s="89" t="s">
        <v>2691</v>
      </c>
      <c r="H460">
        <v>651</v>
      </c>
      <c r="I460" s="110"/>
      <c r="J460" s="89"/>
    </row>
    <row r="461" spans="1:11">
      <c r="A461" t="s">
        <v>3847</v>
      </c>
      <c r="B461" t="s">
        <v>3848</v>
      </c>
      <c r="C461" t="s">
        <v>3849</v>
      </c>
      <c r="E461" s="98">
        <v>43829</v>
      </c>
      <c r="F461" s="89"/>
      <c r="H461" t="s">
        <v>4049</v>
      </c>
      <c r="I461" s="110"/>
      <c r="J461" s="89"/>
    </row>
    <row r="462" spans="1:11">
      <c r="A462" t="s">
        <v>3850</v>
      </c>
      <c r="B462" t="s">
        <v>3764</v>
      </c>
      <c r="C462" t="s">
        <v>3026</v>
      </c>
      <c r="E462" s="98">
        <v>43829</v>
      </c>
      <c r="F462" s="89"/>
      <c r="H462">
        <v>177</v>
      </c>
      <c r="I462" s="110"/>
      <c r="J462" s="89"/>
    </row>
    <row r="463" spans="1:11">
      <c r="A463" s="88" t="s">
        <v>2525</v>
      </c>
      <c r="B463" s="88" t="s">
        <v>1504</v>
      </c>
      <c r="C463" s="88" t="s">
        <v>2526</v>
      </c>
    </row>
    <row r="464" spans="1:11">
      <c r="A464" t="s">
        <v>3851</v>
      </c>
      <c r="B464" t="s">
        <v>2419</v>
      </c>
      <c r="C464" t="s">
        <v>3852</v>
      </c>
      <c r="E464" s="98">
        <v>43829</v>
      </c>
      <c r="F464" s="89"/>
      <c r="H464">
        <v>486</v>
      </c>
      <c r="I464" s="110"/>
      <c r="J464" s="89"/>
    </row>
    <row r="465" spans="1:10">
      <c r="A465" t="s">
        <v>2418</v>
      </c>
      <c r="B465" t="s">
        <v>2419</v>
      </c>
      <c r="C465" t="s">
        <v>3853</v>
      </c>
      <c r="E465" s="98">
        <v>43829</v>
      </c>
      <c r="F465" s="89"/>
      <c r="H465">
        <v>487</v>
      </c>
      <c r="I465" s="110"/>
      <c r="J465" s="89"/>
    </row>
    <row r="466" spans="1:10">
      <c r="A466" t="s">
        <v>3854</v>
      </c>
      <c r="B466" t="s">
        <v>3855</v>
      </c>
      <c r="C466" t="s">
        <v>3011</v>
      </c>
      <c r="E466" s="98">
        <v>43829</v>
      </c>
      <c r="F466" s="89"/>
      <c r="H466">
        <v>155</v>
      </c>
      <c r="I466" s="110"/>
      <c r="J466" s="89"/>
    </row>
    <row r="467" spans="1:10">
      <c r="A467" t="s">
        <v>3136</v>
      </c>
      <c r="B467" t="s">
        <v>3135</v>
      </c>
      <c r="C467" t="s">
        <v>2885</v>
      </c>
      <c r="E467" s="97">
        <v>43828</v>
      </c>
      <c r="F467" s="89"/>
      <c r="H467">
        <v>736</v>
      </c>
      <c r="I467" s="110"/>
      <c r="J467" s="89"/>
    </row>
    <row r="468" spans="1:10">
      <c r="A468" t="s">
        <v>3857</v>
      </c>
      <c r="B468" t="s">
        <v>3145</v>
      </c>
      <c r="C468" t="s">
        <v>3858</v>
      </c>
      <c r="E468" s="98">
        <v>43829</v>
      </c>
      <c r="F468" s="89"/>
      <c r="H468" t="s">
        <v>4050</v>
      </c>
      <c r="I468" s="110"/>
      <c r="J468" s="89"/>
    </row>
    <row r="469" spans="1:10">
      <c r="A469" t="s">
        <v>3859</v>
      </c>
      <c r="B469" t="s">
        <v>3860</v>
      </c>
      <c r="C469" t="s">
        <v>3861</v>
      </c>
      <c r="E469" s="98">
        <v>43829</v>
      </c>
      <c r="F469" s="89"/>
      <c r="H469">
        <v>286</v>
      </c>
      <c r="I469" s="110"/>
      <c r="J469" s="89"/>
    </row>
    <row r="470" spans="1:10">
      <c r="A470" t="s">
        <v>3862</v>
      </c>
      <c r="B470" t="s">
        <v>3863</v>
      </c>
      <c r="C470" t="s">
        <v>3864</v>
      </c>
      <c r="E470" s="98">
        <v>43829</v>
      </c>
      <c r="F470" s="89"/>
      <c r="H470">
        <v>541</v>
      </c>
      <c r="I470" s="110"/>
      <c r="J470" s="89"/>
    </row>
    <row r="471" spans="1:10">
      <c r="A471" t="s">
        <v>3862</v>
      </c>
      <c r="B471" t="s">
        <v>3865</v>
      </c>
      <c r="C471" t="s">
        <v>3866</v>
      </c>
      <c r="E471" s="98">
        <v>43829</v>
      </c>
      <c r="F471" s="89"/>
      <c r="H471">
        <v>616</v>
      </c>
      <c r="I471" s="110"/>
      <c r="J471" s="89"/>
    </row>
    <row r="472" spans="1:10">
      <c r="A472" t="s">
        <v>2289</v>
      </c>
      <c r="C472" s="55" t="s">
        <v>2290</v>
      </c>
      <c r="D472" s="55"/>
      <c r="E472" s="97">
        <v>43828</v>
      </c>
      <c r="F472" s="89"/>
      <c r="I472" s="110" t="s">
        <v>4057</v>
      </c>
      <c r="J472" s="89"/>
    </row>
    <row r="473" spans="1:10">
      <c r="A473" t="s">
        <v>2289</v>
      </c>
      <c r="B473" t="s">
        <v>3867</v>
      </c>
      <c r="C473" t="s">
        <v>3868</v>
      </c>
      <c r="E473" s="98">
        <v>43829</v>
      </c>
      <c r="F473" s="89"/>
      <c r="H473">
        <v>413</v>
      </c>
      <c r="I473" s="110"/>
      <c r="J473" s="89"/>
    </row>
    <row r="474" spans="1:10">
      <c r="A474" t="s">
        <v>3177</v>
      </c>
      <c r="B474" t="s">
        <v>3176</v>
      </c>
      <c r="C474" t="s">
        <v>3180</v>
      </c>
      <c r="E474" s="98"/>
      <c r="F474" s="89"/>
      <c r="H474">
        <v>872</v>
      </c>
      <c r="I474" s="110"/>
      <c r="J474" s="89"/>
    </row>
    <row r="475" spans="1:10" ht="18.75">
      <c r="A475" s="101" t="s">
        <v>2718</v>
      </c>
      <c r="B475" s="99"/>
      <c r="C475" s="55" t="s">
        <v>2719</v>
      </c>
      <c r="D475" s="55"/>
      <c r="E475" s="98">
        <v>43825</v>
      </c>
      <c r="F475" s="89" t="s">
        <v>2231</v>
      </c>
      <c r="I475" s="110">
        <v>76</v>
      </c>
    </row>
    <row r="476" spans="1:10">
      <c r="A476" t="s">
        <v>2369</v>
      </c>
      <c r="B476" t="s">
        <v>3869</v>
      </c>
      <c r="C476" t="s">
        <v>3025</v>
      </c>
      <c r="E476" s="98">
        <v>43829</v>
      </c>
      <c r="F476" s="89"/>
      <c r="H476">
        <v>176</v>
      </c>
      <c r="I476" s="110"/>
      <c r="J476" s="89"/>
    </row>
    <row r="477" spans="1:10">
      <c r="A477" t="s">
        <v>2283</v>
      </c>
      <c r="C477" s="55" t="s">
        <v>2284</v>
      </c>
      <c r="D477" s="55"/>
      <c r="E477" s="97">
        <v>43828</v>
      </c>
      <c r="F477" s="89"/>
      <c r="I477" s="110">
        <v>3</v>
      </c>
      <c r="J477" s="89"/>
    </row>
    <row r="478" spans="1:10">
      <c r="A478" t="s">
        <v>3870</v>
      </c>
      <c r="B478" t="s">
        <v>3871</v>
      </c>
      <c r="C478" t="s">
        <v>2848</v>
      </c>
      <c r="E478" s="97">
        <v>43828</v>
      </c>
      <c r="F478" s="89"/>
      <c r="H478">
        <v>245</v>
      </c>
      <c r="I478" s="110"/>
      <c r="J478" s="89"/>
    </row>
    <row r="479" spans="1:10">
      <c r="A479" t="s">
        <v>3872</v>
      </c>
      <c r="B479" t="s">
        <v>3873</v>
      </c>
      <c r="C479" t="s">
        <v>3874</v>
      </c>
      <c r="E479" s="98">
        <v>43829</v>
      </c>
      <c r="F479" s="89"/>
      <c r="H479">
        <v>738</v>
      </c>
      <c r="I479" s="110"/>
      <c r="J479" s="89"/>
    </row>
    <row r="480" spans="1:10">
      <c r="A480" t="s">
        <v>3875</v>
      </c>
      <c r="B480" t="s">
        <v>3876</v>
      </c>
      <c r="C480" t="s">
        <v>2882</v>
      </c>
      <c r="E480" s="97">
        <v>43828</v>
      </c>
      <c r="F480" s="89"/>
      <c r="H480" t="s">
        <v>4024</v>
      </c>
      <c r="I480" s="110"/>
      <c r="J480" s="89"/>
    </row>
    <row r="481" spans="1:10">
      <c r="A481" t="s">
        <v>2309</v>
      </c>
      <c r="B481" t="s">
        <v>3877</v>
      </c>
      <c r="C481" t="s">
        <v>2965</v>
      </c>
      <c r="E481" s="98">
        <v>43829</v>
      </c>
      <c r="F481" s="89"/>
      <c r="H481">
        <v>88</v>
      </c>
      <c r="I481" s="110"/>
      <c r="J481" s="89"/>
    </row>
    <row r="482" spans="1:10">
      <c r="A482" t="s">
        <v>2309</v>
      </c>
      <c r="B482" t="s">
        <v>2317</v>
      </c>
      <c r="C482" t="s">
        <v>3960</v>
      </c>
      <c r="E482" s="98"/>
      <c r="F482" s="89"/>
      <c r="H482" t="s">
        <v>4004</v>
      </c>
      <c r="I482" s="110"/>
      <c r="J482" s="89"/>
    </row>
    <row r="483" spans="1:10">
      <c r="A483" t="s">
        <v>3878</v>
      </c>
      <c r="B483" t="s">
        <v>3879</v>
      </c>
      <c r="C483" t="s">
        <v>2853</v>
      </c>
      <c r="E483" s="97">
        <v>43828</v>
      </c>
      <c r="F483" s="89"/>
      <c r="H483">
        <v>579</v>
      </c>
      <c r="I483" s="110"/>
      <c r="J483" s="89"/>
    </row>
    <row r="484" spans="1:10">
      <c r="A484" t="s">
        <v>3880</v>
      </c>
      <c r="B484" t="s">
        <v>3881</v>
      </c>
      <c r="C484" t="s">
        <v>3882</v>
      </c>
      <c r="E484" s="98">
        <v>43829</v>
      </c>
      <c r="F484" s="89"/>
      <c r="H484" t="s">
        <v>4007</v>
      </c>
      <c r="I484" s="110"/>
      <c r="J484" s="89"/>
    </row>
    <row r="485" spans="1:10">
      <c r="A485" t="s">
        <v>3883</v>
      </c>
      <c r="B485" t="s">
        <v>3221</v>
      </c>
      <c r="C485" t="s">
        <v>3884</v>
      </c>
      <c r="E485" s="98">
        <v>43829</v>
      </c>
      <c r="F485" s="89"/>
      <c r="H485">
        <v>470</v>
      </c>
      <c r="I485" s="110"/>
      <c r="J485" s="89"/>
    </row>
    <row r="486" spans="1:10">
      <c r="A486" t="s">
        <v>3883</v>
      </c>
      <c r="B486" t="s">
        <v>3885</v>
      </c>
      <c r="C486" t="s">
        <v>3886</v>
      </c>
      <c r="E486" s="98">
        <v>43829</v>
      </c>
      <c r="F486" s="89"/>
      <c r="H486">
        <v>673</v>
      </c>
      <c r="I486" s="110"/>
      <c r="J486" s="89"/>
    </row>
    <row r="487" spans="1:10">
      <c r="A487" t="s">
        <v>3887</v>
      </c>
      <c r="B487" t="s">
        <v>3888</v>
      </c>
      <c r="C487" t="s">
        <v>3889</v>
      </c>
      <c r="E487" s="98">
        <v>43829</v>
      </c>
      <c r="F487" s="89"/>
      <c r="H487">
        <v>807</v>
      </c>
      <c r="I487" s="110"/>
      <c r="J487" s="89"/>
    </row>
    <row r="488" spans="1:10">
      <c r="A488" t="s">
        <v>3890</v>
      </c>
      <c r="B488" t="s">
        <v>3891</v>
      </c>
      <c r="C488" t="s">
        <v>3892</v>
      </c>
      <c r="E488" s="98">
        <v>43829</v>
      </c>
      <c r="F488" s="89"/>
      <c r="H488">
        <v>346</v>
      </c>
      <c r="I488" s="110"/>
      <c r="J488" s="89"/>
    </row>
    <row r="489" spans="1:10">
      <c r="A489" t="s">
        <v>3893</v>
      </c>
      <c r="B489" t="s">
        <v>3894</v>
      </c>
      <c r="C489" t="s">
        <v>2889</v>
      </c>
      <c r="E489" s="97">
        <v>43828</v>
      </c>
      <c r="F489" s="89"/>
      <c r="H489">
        <v>114</v>
      </c>
      <c r="I489" s="110"/>
      <c r="J489" s="89"/>
    </row>
    <row r="490" spans="1:10">
      <c r="A490" t="s">
        <v>3895</v>
      </c>
      <c r="C490" t="s">
        <v>2898</v>
      </c>
      <c r="E490" s="97">
        <v>43828</v>
      </c>
      <c r="F490" s="89"/>
      <c r="H490">
        <v>686</v>
      </c>
      <c r="I490" s="110"/>
      <c r="J490" s="89"/>
    </row>
    <row r="491" spans="1:10">
      <c r="A491" t="s">
        <v>3896</v>
      </c>
      <c r="B491" t="s">
        <v>3897</v>
      </c>
      <c r="C491" t="s">
        <v>2883</v>
      </c>
      <c r="E491" s="97">
        <v>43828</v>
      </c>
      <c r="F491" s="89"/>
      <c r="H491">
        <v>9</v>
      </c>
      <c r="I491" s="110"/>
      <c r="J491" s="89"/>
    </row>
    <row r="492" spans="1:10">
      <c r="A492" t="s">
        <v>3898</v>
      </c>
      <c r="B492" t="s">
        <v>3899</v>
      </c>
      <c r="C492" t="s">
        <v>2865</v>
      </c>
      <c r="E492" s="97">
        <v>43828</v>
      </c>
      <c r="F492" s="89"/>
      <c r="H492">
        <v>3</v>
      </c>
      <c r="I492" s="110"/>
      <c r="J492" s="89"/>
    </row>
    <row r="493" spans="1:10">
      <c r="A493" t="s">
        <v>3898</v>
      </c>
      <c r="B493" t="s">
        <v>3900</v>
      </c>
      <c r="C493" t="s">
        <v>3067</v>
      </c>
      <c r="E493" s="98">
        <v>43829</v>
      </c>
      <c r="F493" s="89"/>
      <c r="H493">
        <v>223</v>
      </c>
      <c r="I493" s="110"/>
      <c r="J493" s="89"/>
    </row>
    <row r="494" spans="1:10">
      <c r="A494" t="s">
        <v>3898</v>
      </c>
      <c r="B494" t="s">
        <v>3901</v>
      </c>
      <c r="C494" t="s">
        <v>3902</v>
      </c>
      <c r="E494" s="98">
        <v>43829</v>
      </c>
      <c r="F494" s="89"/>
      <c r="H494">
        <v>345</v>
      </c>
      <c r="I494" s="110"/>
      <c r="J494" s="89"/>
    </row>
    <row r="495" spans="1:10">
      <c r="A495" t="s">
        <v>2285</v>
      </c>
      <c r="C495" t="s">
        <v>2286</v>
      </c>
      <c r="E495" s="97">
        <v>43828</v>
      </c>
      <c r="F495" s="89"/>
      <c r="I495" s="110">
        <v>2</v>
      </c>
      <c r="J495" s="89"/>
    </row>
    <row r="496" spans="1:10">
      <c r="A496" t="s">
        <v>2285</v>
      </c>
      <c r="B496" t="s">
        <v>2637</v>
      </c>
      <c r="C496" s="55" t="s">
        <v>2638</v>
      </c>
      <c r="D496" s="55"/>
      <c r="E496" s="97">
        <v>43828</v>
      </c>
      <c r="F496" s="89"/>
      <c r="H496">
        <v>211</v>
      </c>
      <c r="I496" s="110"/>
      <c r="J496" s="89"/>
    </row>
    <row r="497" spans="1:10">
      <c r="A497" t="s">
        <v>2285</v>
      </c>
      <c r="B497" t="s">
        <v>3903</v>
      </c>
      <c r="C497" t="s">
        <v>2837</v>
      </c>
      <c r="E497" s="97">
        <v>43828</v>
      </c>
      <c r="F497" s="89"/>
      <c r="H497" t="s">
        <v>4018</v>
      </c>
      <c r="I497" s="110"/>
      <c r="J497" s="89"/>
    </row>
    <row r="498" spans="1:10">
      <c r="A498" t="s">
        <v>2285</v>
      </c>
      <c r="C498" t="s">
        <v>2836</v>
      </c>
      <c r="E498" s="97">
        <v>43828</v>
      </c>
      <c r="F498" s="89"/>
      <c r="H498">
        <v>821</v>
      </c>
      <c r="I498" s="110"/>
      <c r="J498" s="89"/>
    </row>
    <row r="499" spans="1:10">
      <c r="A499" t="s">
        <v>3904</v>
      </c>
      <c r="B499" t="s">
        <v>2403</v>
      </c>
      <c r="C499" t="s">
        <v>2975</v>
      </c>
      <c r="E499" s="98">
        <v>43829</v>
      </c>
      <c r="F499" s="89"/>
      <c r="H499">
        <v>105</v>
      </c>
      <c r="I499" s="110"/>
      <c r="J499" s="89"/>
    </row>
    <row r="500" spans="1:10">
      <c r="A500" t="s">
        <v>3905</v>
      </c>
      <c r="B500" t="s">
        <v>3906</v>
      </c>
      <c r="C500" t="s">
        <v>2909</v>
      </c>
      <c r="E500" s="98">
        <v>43829</v>
      </c>
      <c r="F500" s="89"/>
      <c r="H500">
        <v>14</v>
      </c>
      <c r="I500" s="110"/>
      <c r="J500" s="89"/>
    </row>
    <row r="501" spans="1:10">
      <c r="A501" t="s">
        <v>2386</v>
      </c>
      <c r="B501" t="s">
        <v>2326</v>
      </c>
      <c r="C501" t="s">
        <v>3907</v>
      </c>
      <c r="E501" s="98">
        <v>43829</v>
      </c>
      <c r="F501" s="89"/>
      <c r="H501">
        <v>283</v>
      </c>
      <c r="I501" s="110"/>
      <c r="J501" s="89"/>
    </row>
    <row r="502" spans="1:10">
      <c r="A502" t="s">
        <v>2386</v>
      </c>
      <c r="B502" t="s">
        <v>2326</v>
      </c>
      <c r="C502" t="s">
        <v>3908</v>
      </c>
      <c r="E502" s="98">
        <v>43829</v>
      </c>
      <c r="F502" s="89"/>
      <c r="H502">
        <v>795</v>
      </c>
      <c r="I502" s="110"/>
      <c r="J502" s="89"/>
    </row>
    <row r="503" spans="1:10">
      <c r="A503" t="s">
        <v>3909</v>
      </c>
      <c r="B503" t="s">
        <v>3910</v>
      </c>
      <c r="C503" t="s">
        <v>3068</v>
      </c>
      <c r="E503" s="98">
        <v>43829</v>
      </c>
      <c r="F503" s="89"/>
      <c r="H503">
        <v>224</v>
      </c>
      <c r="I503" s="110"/>
      <c r="J503" s="89"/>
    </row>
    <row r="504" spans="1:10">
      <c r="A504" t="s">
        <v>3143</v>
      </c>
      <c r="B504" t="s">
        <v>3142</v>
      </c>
      <c r="C504" s="55" t="s">
        <v>3101</v>
      </c>
      <c r="D504" s="55"/>
      <c r="E504" s="98">
        <v>43829</v>
      </c>
      <c r="F504" s="89"/>
      <c r="H504">
        <v>777</v>
      </c>
      <c r="I504" s="110"/>
      <c r="J504" s="89"/>
    </row>
    <row r="505" spans="1:10">
      <c r="A505" t="s">
        <v>2345</v>
      </c>
      <c r="B505" t="s">
        <v>2346</v>
      </c>
      <c r="C505" t="s">
        <v>2941</v>
      </c>
      <c r="E505" s="98"/>
      <c r="F505" s="89"/>
      <c r="H505">
        <v>51</v>
      </c>
      <c r="I505" s="110"/>
      <c r="J505" s="89"/>
    </row>
    <row r="506" spans="1:10" ht="15.75">
      <c r="A506" s="132" t="s">
        <v>4130</v>
      </c>
      <c r="B506" s="132" t="s">
        <v>704</v>
      </c>
      <c r="C506" s="55" t="s">
        <v>4129</v>
      </c>
      <c r="D506" s="55"/>
      <c r="E506" s="98"/>
      <c r="F506" s="89"/>
      <c r="I506" s="110"/>
      <c r="J506" s="89"/>
    </row>
    <row r="507" spans="1:10">
      <c r="A507" t="s">
        <v>3911</v>
      </c>
      <c r="B507" t="s">
        <v>2370</v>
      </c>
      <c r="C507" t="s">
        <v>3912</v>
      </c>
      <c r="E507" s="98">
        <v>43829</v>
      </c>
      <c r="F507" s="89"/>
      <c r="H507">
        <v>853</v>
      </c>
      <c r="I507" s="110"/>
      <c r="J507" s="89"/>
    </row>
    <row r="508" spans="1:10">
      <c r="A508" t="s">
        <v>3105</v>
      </c>
      <c r="B508" t="s">
        <v>3153</v>
      </c>
      <c r="C508" t="s">
        <v>3052</v>
      </c>
      <c r="E508" s="98">
        <v>43829</v>
      </c>
      <c r="F508" s="89"/>
      <c r="H508">
        <v>207</v>
      </c>
      <c r="I508" s="110"/>
      <c r="J508" s="89"/>
    </row>
    <row r="509" spans="1:10">
      <c r="A509" t="s">
        <v>3913</v>
      </c>
      <c r="B509" t="s">
        <v>3914</v>
      </c>
      <c r="C509" t="s">
        <v>2827</v>
      </c>
      <c r="E509" s="97">
        <v>43828</v>
      </c>
      <c r="F509" s="89"/>
      <c r="H509" t="s">
        <v>4032</v>
      </c>
      <c r="I509" s="110"/>
      <c r="J509" s="89"/>
    </row>
    <row r="510" spans="1:10">
      <c r="A510" t="s">
        <v>3189</v>
      </c>
      <c r="B510" t="s">
        <v>3188</v>
      </c>
      <c r="C510" t="s">
        <v>3191</v>
      </c>
      <c r="E510" s="98"/>
      <c r="F510" s="89"/>
      <c r="H510">
        <v>873</v>
      </c>
      <c r="I510" s="110"/>
      <c r="J510" s="89"/>
    </row>
    <row r="511" spans="1:10">
      <c r="A511" t="s">
        <v>3915</v>
      </c>
      <c r="B511" t="s">
        <v>3916</v>
      </c>
      <c r="C511" t="s">
        <v>3917</v>
      </c>
      <c r="E511" s="98">
        <v>43829</v>
      </c>
      <c r="F511" s="89"/>
      <c r="H511">
        <v>542</v>
      </c>
      <c r="I511" s="110"/>
      <c r="J511" s="89"/>
    </row>
    <row r="512" spans="1:10">
      <c r="A512" t="s">
        <v>3918</v>
      </c>
      <c r="B512" t="s">
        <v>3919</v>
      </c>
      <c r="C512" t="s">
        <v>3920</v>
      </c>
      <c r="E512" s="98">
        <v>43829</v>
      </c>
      <c r="F512" s="89"/>
      <c r="H512">
        <v>325</v>
      </c>
      <c r="I512" s="110"/>
      <c r="J512" s="89"/>
    </row>
    <row r="513" spans="1:11">
      <c r="A513" t="s">
        <v>3921</v>
      </c>
      <c r="B513" t="s">
        <v>3922</v>
      </c>
      <c r="C513" t="s">
        <v>3923</v>
      </c>
      <c r="E513" s="98">
        <v>43829</v>
      </c>
      <c r="F513" s="89"/>
      <c r="H513">
        <v>702</v>
      </c>
      <c r="I513" s="110"/>
      <c r="J513" s="89"/>
    </row>
    <row r="514" spans="1:11">
      <c r="A514" t="s">
        <v>3924</v>
      </c>
      <c r="B514" t="s">
        <v>3925</v>
      </c>
      <c r="C514" t="s">
        <v>2956</v>
      </c>
      <c r="E514" s="98">
        <v>43829</v>
      </c>
      <c r="F514" s="89"/>
      <c r="H514">
        <v>74</v>
      </c>
      <c r="I514" s="110"/>
      <c r="J514" s="89"/>
    </row>
    <row r="515" spans="1:11">
      <c r="A515" t="s">
        <v>3926</v>
      </c>
      <c r="C515" t="s">
        <v>2936</v>
      </c>
      <c r="E515" s="98">
        <v>43829</v>
      </c>
      <c r="F515" s="89"/>
      <c r="H515">
        <v>45</v>
      </c>
      <c r="I515" s="110"/>
      <c r="J515" s="89"/>
    </row>
    <row r="516" spans="1:11">
      <c r="A516" t="s">
        <v>3927</v>
      </c>
      <c r="B516" t="s">
        <v>3928</v>
      </c>
      <c r="C516" t="s">
        <v>3929</v>
      </c>
      <c r="E516" s="98">
        <v>43829</v>
      </c>
      <c r="F516" s="89"/>
      <c r="H516">
        <v>386</v>
      </c>
      <c r="I516" s="110"/>
      <c r="J516" s="89"/>
    </row>
    <row r="517" spans="1:11">
      <c r="A517" t="s">
        <v>3927</v>
      </c>
      <c r="B517" t="s">
        <v>3928</v>
      </c>
      <c r="C517" t="s">
        <v>3930</v>
      </c>
      <c r="E517" s="98">
        <v>43829</v>
      </c>
      <c r="F517" s="89"/>
      <c r="H517">
        <v>387</v>
      </c>
      <c r="I517" s="110"/>
      <c r="J517" s="89"/>
    </row>
    <row r="518" spans="1:11">
      <c r="A518" t="s">
        <v>4147</v>
      </c>
      <c r="C518" s="55" t="s">
        <v>2780</v>
      </c>
      <c r="D518" s="55"/>
      <c r="E518" s="97">
        <v>43828</v>
      </c>
      <c r="F518" s="89"/>
      <c r="I518" s="110" t="s">
        <v>4059</v>
      </c>
      <c r="J518" s="89"/>
      <c r="K518" t="s">
        <v>2781</v>
      </c>
    </row>
    <row r="519" spans="1:11">
      <c r="A519" t="s">
        <v>2725</v>
      </c>
      <c r="C519" t="s">
        <v>2899</v>
      </c>
      <c r="E519" s="98">
        <v>43825</v>
      </c>
      <c r="F519" s="89" t="s">
        <v>2231</v>
      </c>
      <c r="I519" s="110">
        <v>65</v>
      </c>
    </row>
    <row r="520" spans="1:11">
      <c r="C520" t="s">
        <v>2874</v>
      </c>
      <c r="E520" s="97">
        <v>43828</v>
      </c>
      <c r="F520" s="89"/>
      <c r="I520" s="110"/>
      <c r="J520" s="89"/>
    </row>
    <row r="521" spans="1:11">
      <c r="C521" t="s">
        <v>2859</v>
      </c>
      <c r="E521" s="97">
        <v>43828</v>
      </c>
      <c r="F521" s="89"/>
      <c r="I521" s="110" t="s">
        <v>4053</v>
      </c>
      <c r="J521" s="89"/>
      <c r="K521" t="s">
        <v>2682</v>
      </c>
    </row>
    <row r="522" spans="1:11">
      <c r="C522" t="s">
        <v>2813</v>
      </c>
      <c r="E522" s="97">
        <v>43828</v>
      </c>
      <c r="F522" s="89"/>
      <c r="I522" s="110" t="s">
        <v>4055</v>
      </c>
      <c r="J522" s="89"/>
    </row>
    <row r="523" spans="1:11">
      <c r="B523" t="s">
        <v>3931</v>
      </c>
      <c r="C523" t="s">
        <v>2911</v>
      </c>
      <c r="E523" s="98">
        <v>43829</v>
      </c>
      <c r="F523" s="89"/>
      <c r="H523">
        <v>16</v>
      </c>
      <c r="I523" s="110"/>
      <c r="J523" s="89"/>
    </row>
    <row r="524" spans="1:11">
      <c r="B524" t="s">
        <v>3932</v>
      </c>
      <c r="C524" t="s">
        <v>2926</v>
      </c>
      <c r="E524" s="98">
        <v>43829</v>
      </c>
      <c r="F524" s="89"/>
      <c r="H524">
        <v>33</v>
      </c>
      <c r="I524" s="110"/>
      <c r="J524" s="89"/>
    </row>
    <row r="525" spans="1:11">
      <c r="B525" t="s">
        <v>3933</v>
      </c>
      <c r="C525" t="s">
        <v>2938</v>
      </c>
      <c r="E525" s="98">
        <v>43829</v>
      </c>
      <c r="F525" s="89"/>
      <c r="H525">
        <v>47</v>
      </c>
      <c r="I525" s="110"/>
      <c r="J525" s="89"/>
    </row>
    <row r="526" spans="1:11">
      <c r="B526" t="s">
        <v>3934</v>
      </c>
      <c r="C526" t="s">
        <v>2969</v>
      </c>
      <c r="E526" s="98">
        <v>43829</v>
      </c>
      <c r="F526" s="89"/>
      <c r="H526">
        <v>92</v>
      </c>
      <c r="I526" s="110"/>
      <c r="J526" s="89"/>
    </row>
    <row r="527" spans="1:11">
      <c r="B527" t="s">
        <v>3935</v>
      </c>
      <c r="C527" t="s">
        <v>2971</v>
      </c>
      <c r="E527" s="98">
        <v>43829</v>
      </c>
      <c r="F527" s="89"/>
      <c r="H527">
        <v>96</v>
      </c>
      <c r="I527" s="110"/>
      <c r="J527" s="89"/>
    </row>
    <row r="528" spans="1:11">
      <c r="B528" t="s">
        <v>3936</v>
      </c>
      <c r="C528" t="s">
        <v>2982</v>
      </c>
      <c r="E528" s="98">
        <v>43829</v>
      </c>
      <c r="F528" s="89"/>
      <c r="H528">
        <v>116</v>
      </c>
      <c r="I528" s="110"/>
      <c r="J528" s="89"/>
    </row>
    <row r="529" spans="2:10">
      <c r="B529" t="s">
        <v>3937</v>
      </c>
      <c r="C529" t="s">
        <v>3055</v>
      </c>
      <c r="D529" t="s">
        <v>2691</v>
      </c>
      <c r="E529" s="98">
        <v>43829</v>
      </c>
      <c r="F529" s="89"/>
      <c r="H529">
        <v>210</v>
      </c>
      <c r="I529" s="110"/>
      <c r="J529" s="89"/>
    </row>
    <row r="530" spans="2:10">
      <c r="B530" t="s">
        <v>3381</v>
      </c>
      <c r="C530" t="s">
        <v>3938</v>
      </c>
      <c r="E530" s="98">
        <v>43829</v>
      </c>
      <c r="F530" s="89"/>
      <c r="H530">
        <v>284</v>
      </c>
      <c r="I530" s="110"/>
      <c r="J530" s="89"/>
    </row>
    <row r="531" spans="2:10">
      <c r="B531" t="s">
        <v>3939</v>
      </c>
      <c r="C531" t="s">
        <v>3940</v>
      </c>
      <c r="E531" s="98">
        <v>43829</v>
      </c>
      <c r="F531" s="89"/>
      <c r="H531">
        <v>320</v>
      </c>
      <c r="I531" s="110"/>
      <c r="J531" s="89"/>
    </row>
    <row r="532" spans="2:10">
      <c r="B532" t="s">
        <v>3500</v>
      </c>
      <c r="C532" t="s">
        <v>3942</v>
      </c>
      <c r="E532" s="98">
        <v>43829</v>
      </c>
      <c r="F532" s="89"/>
      <c r="H532">
        <v>410</v>
      </c>
      <c r="I532" s="110"/>
      <c r="J532" s="89"/>
    </row>
    <row r="533" spans="2:10">
      <c r="B533" t="s">
        <v>3943</v>
      </c>
      <c r="C533" t="s">
        <v>3944</v>
      </c>
      <c r="E533" s="98">
        <v>43829</v>
      </c>
      <c r="F533" s="89"/>
      <c r="H533">
        <v>439</v>
      </c>
      <c r="I533" s="110"/>
      <c r="J533" s="89"/>
    </row>
    <row r="534" spans="2:10">
      <c r="B534" t="s">
        <v>3945</v>
      </c>
      <c r="C534" t="s">
        <v>3946</v>
      </c>
      <c r="E534" s="98">
        <v>43829</v>
      </c>
      <c r="F534" s="89"/>
      <c r="H534">
        <v>455</v>
      </c>
      <c r="I534" s="110"/>
      <c r="J534" s="89"/>
    </row>
    <row r="535" spans="2:10">
      <c r="B535" t="s">
        <v>3947</v>
      </c>
      <c r="C535" t="s">
        <v>3948</v>
      </c>
      <c r="E535" s="98">
        <v>43829</v>
      </c>
      <c r="F535" s="89"/>
      <c r="H535">
        <v>588</v>
      </c>
      <c r="I535" s="110"/>
      <c r="J535" s="89"/>
    </row>
    <row r="536" spans="2:10">
      <c r="B536" t="s">
        <v>2311</v>
      </c>
      <c r="C536" t="s">
        <v>3949</v>
      </c>
      <c r="E536" s="98">
        <v>43829</v>
      </c>
      <c r="F536" s="89"/>
      <c r="H536">
        <v>631</v>
      </c>
      <c r="I536" s="110"/>
      <c r="J536" s="89"/>
    </row>
    <row r="537" spans="2:10">
      <c r="B537" t="s">
        <v>3950</v>
      </c>
      <c r="C537" t="s">
        <v>3951</v>
      </c>
      <c r="E537" s="98">
        <v>43829</v>
      </c>
      <c r="F537" s="89"/>
      <c r="H537">
        <v>761</v>
      </c>
      <c r="I537" s="110"/>
      <c r="J537" s="89"/>
    </row>
    <row r="538" spans="2:10">
      <c r="B538" t="s">
        <v>3952</v>
      </c>
      <c r="C538" t="s">
        <v>3953</v>
      </c>
      <c r="E538" s="98">
        <v>43829</v>
      </c>
      <c r="F538" s="89"/>
      <c r="H538">
        <v>844</v>
      </c>
      <c r="I538" s="110"/>
      <c r="J538" s="89"/>
    </row>
    <row r="539" spans="2:10">
      <c r="B539" t="s">
        <v>3954</v>
      </c>
      <c r="C539" t="s">
        <v>3955</v>
      </c>
      <c r="E539" s="98">
        <v>43829</v>
      </c>
      <c r="F539" s="89"/>
      <c r="H539">
        <v>845</v>
      </c>
      <c r="I539" s="110"/>
      <c r="J539" s="89"/>
    </row>
    <row r="540" spans="2:10">
      <c r="B540" t="s">
        <v>3979</v>
      </c>
      <c r="C540" t="s">
        <v>3980</v>
      </c>
      <c r="E540" s="98"/>
      <c r="F540" s="89"/>
      <c r="H540">
        <v>635</v>
      </c>
      <c r="I540" s="110"/>
      <c r="J540" s="89"/>
    </row>
    <row r="541" spans="2:10">
      <c r="B541" t="s">
        <v>3982</v>
      </c>
      <c r="C541" t="s">
        <v>3983</v>
      </c>
      <c r="E541" s="98"/>
      <c r="F541" s="89"/>
      <c r="H541">
        <v>698</v>
      </c>
      <c r="I541" s="110"/>
      <c r="J541" s="89"/>
    </row>
    <row r="592" spans="5:10">
      <c r="E592" s="98"/>
      <c r="F592" s="89"/>
      <c r="I592" s="110"/>
      <c r="J592" s="89"/>
    </row>
    <row r="593" spans="1:11">
      <c r="E593" s="98"/>
      <c r="F593" s="89"/>
      <c r="I593" s="110"/>
      <c r="J593" s="89"/>
    </row>
    <row r="594" spans="1:11">
      <c r="E594" s="98"/>
      <c r="F594" s="89"/>
      <c r="I594" s="110"/>
      <c r="J594" s="89"/>
    </row>
    <row r="595" spans="1:11">
      <c r="E595" s="98"/>
      <c r="F595" s="89"/>
      <c r="I595" s="110"/>
      <c r="J595" s="89"/>
    </row>
    <row r="596" spans="1:11">
      <c r="A596" s="64" t="s">
        <v>2330</v>
      </c>
      <c r="B596" s="64"/>
      <c r="C596" s="64"/>
      <c r="D596" s="64"/>
      <c r="E596" s="64"/>
      <c r="F596" s="64"/>
      <c r="G596" s="64"/>
      <c r="H596" s="64"/>
      <c r="I596" s="64" t="s">
        <v>2330</v>
      </c>
      <c r="J596" s="64"/>
      <c r="K596" s="64" t="s">
        <v>2330</v>
      </c>
    </row>
  </sheetData>
  <sortState ref="A2:K593">
    <sortCondition ref="A2:A593"/>
  </sortState>
  <phoneticPr fontId="10" type="noConversion"/>
  <hyperlinks>
    <hyperlink ref="C227" r:id="rId1" xr:uid="{B5D875A9-1045-4D23-9D2C-0620F97A0E5C}"/>
    <hyperlink ref="C269" r:id="rId2" xr:uid="{4C494DD3-6101-4B61-B1E9-ABC36282731F}"/>
    <hyperlink ref="C97" r:id="rId3" xr:uid="{CDD790E5-4D84-40C0-8AFB-68BC259E84E2}"/>
    <hyperlink ref="C26" r:id="rId4" xr:uid="{36B0C1FC-E4F7-41C9-BF73-788AB0A1F456}"/>
    <hyperlink ref="C305" r:id="rId5" xr:uid="{BF81BFEE-728D-4737-BAC6-3518B41B1181}"/>
    <hyperlink ref="C208" r:id="rId6" xr:uid="{FEC92779-2DEA-4448-82D8-0F7C80554880}"/>
    <hyperlink ref="C445" r:id="rId7" display="info@hustvc.com.cn " xr:uid="{4B617384-8326-4CF8-9C58-2DB233DC1F68}"/>
    <hyperlink ref="C215" r:id="rId8" xr:uid="{25460644-6B62-4A2C-8B6C-F0DDDFAE9090}"/>
    <hyperlink ref="C66" r:id="rId9" xr:uid="{0872A4E7-7260-43D6-AA2A-8052C3F574F8}"/>
  </hyperlinks>
  <pageMargins left="0.7" right="0.7" top="0.75" bottom="0.75" header="0.3" footer="0.3"/>
  <pageSetup paperSize="9" orientation="portrait" horizontalDpi="1200" verticalDpi="1200" r:id="rId10"/>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1481"/>
  <sheetViews>
    <sheetView zoomScale="90" zoomScaleNormal="90" workbookViewId="0">
      <pane xSplit="2" ySplit="1" topLeftCell="C1297" activePane="bottomRight" state="frozen"/>
      <selection pane="topRight" activeCell="C1" sqref="C1"/>
      <selection pane="bottomLeft" activeCell="A2" sqref="A2"/>
      <selection pane="bottomRight" activeCell="G1324" sqref="G1324"/>
    </sheetView>
  </sheetViews>
  <sheetFormatPr defaultRowHeight="15.75"/>
  <cols>
    <col min="1" max="1" width="21.125" style="144" customWidth="1"/>
    <col min="2" max="2" width="15.625" style="124" customWidth="1"/>
    <col min="3" max="3" width="28.25" style="156" customWidth="1"/>
    <col min="4" max="4" width="10.125" style="116" customWidth="1"/>
    <col min="5" max="5" width="14" style="116" customWidth="1"/>
    <col min="6" max="6" width="9.5" style="150" customWidth="1"/>
    <col min="7" max="7" width="11.25" style="150" customWidth="1"/>
    <col min="8" max="8" width="8.625" style="124" customWidth="1"/>
    <col min="9" max="9" width="12" style="120"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2278</v>
      </c>
      <c r="B1" s="175" t="s">
        <v>0</v>
      </c>
      <c r="C1" s="176" t="s">
        <v>2629</v>
      </c>
      <c r="D1" s="177" t="s">
        <v>2702</v>
      </c>
      <c r="E1" s="177" t="s">
        <v>2703</v>
      </c>
      <c r="F1" s="155" t="s">
        <v>3087</v>
      </c>
      <c r="G1" s="155" t="s">
        <v>3165</v>
      </c>
      <c r="H1" s="175" t="s">
        <v>2297</v>
      </c>
      <c r="I1" s="111" t="s">
        <v>2411</v>
      </c>
      <c r="J1" s="111" t="s">
        <v>3190</v>
      </c>
      <c r="K1" s="111" t="s">
        <v>2227</v>
      </c>
      <c r="L1" s="113" t="s">
        <v>2224</v>
      </c>
      <c r="M1" s="112" t="s">
        <v>2301</v>
      </c>
      <c r="N1" s="112" t="s">
        <v>1457</v>
      </c>
      <c r="O1" s="111" t="s">
        <v>2422</v>
      </c>
      <c r="P1" s="111" t="s">
        <v>2226</v>
      </c>
      <c r="Q1" s="112" t="s">
        <v>2306</v>
      </c>
      <c r="R1" s="112" t="s">
        <v>2307</v>
      </c>
      <c r="S1" s="112" t="s">
        <v>2414</v>
      </c>
      <c r="T1" s="112" t="s">
        <v>2428</v>
      </c>
      <c r="U1" s="112" t="s">
        <v>2225</v>
      </c>
      <c r="V1" s="112" t="s">
        <v>2305</v>
      </c>
    </row>
    <row r="2" spans="1:22">
      <c r="A2" s="144" t="s">
        <v>2294</v>
      </c>
      <c r="B2" s="135"/>
      <c r="C2" s="180" t="s">
        <v>2791</v>
      </c>
      <c r="E2" s="116" t="s">
        <v>2684</v>
      </c>
      <c r="H2" s="135"/>
      <c r="I2" s="118"/>
      <c r="J2" s="118"/>
      <c r="K2" s="118"/>
      <c r="M2" s="121"/>
      <c r="N2" s="119" t="s">
        <v>2241</v>
      </c>
      <c r="O2" s="118"/>
      <c r="V2" s="120"/>
    </row>
    <row r="3" spans="1:22">
      <c r="A3" s="132" t="s">
        <v>284</v>
      </c>
      <c r="B3" s="132" t="s">
        <v>286</v>
      </c>
      <c r="C3" s="156" t="s">
        <v>2865</v>
      </c>
      <c r="H3" s="132"/>
      <c r="M3" s="121"/>
      <c r="N3" s="119"/>
    </row>
    <row r="4" spans="1:22" ht="31.5">
      <c r="A4" s="123" t="s">
        <v>3115</v>
      </c>
      <c r="B4" s="123" t="s">
        <v>1851</v>
      </c>
      <c r="C4" s="156" t="s">
        <v>2903</v>
      </c>
      <c r="H4" s="123"/>
      <c r="I4" s="123"/>
      <c r="J4" s="123"/>
      <c r="K4" s="123"/>
      <c r="L4" s="123" t="s">
        <v>1289</v>
      </c>
      <c r="M4" s="122"/>
      <c r="N4" s="122" t="s">
        <v>1778</v>
      </c>
      <c r="O4" s="123"/>
    </row>
    <row r="5" spans="1:22">
      <c r="A5" s="132" t="s">
        <v>819</v>
      </c>
      <c r="B5" s="132" t="s">
        <v>818</v>
      </c>
      <c r="C5" s="156" t="s">
        <v>2904</v>
      </c>
      <c r="E5" s="116" t="s">
        <v>2684</v>
      </c>
      <c r="H5" s="132"/>
      <c r="J5" s="118"/>
      <c r="K5" s="118"/>
      <c r="L5" s="124"/>
      <c r="M5" s="125"/>
      <c r="N5" s="119"/>
    </row>
    <row r="6" spans="1:22">
      <c r="A6" s="123" t="s">
        <v>1909</v>
      </c>
      <c r="B6" s="123" t="s">
        <v>1910</v>
      </c>
      <c r="C6" s="156" t="s">
        <v>2905</v>
      </c>
      <c r="H6" s="123"/>
      <c r="I6" s="123"/>
      <c r="J6" s="123"/>
      <c r="K6" s="123"/>
      <c r="L6" s="123" t="s">
        <v>1262</v>
      </c>
      <c r="M6" s="115"/>
      <c r="N6" s="122" t="s">
        <v>1733</v>
      </c>
      <c r="O6" s="123"/>
    </row>
    <row r="7" spans="1:22">
      <c r="A7" s="123" t="s">
        <v>2047</v>
      </c>
      <c r="B7" s="123" t="s">
        <v>1910</v>
      </c>
      <c r="C7" s="156" t="s">
        <v>2905</v>
      </c>
      <c r="H7" s="123"/>
      <c r="I7" s="123"/>
      <c r="J7" s="123"/>
      <c r="K7" s="123"/>
      <c r="L7" s="123" t="s">
        <v>2046</v>
      </c>
      <c r="M7" s="122"/>
      <c r="N7" s="122"/>
      <c r="O7" s="123"/>
      <c r="V7" s="114" t="s">
        <v>4176</v>
      </c>
    </row>
    <row r="8" spans="1:22" ht="31.5">
      <c r="A8" s="123" t="s">
        <v>2030</v>
      </c>
      <c r="B8" s="123" t="s">
        <v>2031</v>
      </c>
      <c r="C8" s="156" t="s">
        <v>2906</v>
      </c>
      <c r="H8" s="123"/>
      <c r="I8" s="123"/>
      <c r="J8" s="123"/>
      <c r="K8" s="123"/>
      <c r="L8" s="123" t="s">
        <v>1262</v>
      </c>
      <c r="M8" s="122"/>
      <c r="N8" s="122" t="s">
        <v>1812</v>
      </c>
      <c r="O8" s="123"/>
    </row>
    <row r="9" spans="1:22">
      <c r="A9" s="132" t="s">
        <v>768</v>
      </c>
      <c r="B9" s="132" t="s">
        <v>290</v>
      </c>
      <c r="C9" s="156" t="s">
        <v>2883</v>
      </c>
      <c r="H9" s="132"/>
      <c r="M9" s="121"/>
      <c r="N9" s="119"/>
    </row>
    <row r="10" spans="1:22">
      <c r="A10" s="144" t="s">
        <v>1258</v>
      </c>
      <c r="B10" s="135"/>
      <c r="C10" s="156" t="s">
        <v>2907</v>
      </c>
      <c r="H10" s="135"/>
      <c r="M10" s="119"/>
      <c r="N10" s="119" t="s">
        <v>2242</v>
      </c>
    </row>
    <row r="11" spans="1:22">
      <c r="A11" s="132" t="s">
        <v>1074</v>
      </c>
      <c r="B11" s="132" t="s">
        <v>1073</v>
      </c>
      <c r="C11" s="156" t="s">
        <v>2845</v>
      </c>
      <c r="H11" s="132"/>
      <c r="M11" s="119"/>
      <c r="N11" s="119"/>
    </row>
    <row r="12" spans="1:22">
      <c r="A12" s="126" t="s">
        <v>2543</v>
      </c>
      <c r="B12" s="161" t="s">
        <v>2494</v>
      </c>
      <c r="C12" s="162" t="s">
        <v>2660</v>
      </c>
      <c r="D12" s="126"/>
      <c r="E12" s="126"/>
      <c r="F12" s="151"/>
      <c r="G12" s="151"/>
      <c r="H12" s="126"/>
      <c r="I12" s="128"/>
      <c r="J12" s="128"/>
      <c r="K12" s="128"/>
      <c r="L12" s="127"/>
      <c r="M12" s="115"/>
      <c r="N12" s="125" t="s">
        <v>2240</v>
      </c>
      <c r="O12" s="128"/>
      <c r="P12" s="128"/>
      <c r="Q12" s="128"/>
      <c r="R12" s="128"/>
      <c r="S12" s="128"/>
      <c r="T12" s="128"/>
      <c r="U12" s="128"/>
      <c r="V12" s="128"/>
    </row>
    <row r="13" spans="1:22" ht="31.5">
      <c r="A13" s="123" t="s">
        <v>1562</v>
      </c>
      <c r="B13" s="135" t="s">
        <v>1561</v>
      </c>
      <c r="C13" s="156" t="s">
        <v>2908</v>
      </c>
      <c r="H13" s="135"/>
      <c r="I13" s="123"/>
      <c r="J13" s="123"/>
      <c r="K13" s="123"/>
      <c r="L13" s="124"/>
      <c r="M13" s="115"/>
      <c r="N13" s="115"/>
      <c r="O13" s="123"/>
      <c r="P13" s="123"/>
    </row>
    <row r="14" spans="1:22">
      <c r="A14" s="123" t="s">
        <v>1664</v>
      </c>
      <c r="B14" s="135" t="s">
        <v>1665</v>
      </c>
      <c r="C14" s="156" t="s">
        <v>2909</v>
      </c>
      <c r="H14" s="135"/>
      <c r="I14" s="123"/>
      <c r="J14" s="123"/>
      <c r="K14" s="123"/>
      <c r="M14" s="115"/>
      <c r="N14" s="115"/>
      <c r="O14" s="123"/>
      <c r="P14" s="123" t="s">
        <v>1667</v>
      </c>
    </row>
    <row r="15" spans="1:22">
      <c r="A15" s="132" t="s">
        <v>310</v>
      </c>
      <c r="B15" s="132" t="s">
        <v>309</v>
      </c>
      <c r="C15" s="156" t="s">
        <v>2910</v>
      </c>
      <c r="E15" s="116" t="s">
        <v>2684</v>
      </c>
      <c r="H15" s="132"/>
      <c r="M15" s="122"/>
      <c r="N15" s="119"/>
    </row>
    <row r="16" spans="1:22">
      <c r="A16" s="123"/>
      <c r="B16" s="135" t="s">
        <v>1585</v>
      </c>
      <c r="C16" s="156" t="s">
        <v>2911</v>
      </c>
      <c r="H16" s="135"/>
      <c r="I16" s="123"/>
      <c r="J16" s="123"/>
      <c r="K16" s="123"/>
      <c r="L16" s="171"/>
      <c r="M16" s="115"/>
      <c r="N16" s="115"/>
      <c r="O16" s="123"/>
      <c r="P16" s="123" t="s">
        <v>1681</v>
      </c>
    </row>
    <row r="17" spans="1:22">
      <c r="A17" s="123" t="s">
        <v>1659</v>
      </c>
      <c r="B17" s="135" t="s">
        <v>1541</v>
      </c>
      <c r="C17" s="164" t="s">
        <v>2394</v>
      </c>
      <c r="D17" s="129"/>
      <c r="E17" s="129"/>
      <c r="F17" s="152"/>
      <c r="G17" s="152"/>
      <c r="H17" s="135" t="s">
        <v>2427</v>
      </c>
      <c r="I17" s="123">
        <v>357226928</v>
      </c>
      <c r="J17" s="123" t="s">
        <v>2426</v>
      </c>
      <c r="K17" s="123"/>
      <c r="L17" s="171"/>
      <c r="M17" s="122"/>
      <c r="N17" s="115"/>
      <c r="O17" s="123"/>
      <c r="P17" s="123" t="s">
        <v>1660</v>
      </c>
      <c r="Q17" s="114" t="s">
        <v>2409</v>
      </c>
      <c r="T17" s="120" t="s">
        <v>2429</v>
      </c>
    </row>
    <row r="18" spans="1:22">
      <c r="A18" s="123" t="s">
        <v>32</v>
      </c>
      <c r="B18" s="135" t="s">
        <v>2546</v>
      </c>
      <c r="C18" s="156" t="s">
        <v>2912</v>
      </c>
      <c r="H18" s="135"/>
      <c r="J18" s="118"/>
      <c r="K18" s="118"/>
      <c r="L18" s="171"/>
      <c r="M18" s="121"/>
      <c r="N18" s="119"/>
    </row>
    <row r="19" spans="1:22">
      <c r="A19" s="123" t="s">
        <v>225</v>
      </c>
      <c r="B19" s="135" t="s">
        <v>224</v>
      </c>
      <c r="C19" s="156" t="s">
        <v>2913</v>
      </c>
      <c r="H19" s="135"/>
      <c r="L19" s="171"/>
      <c r="M19" s="115"/>
      <c r="N19" s="119"/>
    </row>
    <row r="20" spans="1:22">
      <c r="A20" s="144" t="s">
        <v>2547</v>
      </c>
      <c r="B20" s="135" t="s">
        <v>2549</v>
      </c>
      <c r="C20" s="156" t="s">
        <v>2914</v>
      </c>
      <c r="H20" s="135"/>
      <c r="L20" s="171"/>
      <c r="M20" s="121"/>
      <c r="N20" s="119"/>
    </row>
    <row r="21" spans="1:22">
      <c r="A21" s="123" t="s">
        <v>1550</v>
      </c>
      <c r="B21" s="135" t="s">
        <v>1549</v>
      </c>
      <c r="C21" s="156" t="s">
        <v>2915</v>
      </c>
      <c r="H21" s="135"/>
      <c r="I21" s="123"/>
      <c r="J21" s="123"/>
      <c r="K21" s="123"/>
      <c r="L21" s="171"/>
      <c r="M21" s="122"/>
      <c r="N21" s="115"/>
      <c r="O21" s="123"/>
      <c r="P21" s="123" t="s">
        <v>1668</v>
      </c>
    </row>
    <row r="22" spans="1:22">
      <c r="A22" s="123" t="s">
        <v>1937</v>
      </c>
      <c r="B22" s="123" t="s">
        <v>1938</v>
      </c>
      <c r="C22" s="156" t="s">
        <v>2916</v>
      </c>
      <c r="E22" s="116" t="s">
        <v>2679</v>
      </c>
      <c r="H22" s="123"/>
      <c r="I22" s="123"/>
      <c r="J22" s="123"/>
      <c r="K22" s="123"/>
      <c r="L22" s="170" t="s">
        <v>1262</v>
      </c>
      <c r="M22" s="121"/>
      <c r="N22" s="122" t="s">
        <v>1505</v>
      </c>
      <c r="O22" s="123"/>
    </row>
    <row r="23" spans="1:22">
      <c r="A23" s="161" t="s">
        <v>1467</v>
      </c>
      <c r="B23" s="161" t="s">
        <v>2483</v>
      </c>
      <c r="C23" s="162" t="s">
        <v>2917</v>
      </c>
      <c r="D23" s="126"/>
      <c r="E23" s="126" t="s">
        <v>2684</v>
      </c>
      <c r="F23" s="151"/>
      <c r="G23" s="151"/>
      <c r="H23" s="126"/>
      <c r="I23" s="128"/>
      <c r="J23" s="128"/>
      <c r="K23" s="128"/>
      <c r="L23" s="169"/>
      <c r="M23" s="122"/>
      <c r="N23" s="125"/>
      <c r="O23" s="128"/>
      <c r="P23" s="128"/>
      <c r="Q23" s="128"/>
      <c r="R23" s="128"/>
      <c r="S23" s="128"/>
      <c r="T23" s="128"/>
      <c r="U23" s="128"/>
      <c r="V23" s="128"/>
    </row>
    <row r="24" spans="1:22">
      <c r="A24" s="123" t="s">
        <v>151</v>
      </c>
      <c r="B24" s="135" t="s">
        <v>153</v>
      </c>
      <c r="C24" s="156" t="s">
        <v>2918</v>
      </c>
      <c r="E24" s="166" t="s">
        <v>2684</v>
      </c>
      <c r="H24" s="135"/>
      <c r="L24" s="171"/>
      <c r="M24" s="119"/>
      <c r="N24" s="119"/>
    </row>
    <row r="25" spans="1:22">
      <c r="A25" s="144" t="s">
        <v>2239</v>
      </c>
      <c r="B25" s="135" t="s">
        <v>2304</v>
      </c>
      <c r="C25" s="156" t="s">
        <v>2919</v>
      </c>
      <c r="E25" s="116" t="s">
        <v>3125</v>
      </c>
      <c r="H25" s="135"/>
      <c r="L25" s="171"/>
      <c r="M25" s="119"/>
      <c r="N25" s="119" t="s">
        <v>2240</v>
      </c>
    </row>
    <row r="26" spans="1:22">
      <c r="A26" s="123" t="s">
        <v>2009</v>
      </c>
      <c r="B26" s="123" t="s">
        <v>2010</v>
      </c>
      <c r="C26" s="156" t="s">
        <v>2920</v>
      </c>
      <c r="H26" s="123"/>
      <c r="I26" s="123"/>
      <c r="J26" s="123"/>
      <c r="K26" s="123"/>
      <c r="L26" s="170" t="s">
        <v>1262</v>
      </c>
      <c r="M26" s="125"/>
      <c r="N26" s="122" t="s">
        <v>1852</v>
      </c>
      <c r="O26" s="123"/>
      <c r="P26" s="118"/>
    </row>
    <row r="27" spans="1:22">
      <c r="A27" s="123" t="s">
        <v>234</v>
      </c>
      <c r="B27" s="135" t="s">
        <v>233</v>
      </c>
      <c r="C27" s="156" t="s">
        <v>2921</v>
      </c>
      <c r="H27" s="135"/>
      <c r="L27" s="171"/>
      <c r="M27" s="115"/>
      <c r="N27" s="119"/>
    </row>
    <row r="28" spans="1:22">
      <c r="A28" s="123" t="s">
        <v>2151</v>
      </c>
      <c r="B28" s="123" t="s">
        <v>233</v>
      </c>
      <c r="C28" s="156" t="s">
        <v>2922</v>
      </c>
      <c r="H28" s="123"/>
      <c r="I28" s="123"/>
      <c r="J28" s="123"/>
      <c r="K28" s="123"/>
      <c r="L28" s="171"/>
      <c r="M28" s="122"/>
      <c r="N28" s="122" t="s">
        <v>1707</v>
      </c>
      <c r="O28" s="123"/>
    </row>
    <row r="29" spans="1:22">
      <c r="A29" s="132" t="s">
        <v>349</v>
      </c>
      <c r="B29" s="132" t="s">
        <v>351</v>
      </c>
      <c r="C29" s="156" t="s">
        <v>2795</v>
      </c>
      <c r="H29" s="132"/>
      <c r="L29" s="171"/>
      <c r="M29" s="121"/>
      <c r="N29" s="119"/>
    </row>
    <row r="30" spans="1:22" ht="31.5">
      <c r="A30" s="132" t="s">
        <v>4162</v>
      </c>
      <c r="B30" s="139" t="s">
        <v>4161</v>
      </c>
      <c r="C30" s="167" t="s">
        <v>4164</v>
      </c>
      <c r="H30" s="139" t="s">
        <v>2407</v>
      </c>
      <c r="I30" s="132"/>
      <c r="J30" s="132">
        <v>13911120217</v>
      </c>
      <c r="K30" s="88">
        <v>2152929911</v>
      </c>
      <c r="L30" s="171"/>
      <c r="M30" s="131"/>
      <c r="N30" s="219" t="s">
        <v>4163</v>
      </c>
      <c r="O30" s="132"/>
    </row>
    <row r="31" spans="1:22" ht="28.5">
      <c r="A31" s="165" t="s">
        <v>2498</v>
      </c>
      <c r="B31" s="179" t="s">
        <v>463</v>
      </c>
      <c r="C31" s="162" t="s">
        <v>2923</v>
      </c>
      <c r="D31" s="126"/>
      <c r="E31" s="126"/>
      <c r="F31" s="151"/>
      <c r="G31" s="151"/>
      <c r="H31" s="165"/>
      <c r="I31" s="128"/>
      <c r="J31" s="128"/>
      <c r="K31" s="128"/>
      <c r="L31" s="172"/>
      <c r="M31" s="115"/>
      <c r="N31" s="59"/>
      <c r="O31" s="128"/>
      <c r="P31" s="128"/>
      <c r="Q31" s="128"/>
      <c r="R31" s="128"/>
      <c r="S31" s="128"/>
      <c r="T31" s="128"/>
      <c r="U31" s="128"/>
      <c r="V31" s="128"/>
    </row>
    <row r="32" spans="1:22" ht="31.5">
      <c r="A32" s="123" t="s">
        <v>1639</v>
      </c>
      <c r="B32" s="135" t="s">
        <v>1638</v>
      </c>
      <c r="C32" s="156" t="s">
        <v>2924</v>
      </c>
      <c r="H32" s="135"/>
      <c r="I32" s="123"/>
      <c r="J32" s="123"/>
      <c r="K32" s="123"/>
      <c r="L32" s="171"/>
      <c r="M32" s="121"/>
      <c r="N32" s="115"/>
      <c r="O32" s="123"/>
      <c r="P32" s="123"/>
    </row>
    <row r="33" spans="1:22" ht="31.5">
      <c r="A33" s="123" t="s">
        <v>1452</v>
      </c>
      <c r="B33" s="135"/>
      <c r="C33" s="156" t="s">
        <v>2925</v>
      </c>
      <c r="E33" s="116" t="s">
        <v>2679</v>
      </c>
      <c r="H33" s="135"/>
      <c r="I33" s="130"/>
      <c r="J33" s="130" t="s">
        <v>1453</v>
      </c>
      <c r="K33" s="130"/>
      <c r="L33" s="173" t="s">
        <v>1284</v>
      </c>
      <c r="M33" s="122"/>
      <c r="N33" s="119"/>
      <c r="O33" s="130"/>
    </row>
    <row r="34" spans="1:22">
      <c r="A34" s="132"/>
      <c r="B34" s="139" t="s">
        <v>1581</v>
      </c>
      <c r="C34" s="156" t="s">
        <v>2926</v>
      </c>
      <c r="H34" s="139"/>
      <c r="I34" s="132"/>
      <c r="J34" s="132"/>
      <c r="K34" s="132"/>
      <c r="L34" s="171"/>
      <c r="M34" s="131"/>
      <c r="N34" s="119"/>
      <c r="O34" s="132"/>
    </row>
    <row r="35" spans="1:22">
      <c r="A35" s="132" t="s">
        <v>1598</v>
      </c>
      <c r="B35" s="139" t="s">
        <v>2550</v>
      </c>
      <c r="C35" s="156" t="s">
        <v>2927</v>
      </c>
      <c r="H35" s="139"/>
      <c r="I35" s="132"/>
      <c r="J35" s="132"/>
      <c r="K35" s="132"/>
      <c r="L35" s="171"/>
      <c r="M35" s="122"/>
      <c r="N35" s="119" t="s">
        <v>2322</v>
      </c>
      <c r="O35" s="132"/>
    </row>
    <row r="36" spans="1:22" ht="31.5">
      <c r="A36" s="132" t="s">
        <v>3193</v>
      </c>
      <c r="B36" s="139" t="s">
        <v>3192</v>
      </c>
      <c r="C36" s="167" t="s">
        <v>3194</v>
      </c>
      <c r="H36" s="139" t="s">
        <v>2407</v>
      </c>
      <c r="I36" s="132"/>
      <c r="J36" s="132">
        <v>13701973472</v>
      </c>
      <c r="K36" s="132">
        <v>52400718</v>
      </c>
      <c r="L36" s="171"/>
      <c r="M36" s="59"/>
      <c r="N36" s="119" t="s">
        <v>2322</v>
      </c>
      <c r="O36" s="132"/>
    </row>
    <row r="37" spans="1:22">
      <c r="A37" s="144" t="s">
        <v>2341</v>
      </c>
      <c r="B37" s="135" t="s">
        <v>2437</v>
      </c>
      <c r="C37" s="164" t="s">
        <v>2398</v>
      </c>
      <c r="D37" s="129"/>
      <c r="E37" s="129"/>
      <c r="F37" s="152"/>
      <c r="G37" s="152"/>
      <c r="H37" s="135"/>
      <c r="L37" s="171"/>
      <c r="M37" s="59"/>
      <c r="N37" s="119" t="s">
        <v>2322</v>
      </c>
    </row>
    <row r="38" spans="1:22">
      <c r="A38" s="132" t="s">
        <v>1253</v>
      </c>
      <c r="B38" s="132"/>
      <c r="C38" s="156" t="s">
        <v>2928</v>
      </c>
      <c r="E38" s="116" t="s">
        <v>2679</v>
      </c>
      <c r="H38" s="132"/>
      <c r="L38" s="171"/>
      <c r="M38" s="121"/>
      <c r="N38" s="119"/>
    </row>
    <row r="39" spans="1:22" ht="31.5">
      <c r="A39" s="123" t="s">
        <v>1455</v>
      </c>
      <c r="B39" s="135"/>
      <c r="C39" s="156" t="s">
        <v>2929</v>
      </c>
      <c r="E39" s="116" t="s">
        <v>2679</v>
      </c>
      <c r="H39" s="135"/>
      <c r="I39" s="130"/>
      <c r="J39" s="130"/>
      <c r="K39" s="130"/>
      <c r="L39" s="173" t="s">
        <v>1262</v>
      </c>
      <c r="M39" s="122"/>
      <c r="N39" s="119"/>
      <c r="O39" s="130"/>
    </row>
    <row r="40" spans="1:22">
      <c r="A40" s="132" t="s">
        <v>608</v>
      </c>
      <c r="B40" s="132" t="s">
        <v>607</v>
      </c>
      <c r="C40" s="156" t="s">
        <v>2930</v>
      </c>
      <c r="E40" s="116" t="s">
        <v>2679</v>
      </c>
      <c r="H40" s="132"/>
      <c r="I40" s="118"/>
      <c r="J40" s="118"/>
      <c r="K40" s="118"/>
      <c r="L40" s="171"/>
      <c r="M40" s="121"/>
      <c r="N40" s="119"/>
      <c r="O40" s="118"/>
      <c r="P40" s="118"/>
    </row>
    <row r="41" spans="1:22">
      <c r="A41" s="123" t="s">
        <v>2040</v>
      </c>
      <c r="B41" s="123" t="s">
        <v>2041</v>
      </c>
      <c r="C41" s="156" t="s">
        <v>2931</v>
      </c>
      <c r="H41" s="123"/>
      <c r="I41" s="123"/>
      <c r="J41" s="123"/>
      <c r="K41" s="123"/>
      <c r="L41" s="170" t="s">
        <v>1262</v>
      </c>
      <c r="M41" s="122"/>
      <c r="N41" s="122" t="s">
        <v>1461</v>
      </c>
      <c r="O41" s="123"/>
    </row>
    <row r="42" spans="1:22">
      <c r="A42" s="144" t="s">
        <v>2320</v>
      </c>
      <c r="B42" s="135" t="s">
        <v>2327</v>
      </c>
      <c r="C42" s="156" t="s">
        <v>2932</v>
      </c>
      <c r="E42" s="116" t="s">
        <v>2684</v>
      </c>
      <c r="H42" s="135"/>
      <c r="L42" s="171"/>
      <c r="M42" s="122"/>
      <c r="N42" s="119" t="s">
        <v>2319</v>
      </c>
    </row>
    <row r="43" spans="1:22">
      <c r="A43" s="144" t="s">
        <v>2545</v>
      </c>
      <c r="B43" s="135" t="s">
        <v>2544</v>
      </c>
      <c r="C43" s="156" t="s">
        <v>2933</v>
      </c>
      <c r="E43" s="116" t="s">
        <v>2684</v>
      </c>
      <c r="H43" s="135"/>
      <c r="I43" s="118"/>
      <c r="J43" s="118"/>
      <c r="K43" s="118"/>
      <c r="L43" s="171"/>
      <c r="M43" s="115"/>
      <c r="N43" s="119" t="s">
        <v>2238</v>
      </c>
      <c r="O43" s="118"/>
    </row>
    <row r="44" spans="1:22">
      <c r="A44" s="123" t="s">
        <v>251</v>
      </c>
      <c r="B44" s="135" t="s">
        <v>253</v>
      </c>
      <c r="C44" s="156" t="s">
        <v>2934</v>
      </c>
      <c r="E44" s="116" t="s">
        <v>2684</v>
      </c>
      <c r="H44" s="135"/>
      <c r="I44" s="118"/>
      <c r="J44" s="118"/>
      <c r="K44" s="118"/>
      <c r="L44" s="171"/>
      <c r="M44" s="115"/>
      <c r="N44" s="119"/>
      <c r="O44" s="118"/>
    </row>
    <row r="45" spans="1:22">
      <c r="A45" s="144" t="s">
        <v>2342</v>
      </c>
      <c r="B45" s="135" t="s">
        <v>2343</v>
      </c>
      <c r="C45" s="156" t="s">
        <v>2935</v>
      </c>
      <c r="E45" s="116" t="s">
        <v>2681</v>
      </c>
      <c r="H45" s="135"/>
      <c r="L45" s="171"/>
      <c r="M45" s="115"/>
      <c r="N45" s="119"/>
    </row>
    <row r="46" spans="1:22" ht="31.5">
      <c r="A46" s="123" t="s">
        <v>2063</v>
      </c>
      <c r="B46" s="123" t="s">
        <v>2064</v>
      </c>
      <c r="C46" s="156" t="s">
        <v>2935</v>
      </c>
      <c r="H46" s="123"/>
      <c r="I46" s="123"/>
      <c r="J46" s="123"/>
      <c r="K46" s="123"/>
      <c r="L46" s="170" t="s">
        <v>1262</v>
      </c>
      <c r="M46" s="122"/>
      <c r="N46" s="122" t="s">
        <v>1461</v>
      </c>
      <c r="O46" s="123"/>
      <c r="P46" s="118"/>
      <c r="V46" s="114" t="s">
        <v>4177</v>
      </c>
    </row>
    <row r="47" spans="1:22">
      <c r="A47" s="123" t="s">
        <v>1349</v>
      </c>
      <c r="B47" s="135"/>
      <c r="C47" s="156" t="s">
        <v>2936</v>
      </c>
      <c r="H47" s="135"/>
      <c r="I47" s="130"/>
      <c r="J47" s="130"/>
      <c r="K47" s="130"/>
      <c r="L47" s="173" t="s">
        <v>1284</v>
      </c>
      <c r="M47" s="115"/>
      <c r="N47" s="119"/>
      <c r="O47" s="130"/>
    </row>
    <row r="48" spans="1:22" ht="31.5">
      <c r="A48" s="123" t="s">
        <v>1356</v>
      </c>
      <c r="B48" s="135"/>
      <c r="C48" s="156" t="s">
        <v>2937</v>
      </c>
      <c r="H48" s="135"/>
      <c r="I48" s="130"/>
      <c r="J48" s="130"/>
      <c r="K48" s="130"/>
      <c r="L48" s="173" t="s">
        <v>1355</v>
      </c>
      <c r="M48" s="115"/>
      <c r="N48" s="119"/>
      <c r="O48" s="130"/>
    </row>
    <row r="49" spans="1:22" ht="47.25">
      <c r="A49" s="123"/>
      <c r="B49" s="123" t="s">
        <v>2044</v>
      </c>
      <c r="C49" s="156" t="s">
        <v>2938</v>
      </c>
      <c r="H49" s="123"/>
      <c r="I49" s="123"/>
      <c r="J49" s="123"/>
      <c r="K49" s="123"/>
      <c r="L49" s="170"/>
      <c r="M49" s="122"/>
      <c r="N49" s="122" t="s">
        <v>1465</v>
      </c>
      <c r="O49" s="123"/>
      <c r="P49" s="123" t="s">
        <v>2043</v>
      </c>
    </row>
    <row r="50" spans="1:22">
      <c r="A50" s="123" t="s">
        <v>200</v>
      </c>
      <c r="B50" s="135" t="s">
        <v>199</v>
      </c>
      <c r="C50" s="156" t="s">
        <v>2939</v>
      </c>
      <c r="H50" s="135"/>
      <c r="L50" s="171"/>
      <c r="M50" s="131"/>
      <c r="N50" s="119"/>
    </row>
    <row r="51" spans="1:22">
      <c r="A51" s="123" t="s">
        <v>2352</v>
      </c>
      <c r="B51" s="135" t="s">
        <v>2402</v>
      </c>
      <c r="C51" s="164" t="s">
        <v>2401</v>
      </c>
      <c r="D51" s="129"/>
      <c r="E51" s="129" t="s">
        <v>2684</v>
      </c>
      <c r="F51" s="152"/>
      <c r="G51" s="152"/>
      <c r="H51" s="135"/>
      <c r="I51" s="118"/>
      <c r="J51" s="118"/>
      <c r="K51" s="118"/>
      <c r="L51" s="171"/>
      <c r="M51" s="115"/>
      <c r="N51" s="119"/>
      <c r="O51" s="118"/>
      <c r="P51" s="118"/>
    </row>
    <row r="52" spans="1:22">
      <c r="A52" s="123" t="s">
        <v>46</v>
      </c>
      <c r="B52" s="123" t="s">
        <v>1872</v>
      </c>
      <c r="C52" s="156" t="s">
        <v>2946</v>
      </c>
      <c r="E52" s="116">
        <v>550</v>
      </c>
      <c r="H52" s="123"/>
      <c r="I52" s="123"/>
      <c r="J52" s="123"/>
      <c r="K52" s="123"/>
      <c r="L52" s="170" t="s">
        <v>1289</v>
      </c>
      <c r="M52" s="125"/>
      <c r="N52" s="122" t="s">
        <v>1778</v>
      </c>
      <c r="O52" s="123"/>
      <c r="P52" s="118"/>
    </row>
    <row r="53" spans="1:22">
      <c r="A53" s="132" t="s">
        <v>386</v>
      </c>
      <c r="B53" s="132" t="s">
        <v>1181</v>
      </c>
      <c r="C53" s="156" t="s">
        <v>2947</v>
      </c>
      <c r="E53" s="116" t="s">
        <v>2684</v>
      </c>
      <c r="H53" s="132"/>
      <c r="I53" s="118"/>
      <c r="J53" s="118"/>
      <c r="K53" s="118"/>
      <c r="L53" s="171"/>
      <c r="M53" s="115"/>
      <c r="N53" s="119"/>
      <c r="O53" s="118"/>
      <c r="P53" s="118"/>
    </row>
    <row r="54" spans="1:22">
      <c r="A54" s="144" t="s">
        <v>2303</v>
      </c>
      <c r="B54" s="135" t="s">
        <v>2313</v>
      </c>
      <c r="C54" s="156" t="s">
        <v>2948</v>
      </c>
      <c r="E54" s="126" t="s">
        <v>2684</v>
      </c>
      <c r="H54" s="135"/>
      <c r="I54" s="133"/>
      <c r="J54" s="133"/>
      <c r="K54" s="118"/>
      <c r="L54" s="124"/>
      <c r="M54" s="119"/>
      <c r="N54" s="119"/>
      <c r="O54" s="133"/>
      <c r="P54" s="133"/>
    </row>
    <row r="55" spans="1:22">
      <c r="A55" s="126" t="s">
        <v>2539</v>
      </c>
      <c r="B55" s="161" t="s">
        <v>2538</v>
      </c>
      <c r="C55" s="162" t="s">
        <v>2949</v>
      </c>
      <c r="D55" s="126"/>
      <c r="E55" s="126" t="s">
        <v>2684</v>
      </c>
      <c r="F55" s="151"/>
      <c r="G55" s="151"/>
      <c r="H55" s="126"/>
      <c r="I55" s="134"/>
      <c r="J55" s="134"/>
      <c r="K55" s="166"/>
      <c r="L55" s="127"/>
      <c r="M55" s="125"/>
      <c r="N55" s="125"/>
      <c r="O55" s="134"/>
      <c r="P55" s="134"/>
      <c r="Q55" s="128"/>
      <c r="R55" s="128"/>
      <c r="S55" s="128"/>
      <c r="T55" s="128"/>
      <c r="U55" s="128"/>
      <c r="V55" s="128"/>
    </row>
    <row r="56" spans="1:22">
      <c r="A56" s="132"/>
      <c r="B56" s="139"/>
      <c r="C56" s="183" t="s">
        <v>849</v>
      </c>
      <c r="E56" s="116" t="s">
        <v>2684</v>
      </c>
      <c r="H56" s="139"/>
      <c r="I56" s="121"/>
      <c r="J56" s="121"/>
      <c r="K56" s="132"/>
      <c r="M56" s="131"/>
      <c r="N56" s="119"/>
      <c r="O56" s="121"/>
      <c r="P56" s="133"/>
    </row>
    <row r="57" spans="1:22">
      <c r="A57" s="88" t="s">
        <v>417</v>
      </c>
      <c r="B57"/>
      <c r="C57" s="88" t="s">
        <v>423</v>
      </c>
      <c r="D57"/>
      <c r="E57"/>
      <c r="F57"/>
      <c r="G57"/>
      <c r="H57"/>
      <c r="I57" s="62"/>
      <c r="J57" s="62"/>
      <c r="K57"/>
      <c r="L57" s="71"/>
      <c r="M57" s="62"/>
      <c r="N57" s="62"/>
      <c r="O57" s="62"/>
      <c r="P57" s="62"/>
      <c r="Q57"/>
      <c r="R57"/>
      <c r="S57"/>
      <c r="T57"/>
      <c r="U57"/>
      <c r="V57"/>
    </row>
    <row r="58" spans="1:22">
      <c r="A58" s="132" t="s">
        <v>708</v>
      </c>
      <c r="B58" s="132" t="s">
        <v>707</v>
      </c>
      <c r="C58" s="156" t="s">
        <v>2950</v>
      </c>
      <c r="E58" s="116" t="s">
        <v>2683</v>
      </c>
      <c r="H58" s="132"/>
      <c r="I58" s="133"/>
      <c r="J58" s="133"/>
      <c r="K58" s="118"/>
      <c r="L58" s="124"/>
      <c r="M58" s="121"/>
      <c r="N58" s="119"/>
      <c r="O58" s="133"/>
      <c r="P58" s="133"/>
    </row>
    <row r="59" spans="1:22">
      <c r="A59" s="132" t="s">
        <v>1545</v>
      </c>
      <c r="B59" s="139" t="s">
        <v>1544</v>
      </c>
      <c r="C59" s="156" t="s">
        <v>2951</v>
      </c>
      <c r="E59" s="116" t="s">
        <v>2684</v>
      </c>
      <c r="H59" s="139"/>
      <c r="I59" s="121"/>
      <c r="J59" s="121"/>
      <c r="K59" s="132"/>
      <c r="L59" s="124"/>
      <c r="M59" s="115"/>
      <c r="N59" s="119"/>
      <c r="O59" s="121"/>
      <c r="P59" s="133"/>
    </row>
    <row r="60" spans="1:22" ht="31.5">
      <c r="A60" s="139" t="s">
        <v>3177</v>
      </c>
      <c r="B60" s="132" t="s">
        <v>3176</v>
      </c>
      <c r="C60" s="55" t="s">
        <v>3180</v>
      </c>
      <c r="H60" s="139"/>
      <c r="I60" s="121"/>
      <c r="J60" s="134"/>
      <c r="K60" s="132" t="s">
        <v>3179</v>
      </c>
      <c r="M60" s="131"/>
      <c r="N60" s="119" t="s">
        <v>3178</v>
      </c>
      <c r="O60" s="121"/>
      <c r="P60" s="133"/>
    </row>
    <row r="61" spans="1:22">
      <c r="A61" s="126" t="s">
        <v>1097</v>
      </c>
      <c r="B61" s="161" t="s">
        <v>1096</v>
      </c>
      <c r="C61" s="162" t="s">
        <v>2792</v>
      </c>
      <c r="D61" s="126"/>
      <c r="E61" s="126"/>
      <c r="F61" s="151"/>
      <c r="G61" s="151"/>
      <c r="H61" s="126"/>
      <c r="I61" s="134"/>
      <c r="J61" s="134"/>
      <c r="K61" s="166"/>
      <c r="L61" s="127"/>
      <c r="M61" s="125"/>
      <c r="N61" s="125"/>
      <c r="O61" s="134"/>
      <c r="P61" s="134"/>
      <c r="Q61" s="128"/>
      <c r="R61" s="128"/>
      <c r="S61" s="128"/>
      <c r="T61" s="128"/>
      <c r="U61" s="128"/>
      <c r="V61" s="128"/>
    </row>
    <row r="62" spans="1:22" ht="31.5">
      <c r="A62" s="144" t="s">
        <v>2356</v>
      </c>
      <c r="B62" s="135" t="s">
        <v>2355</v>
      </c>
      <c r="C62" s="156" t="s">
        <v>2952</v>
      </c>
      <c r="E62" s="116" t="s">
        <v>2681</v>
      </c>
      <c r="H62" s="135"/>
      <c r="I62" s="133"/>
      <c r="J62" s="133"/>
      <c r="K62" s="118"/>
      <c r="L62" s="124"/>
      <c r="M62" s="122"/>
      <c r="N62" s="119" t="s">
        <v>2357</v>
      </c>
      <c r="O62" s="133"/>
      <c r="P62" s="133"/>
    </row>
    <row r="63" spans="1:22" ht="31.5">
      <c r="A63" s="123" t="s">
        <v>184</v>
      </c>
      <c r="B63" s="135" t="s">
        <v>1547</v>
      </c>
      <c r="C63" s="156" t="s">
        <v>2953</v>
      </c>
      <c r="H63" s="135"/>
      <c r="I63" s="122"/>
      <c r="J63" s="122"/>
      <c r="K63" s="123"/>
      <c r="L63" s="124"/>
      <c r="M63" s="59"/>
      <c r="N63" s="115"/>
      <c r="O63" s="122"/>
      <c r="P63" s="122" t="s">
        <v>1663</v>
      </c>
    </row>
    <row r="64" spans="1:22">
      <c r="A64" s="123" t="s">
        <v>151</v>
      </c>
      <c r="B64" s="135" t="s">
        <v>150</v>
      </c>
      <c r="C64" s="156" t="s">
        <v>2954</v>
      </c>
      <c r="E64" s="166" t="s">
        <v>2684</v>
      </c>
      <c r="F64" s="182"/>
      <c r="G64" s="182"/>
      <c r="H64" s="135"/>
      <c r="I64" s="133"/>
      <c r="J64" s="133"/>
      <c r="K64" s="118"/>
      <c r="L64" s="124"/>
      <c r="M64" s="115"/>
      <c r="N64" s="119"/>
      <c r="O64" s="133"/>
      <c r="P64" s="133"/>
    </row>
    <row r="65" spans="1:22">
      <c r="A65" s="132" t="s">
        <v>665</v>
      </c>
      <c r="B65" s="132" t="s">
        <v>664</v>
      </c>
      <c r="C65" s="156" t="s">
        <v>2955</v>
      </c>
      <c r="E65" s="126" t="s">
        <v>2684</v>
      </c>
      <c r="H65" s="132"/>
      <c r="I65" s="118"/>
      <c r="J65" s="118"/>
      <c r="K65" s="118"/>
      <c r="L65" s="124"/>
      <c r="M65" s="127"/>
      <c r="N65" s="124"/>
      <c r="O65" s="118"/>
      <c r="P65" s="118"/>
    </row>
    <row r="66" spans="1:22" ht="31.5">
      <c r="A66" s="123" t="s">
        <v>2057</v>
      </c>
      <c r="B66" s="123" t="s">
        <v>2058</v>
      </c>
      <c r="C66" s="156" t="s">
        <v>2956</v>
      </c>
      <c r="H66" s="123"/>
      <c r="I66" s="123"/>
      <c r="J66" s="123"/>
      <c r="K66" s="123"/>
      <c r="L66" s="123" t="s">
        <v>1986</v>
      </c>
      <c r="M66" s="123"/>
      <c r="N66" s="123" t="s">
        <v>1733</v>
      </c>
      <c r="O66" s="123"/>
    </row>
    <row r="67" spans="1:22">
      <c r="A67" s="126" t="s">
        <v>234</v>
      </c>
      <c r="B67" s="161" t="s">
        <v>2510</v>
      </c>
      <c r="C67" s="162" t="s">
        <v>2957</v>
      </c>
      <c r="D67" s="126"/>
      <c r="E67" s="126" t="s">
        <v>2684</v>
      </c>
      <c r="F67" s="151"/>
      <c r="G67" s="151"/>
      <c r="H67" s="126"/>
      <c r="I67" s="128"/>
      <c r="J67" s="128"/>
      <c r="K67" s="128"/>
      <c r="L67" s="127"/>
      <c r="M67" s="127"/>
      <c r="N67" s="127"/>
      <c r="O67" s="128"/>
      <c r="P67" s="128"/>
      <c r="Q67" s="128"/>
      <c r="R67" s="128"/>
      <c r="S67" s="128"/>
      <c r="T67" s="128"/>
      <c r="U67" s="128"/>
      <c r="V67" s="128"/>
    </row>
    <row r="68" spans="1:22">
      <c r="A68" s="132" t="s">
        <v>181</v>
      </c>
      <c r="B68" s="132" t="s">
        <v>591</v>
      </c>
      <c r="C68" s="156" t="s">
        <v>2958</v>
      </c>
      <c r="E68" s="116" t="s">
        <v>2684</v>
      </c>
      <c r="H68" s="132"/>
      <c r="L68" s="124"/>
      <c r="M68" s="135"/>
      <c r="N68" s="124"/>
    </row>
    <row r="69" spans="1:22">
      <c r="A69" s="144" t="s">
        <v>2358</v>
      </c>
      <c r="B69" s="135" t="s">
        <v>2359</v>
      </c>
      <c r="C69" s="156" t="s">
        <v>2878</v>
      </c>
      <c r="H69" s="135"/>
      <c r="L69" s="124"/>
      <c r="M69" s="124"/>
      <c r="N69" s="124"/>
    </row>
    <row r="70" spans="1:22">
      <c r="A70" s="126" t="s">
        <v>1117</v>
      </c>
      <c r="B70" s="161" t="s">
        <v>1116</v>
      </c>
      <c r="C70" s="162" t="s">
        <v>2891</v>
      </c>
      <c r="D70" s="126"/>
      <c r="E70" s="126"/>
      <c r="F70" s="151"/>
      <c r="G70" s="151"/>
      <c r="H70" s="126"/>
      <c r="I70" s="128"/>
      <c r="J70" s="128"/>
      <c r="K70" s="128"/>
      <c r="L70" s="127"/>
      <c r="M70" s="124"/>
      <c r="N70" s="127"/>
      <c r="O70" s="128"/>
      <c r="P70" s="128"/>
      <c r="Q70" s="128"/>
      <c r="R70" s="128"/>
      <c r="S70" s="128"/>
      <c r="T70" s="128"/>
      <c r="U70" s="128"/>
      <c r="V70" s="128"/>
    </row>
    <row r="71" spans="1:22">
      <c r="A71" s="144" t="s">
        <v>2433</v>
      </c>
      <c r="B71" s="135" t="s">
        <v>2432</v>
      </c>
      <c r="C71" s="156" t="s">
        <v>2959</v>
      </c>
      <c r="H71" s="135"/>
      <c r="L71" s="124"/>
      <c r="M71" s="127"/>
      <c r="N71" s="124"/>
    </row>
    <row r="72" spans="1:22">
      <c r="A72" s="144" t="s">
        <v>2360</v>
      </c>
      <c r="B72" s="135"/>
      <c r="C72" s="156" t="s">
        <v>2880</v>
      </c>
      <c r="H72" s="135"/>
      <c r="L72" s="124"/>
      <c r="M72" s="124"/>
      <c r="N72" s="124"/>
    </row>
    <row r="73" spans="1:22" ht="47.25">
      <c r="A73" s="123" t="s">
        <v>1372</v>
      </c>
      <c r="B73" s="135" t="s">
        <v>1373</v>
      </c>
      <c r="C73" s="156" t="s">
        <v>2960</v>
      </c>
      <c r="E73" s="116" t="s">
        <v>2684</v>
      </c>
      <c r="H73" s="135"/>
      <c r="I73" s="130"/>
      <c r="J73" s="130" t="s">
        <v>2243</v>
      </c>
      <c r="K73" s="130"/>
      <c r="L73" s="135" t="s">
        <v>1341</v>
      </c>
      <c r="M73" s="135"/>
      <c r="N73" s="124"/>
      <c r="O73" s="130"/>
    </row>
    <row r="74" spans="1:22">
      <c r="A74" s="144" t="s">
        <v>2299</v>
      </c>
      <c r="B74" s="135" t="s">
        <v>2314</v>
      </c>
      <c r="C74" s="156" t="s">
        <v>2961</v>
      </c>
      <c r="E74" s="116">
        <v>365</v>
      </c>
      <c r="H74" s="135"/>
      <c r="L74" s="124"/>
      <c r="M74" s="124"/>
      <c r="N74" s="124" t="s">
        <v>2300</v>
      </c>
    </row>
    <row r="75" spans="1:22">
      <c r="A75" s="144" t="s">
        <v>2361</v>
      </c>
      <c r="B75" s="135"/>
      <c r="C75" s="178" t="s">
        <v>2372</v>
      </c>
      <c r="D75" s="129"/>
      <c r="E75" s="129"/>
      <c r="F75" s="152"/>
      <c r="G75" s="152"/>
      <c r="H75" s="135"/>
      <c r="I75" s="118"/>
      <c r="J75" s="118"/>
      <c r="K75" s="118"/>
      <c r="L75" s="124"/>
      <c r="M75" s="127"/>
      <c r="N75" s="124"/>
      <c r="O75" s="118"/>
      <c r="P75" s="118"/>
    </row>
    <row r="76" spans="1:22">
      <c r="A76" s="123" t="s">
        <v>1816</v>
      </c>
      <c r="B76" s="123" t="s">
        <v>1817</v>
      </c>
      <c r="C76" s="156" t="s">
        <v>2962</v>
      </c>
      <c r="H76" s="123"/>
      <c r="I76" s="123"/>
      <c r="J76" s="123"/>
      <c r="K76" s="123"/>
      <c r="L76" s="123" t="s">
        <v>1289</v>
      </c>
      <c r="M76" s="123"/>
      <c r="N76" s="123" t="s">
        <v>1818</v>
      </c>
      <c r="O76" s="123"/>
    </row>
    <row r="77" spans="1:22">
      <c r="A77" s="123" t="s">
        <v>184</v>
      </c>
      <c r="B77" s="135" t="s">
        <v>186</v>
      </c>
      <c r="C77" s="156" t="s">
        <v>2963</v>
      </c>
      <c r="H77" s="135"/>
      <c r="L77" s="124"/>
      <c r="M77" s="135"/>
      <c r="N77" s="124"/>
    </row>
    <row r="78" spans="1:22" ht="31.5">
      <c r="A78" s="123" t="s">
        <v>1925</v>
      </c>
      <c r="B78" s="123" t="s">
        <v>2078</v>
      </c>
      <c r="C78" s="156" t="s">
        <v>2964</v>
      </c>
      <c r="E78" s="116" t="s">
        <v>2684</v>
      </c>
      <c r="H78" s="123"/>
      <c r="I78" s="123"/>
      <c r="J78" s="123"/>
      <c r="K78" s="123"/>
      <c r="L78" s="123" t="s">
        <v>1380</v>
      </c>
      <c r="M78" s="56"/>
      <c r="N78" s="123" t="s">
        <v>1786</v>
      </c>
      <c r="O78" s="123"/>
    </row>
    <row r="79" spans="1:22">
      <c r="A79" s="123" t="s">
        <v>1087</v>
      </c>
      <c r="B79" s="123" t="s">
        <v>1920</v>
      </c>
      <c r="C79" s="156" t="s">
        <v>2965</v>
      </c>
      <c r="H79" s="123"/>
      <c r="I79" s="123"/>
      <c r="J79" s="123"/>
      <c r="K79" s="123"/>
      <c r="L79" s="123" t="s">
        <v>1284</v>
      </c>
      <c r="M79" s="123"/>
      <c r="N79" s="123" t="s">
        <v>1699</v>
      </c>
      <c r="O79" s="123"/>
    </row>
    <row r="80" spans="1:22">
      <c r="A80" s="126" t="s">
        <v>791</v>
      </c>
      <c r="B80" s="161" t="s">
        <v>790</v>
      </c>
      <c r="C80" s="180" t="s">
        <v>2966</v>
      </c>
      <c r="D80" s="126"/>
      <c r="E80" s="126"/>
      <c r="F80" s="151"/>
      <c r="G80" s="151"/>
      <c r="H80" s="126"/>
      <c r="I80" s="128"/>
      <c r="J80" s="166"/>
      <c r="K80" s="166"/>
      <c r="L80" s="126"/>
      <c r="M80" s="135"/>
      <c r="N80" s="124" t="s">
        <v>2434</v>
      </c>
      <c r="O80" s="128"/>
      <c r="P80" s="128"/>
      <c r="Q80" s="128"/>
      <c r="R80" s="128"/>
      <c r="S80" s="128"/>
      <c r="T80" s="128"/>
      <c r="U80" s="128"/>
      <c r="V80" s="128"/>
    </row>
    <row r="81" spans="1:22">
      <c r="A81" s="132" t="s">
        <v>461</v>
      </c>
      <c r="B81" s="132" t="s">
        <v>467</v>
      </c>
      <c r="C81" s="156" t="s">
        <v>2967</v>
      </c>
      <c r="E81" s="116" t="s">
        <v>2684</v>
      </c>
      <c r="H81" s="132"/>
      <c r="J81" s="133"/>
      <c r="K81" s="118"/>
      <c r="L81" s="124"/>
      <c r="M81" s="115"/>
      <c r="N81" s="119"/>
    </row>
    <row r="82" spans="1:22">
      <c r="A82" s="123" t="s">
        <v>1883</v>
      </c>
      <c r="B82" s="123" t="s">
        <v>1887</v>
      </c>
      <c r="C82" s="156" t="s">
        <v>2968</v>
      </c>
      <c r="E82" s="116" t="s">
        <v>2684</v>
      </c>
      <c r="H82" s="123"/>
      <c r="I82" s="123"/>
      <c r="J82" s="122"/>
      <c r="K82" s="123"/>
      <c r="L82" s="123" t="s">
        <v>1289</v>
      </c>
      <c r="M82" s="121"/>
      <c r="N82" s="122"/>
      <c r="O82" s="123"/>
      <c r="P82" s="118"/>
    </row>
    <row r="83" spans="1:22">
      <c r="B83" s="135" t="s">
        <v>552</v>
      </c>
      <c r="C83" s="156" t="s">
        <v>2969</v>
      </c>
      <c r="H83" s="135"/>
      <c r="J83" s="133"/>
      <c r="K83" s="118"/>
      <c r="L83" s="124"/>
      <c r="M83" s="119"/>
      <c r="N83" s="119"/>
    </row>
    <row r="84" spans="1:22">
      <c r="A84" s="132" t="s">
        <v>29</v>
      </c>
      <c r="B84" s="132" t="s">
        <v>552</v>
      </c>
      <c r="C84" s="156" t="s">
        <v>2970</v>
      </c>
      <c r="E84" s="116" t="s">
        <v>2681</v>
      </c>
      <c r="H84" s="132"/>
      <c r="J84" s="133"/>
      <c r="K84" s="118"/>
      <c r="L84" s="124"/>
      <c r="M84" s="121"/>
      <c r="N84" s="119"/>
    </row>
    <row r="85" spans="1:22">
      <c r="A85" s="132" t="s">
        <v>2362</v>
      </c>
      <c r="B85" s="161" t="s">
        <v>807</v>
      </c>
      <c r="C85" s="162" t="s">
        <v>2645</v>
      </c>
      <c r="D85" s="126"/>
      <c r="E85" s="126" t="s">
        <v>2681</v>
      </c>
      <c r="F85" s="151"/>
      <c r="G85" s="151"/>
      <c r="H85" s="126"/>
      <c r="I85" s="128"/>
      <c r="J85" s="134"/>
      <c r="K85" s="166"/>
      <c r="L85" s="127"/>
      <c r="M85" s="122"/>
      <c r="N85" s="125"/>
      <c r="O85" s="128"/>
      <c r="P85" s="128"/>
      <c r="Q85" s="128"/>
      <c r="R85" s="128"/>
      <c r="S85" s="128"/>
      <c r="T85" s="128"/>
      <c r="U85" s="128"/>
      <c r="V85" s="128"/>
    </row>
    <row r="86" spans="1:22">
      <c r="B86" s="135" t="s">
        <v>968</v>
      </c>
      <c r="C86" s="156" t="s">
        <v>2971</v>
      </c>
      <c r="H86" s="135"/>
      <c r="I86" s="118"/>
      <c r="J86" s="133"/>
      <c r="K86" s="118"/>
      <c r="L86" s="124"/>
      <c r="M86" s="119"/>
      <c r="N86" s="119"/>
      <c r="O86" s="118"/>
      <c r="P86" s="118"/>
    </row>
    <row r="87" spans="1:22" ht="31.5">
      <c r="A87" s="132" t="s">
        <v>487</v>
      </c>
      <c r="B87" s="132" t="s">
        <v>491</v>
      </c>
      <c r="C87" s="156" t="s">
        <v>2824</v>
      </c>
      <c r="E87" s="116" t="s">
        <v>2684</v>
      </c>
      <c r="H87" s="132"/>
      <c r="I87" s="118"/>
      <c r="J87" s="133"/>
      <c r="K87" s="189"/>
      <c r="L87" s="171"/>
      <c r="M87" s="132"/>
      <c r="N87" s="124"/>
      <c r="O87" s="118"/>
      <c r="P87" s="118"/>
    </row>
    <row r="88" spans="1:22" ht="31.5">
      <c r="A88" s="123" t="s">
        <v>2068</v>
      </c>
      <c r="B88" s="123" t="s">
        <v>2069</v>
      </c>
      <c r="C88" s="156" t="s">
        <v>2972</v>
      </c>
      <c r="E88" s="116" t="s">
        <v>2684</v>
      </c>
      <c r="H88" s="123"/>
      <c r="I88" s="123"/>
      <c r="J88" s="122"/>
      <c r="K88" s="170"/>
      <c r="L88" s="170"/>
      <c r="M88" s="123"/>
      <c r="N88" s="123" t="s">
        <v>1808</v>
      </c>
      <c r="O88" s="123"/>
      <c r="P88" s="118"/>
    </row>
    <row r="89" spans="1:22">
      <c r="A89" s="144" t="s">
        <v>2552</v>
      </c>
      <c r="B89" s="135" t="s">
        <v>2551</v>
      </c>
      <c r="C89" s="156" t="s">
        <v>2973</v>
      </c>
      <c r="H89" s="135"/>
      <c r="I89" s="118"/>
      <c r="J89" s="133"/>
      <c r="K89" s="189"/>
      <c r="L89" s="171"/>
      <c r="M89" s="123"/>
      <c r="N89" s="124" t="s">
        <v>2553</v>
      </c>
      <c r="O89" s="118"/>
      <c r="P89" s="118"/>
    </row>
    <row r="90" spans="1:22">
      <c r="A90" s="88" t="s">
        <v>159</v>
      </c>
      <c r="B90" s="88" t="s">
        <v>450</v>
      </c>
      <c r="C90" s="88" t="s">
        <v>451</v>
      </c>
      <c r="D90"/>
      <c r="E90"/>
      <c r="F90"/>
      <c r="G90"/>
      <c r="H90"/>
      <c r="I90"/>
      <c r="J90" s="62"/>
      <c r="K90" s="218"/>
      <c r="L90" s="218"/>
      <c r="M90"/>
      <c r="N90"/>
      <c r="O90"/>
      <c r="P90"/>
      <c r="Q90"/>
      <c r="R90"/>
      <c r="S90"/>
      <c r="T90"/>
      <c r="U90"/>
      <c r="V90"/>
    </row>
    <row r="91" spans="1:22" ht="47.25">
      <c r="A91" s="123" t="s">
        <v>1267</v>
      </c>
      <c r="B91" s="135" t="s">
        <v>450</v>
      </c>
      <c r="C91" s="156" t="s">
        <v>2974</v>
      </c>
      <c r="H91" s="135"/>
      <c r="I91" s="130"/>
      <c r="J91" s="136" t="s">
        <v>2244</v>
      </c>
      <c r="K91" s="191"/>
      <c r="L91" s="173" t="s">
        <v>1262</v>
      </c>
      <c r="M91" s="135"/>
      <c r="N91" s="124"/>
      <c r="O91" s="130"/>
      <c r="P91" s="118"/>
    </row>
    <row r="92" spans="1:22">
      <c r="A92" s="144" t="s">
        <v>2295</v>
      </c>
      <c r="B92" s="135" t="s">
        <v>2316</v>
      </c>
      <c r="C92" s="156" t="s">
        <v>2664</v>
      </c>
      <c r="H92" s="135"/>
      <c r="I92" s="118"/>
      <c r="J92" s="133"/>
      <c r="K92" s="189"/>
      <c r="L92" s="171"/>
      <c r="M92" s="132"/>
      <c r="N92" s="124" t="s">
        <v>2296</v>
      </c>
      <c r="O92" s="118"/>
      <c r="P92" s="118"/>
    </row>
    <row r="93" spans="1:22">
      <c r="A93" s="132" t="s">
        <v>651</v>
      </c>
      <c r="B93" s="132" t="s">
        <v>650</v>
      </c>
      <c r="C93" s="156" t="s">
        <v>2855</v>
      </c>
      <c r="H93" s="132"/>
      <c r="I93" s="118"/>
      <c r="J93" s="133"/>
      <c r="K93" s="189"/>
      <c r="L93" s="171"/>
      <c r="M93" s="127"/>
      <c r="N93" s="124"/>
      <c r="O93" s="118"/>
      <c r="P93" s="118"/>
    </row>
    <row r="94" spans="1:22">
      <c r="A94" s="132" t="s">
        <v>730</v>
      </c>
      <c r="B94" s="132" t="s">
        <v>729</v>
      </c>
      <c r="C94" s="156" t="s">
        <v>2872</v>
      </c>
      <c r="H94" s="132"/>
      <c r="I94" s="118"/>
      <c r="J94" s="133"/>
      <c r="K94" s="189"/>
      <c r="L94" s="171"/>
      <c r="M94" s="132"/>
      <c r="N94" s="124"/>
      <c r="O94" s="118"/>
      <c r="P94" s="118"/>
    </row>
    <row r="95" spans="1:22">
      <c r="A95" s="123" t="s">
        <v>298</v>
      </c>
      <c r="B95" s="135" t="s">
        <v>2403</v>
      </c>
      <c r="C95" s="156" t="s">
        <v>2975</v>
      </c>
      <c r="H95" s="135"/>
      <c r="I95" s="118"/>
      <c r="J95" s="133"/>
      <c r="K95" s="189"/>
      <c r="L95" s="171"/>
      <c r="M95" s="135"/>
      <c r="N95" s="124"/>
      <c r="O95" s="118"/>
      <c r="P95" s="118"/>
    </row>
    <row r="96" spans="1:22">
      <c r="A96" s="132" t="s">
        <v>822</v>
      </c>
      <c r="B96" s="132" t="s">
        <v>832</v>
      </c>
      <c r="C96" s="156" t="s">
        <v>2976</v>
      </c>
      <c r="E96" s="116" t="s">
        <v>2681</v>
      </c>
      <c r="H96" s="132"/>
      <c r="I96" s="118"/>
      <c r="J96" s="133"/>
      <c r="K96" s="189"/>
      <c r="L96" s="171"/>
      <c r="M96" s="132"/>
      <c r="N96" s="124"/>
      <c r="O96" s="118"/>
      <c r="P96" s="118"/>
    </row>
    <row r="97" spans="1:22">
      <c r="A97" s="132" t="s">
        <v>814</v>
      </c>
      <c r="B97" s="132" t="s">
        <v>813</v>
      </c>
      <c r="C97" s="156" t="s">
        <v>2894</v>
      </c>
      <c r="H97" s="132"/>
      <c r="I97" s="118"/>
      <c r="J97" s="133"/>
      <c r="K97" s="189"/>
      <c r="L97" s="171"/>
      <c r="M97" s="124"/>
      <c r="N97" s="124"/>
      <c r="O97" s="118"/>
      <c r="P97" s="118"/>
    </row>
    <row r="98" spans="1:22">
      <c r="A98" s="132" t="s">
        <v>231</v>
      </c>
      <c r="B98" s="132" t="s">
        <v>412</v>
      </c>
      <c r="C98" s="156" t="s">
        <v>2977</v>
      </c>
      <c r="H98" s="132"/>
      <c r="I98" s="118"/>
      <c r="J98" s="133"/>
      <c r="K98" s="189"/>
      <c r="L98" s="171"/>
      <c r="M98" s="132"/>
      <c r="N98" s="124"/>
      <c r="O98" s="118"/>
      <c r="P98" s="118"/>
    </row>
    <row r="99" spans="1:22">
      <c r="A99" s="161" t="s">
        <v>1863</v>
      </c>
      <c r="B99" s="161" t="s">
        <v>2444</v>
      </c>
      <c r="C99" s="162" t="s">
        <v>2978</v>
      </c>
      <c r="D99" s="126"/>
      <c r="E99" s="126" t="s">
        <v>2681</v>
      </c>
      <c r="F99" s="151"/>
      <c r="G99" s="151"/>
      <c r="H99" s="126"/>
      <c r="I99" s="128"/>
      <c r="J99" s="134"/>
      <c r="K99" s="190"/>
      <c r="L99" s="169"/>
      <c r="M99" s="124"/>
      <c r="N99" s="127"/>
      <c r="O99" s="128"/>
      <c r="P99" s="128"/>
      <c r="Q99" s="128"/>
      <c r="R99" s="128"/>
      <c r="S99" s="128"/>
      <c r="T99" s="128"/>
      <c r="U99" s="128"/>
      <c r="V99" s="128"/>
    </row>
    <row r="100" spans="1:22">
      <c r="A100" s="132" t="s">
        <v>159</v>
      </c>
      <c r="B100" s="132" t="s">
        <v>455</v>
      </c>
      <c r="C100" s="156" t="s">
        <v>2785</v>
      </c>
      <c r="H100" s="132"/>
      <c r="I100" s="118"/>
      <c r="J100" s="133"/>
      <c r="K100" s="189"/>
      <c r="L100" s="171"/>
      <c r="M100" s="139"/>
      <c r="N100" s="124"/>
      <c r="O100" s="118"/>
      <c r="P100" s="118"/>
    </row>
    <row r="101" spans="1:22">
      <c r="A101" s="161" t="s">
        <v>3118</v>
      </c>
      <c r="B101" s="161" t="s">
        <v>2441</v>
      </c>
      <c r="C101" s="162" t="s">
        <v>2979</v>
      </c>
      <c r="D101" s="126"/>
      <c r="E101" s="126" t="s">
        <v>2688</v>
      </c>
      <c r="F101" s="151"/>
      <c r="G101" s="151"/>
      <c r="H101" s="126"/>
      <c r="I101" s="128"/>
      <c r="J101" s="134"/>
      <c r="K101" s="190"/>
      <c r="L101" s="169"/>
      <c r="M101" s="126"/>
      <c r="N101" s="126"/>
      <c r="O101" s="128"/>
      <c r="P101" s="128"/>
      <c r="Q101" s="128"/>
      <c r="R101" s="128"/>
      <c r="S101" s="128"/>
      <c r="T101" s="128"/>
      <c r="U101" s="128"/>
      <c r="V101" s="128"/>
    </row>
    <row r="102" spans="1:22">
      <c r="A102" s="126" t="s">
        <v>109</v>
      </c>
      <c r="B102" s="161"/>
      <c r="C102" s="162" t="s">
        <v>2980</v>
      </c>
      <c r="D102" s="126"/>
      <c r="E102" s="126">
        <v>550</v>
      </c>
      <c r="F102" s="151"/>
      <c r="G102" s="151"/>
      <c r="H102" s="126"/>
      <c r="I102" s="128"/>
      <c r="J102" s="166"/>
      <c r="K102" s="166"/>
      <c r="L102" s="126"/>
      <c r="M102" s="132"/>
      <c r="N102" s="127"/>
      <c r="O102" s="128"/>
      <c r="P102" s="128"/>
      <c r="Q102" s="128"/>
      <c r="R102" s="128"/>
      <c r="S102" s="128"/>
      <c r="T102" s="128"/>
      <c r="U102" s="128"/>
      <c r="V102" s="128"/>
    </row>
    <row r="103" spans="1:22">
      <c r="A103" s="123" t="s">
        <v>164</v>
      </c>
      <c r="B103" s="135" t="s">
        <v>163</v>
      </c>
      <c r="C103" s="156" t="s">
        <v>2981</v>
      </c>
      <c r="H103" s="135"/>
      <c r="I103" s="118"/>
      <c r="J103" s="118"/>
      <c r="K103" s="118"/>
      <c r="L103" s="124"/>
      <c r="M103" s="127"/>
      <c r="N103" s="124"/>
      <c r="O103" s="118"/>
      <c r="P103" s="118"/>
    </row>
    <row r="104" spans="1:22">
      <c r="A104" s="126" t="s">
        <v>2531</v>
      </c>
      <c r="B104" s="161" t="s">
        <v>2530</v>
      </c>
      <c r="C104" s="162" t="s">
        <v>2889</v>
      </c>
      <c r="D104" s="126"/>
      <c r="E104" s="126"/>
      <c r="F104" s="151"/>
      <c r="G104" s="151"/>
      <c r="H104" s="126"/>
      <c r="I104" s="128"/>
      <c r="J104" s="166"/>
      <c r="K104" s="166"/>
      <c r="L104" s="126"/>
      <c r="M104" s="127"/>
      <c r="N104" s="127"/>
      <c r="O104" s="128"/>
      <c r="P104" s="128"/>
      <c r="Q104" s="128"/>
      <c r="R104" s="128"/>
      <c r="S104" s="128"/>
      <c r="T104" s="128"/>
      <c r="U104" s="128"/>
      <c r="V104" s="128"/>
    </row>
    <row r="105" spans="1:22">
      <c r="A105" s="132" t="s">
        <v>637</v>
      </c>
      <c r="B105" s="132" t="s">
        <v>636</v>
      </c>
      <c r="C105" s="156" t="s">
        <v>2851</v>
      </c>
      <c r="H105" s="132"/>
      <c r="I105" s="118"/>
      <c r="J105" s="118"/>
      <c r="K105" s="118"/>
      <c r="L105" s="124"/>
      <c r="M105" s="132"/>
      <c r="N105" s="124"/>
      <c r="O105" s="118"/>
      <c r="P105" s="118"/>
    </row>
    <row r="106" spans="1:22">
      <c r="B106" s="135" t="s">
        <v>1006</v>
      </c>
      <c r="C106" s="156" t="s">
        <v>2982</v>
      </c>
      <c r="H106" s="135"/>
      <c r="I106" s="118"/>
      <c r="J106" s="118"/>
      <c r="K106" s="118"/>
      <c r="L106" s="124"/>
      <c r="M106" s="124"/>
      <c r="N106" s="124"/>
      <c r="O106" s="118"/>
      <c r="P106" s="118"/>
    </row>
    <row r="107" spans="1:22">
      <c r="A107" s="132" t="s">
        <v>611</v>
      </c>
      <c r="B107" s="132" t="s">
        <v>610</v>
      </c>
      <c r="C107" s="156" t="s">
        <v>2847</v>
      </c>
      <c r="H107" s="132"/>
      <c r="I107" s="118"/>
      <c r="J107" s="118"/>
      <c r="K107" s="118"/>
      <c r="L107" s="124"/>
      <c r="M107" s="135"/>
      <c r="N107" s="124"/>
      <c r="O107" s="118"/>
      <c r="P107" s="118"/>
    </row>
    <row r="108" spans="1:22">
      <c r="A108" s="132" t="s">
        <v>631</v>
      </c>
      <c r="B108" s="132" t="s">
        <v>630</v>
      </c>
      <c r="C108" s="156" t="s">
        <v>2983</v>
      </c>
      <c r="H108" s="132"/>
      <c r="I108" s="118"/>
      <c r="J108" s="118"/>
      <c r="K108" s="118"/>
      <c r="L108" s="124"/>
      <c r="M108" s="132"/>
      <c r="N108" s="124"/>
      <c r="O108" s="118"/>
      <c r="P108" s="118"/>
    </row>
    <row r="109" spans="1:22" ht="31.5">
      <c r="B109" s="135" t="s">
        <v>1050</v>
      </c>
      <c r="C109" s="156" t="s">
        <v>2984</v>
      </c>
      <c r="E109" s="116" t="s">
        <v>2684</v>
      </c>
      <c r="H109" s="135"/>
      <c r="M109" s="124"/>
      <c r="P109" s="120" t="s">
        <v>2230</v>
      </c>
    </row>
    <row r="110" spans="1:22" ht="31.5">
      <c r="B110" s="135" t="s">
        <v>1041</v>
      </c>
      <c r="C110" s="156" t="s">
        <v>2985</v>
      </c>
      <c r="E110" s="116" t="s">
        <v>2688</v>
      </c>
      <c r="H110" s="135"/>
      <c r="M110" s="124"/>
      <c r="P110" s="137" t="s">
        <v>1038</v>
      </c>
    </row>
    <row r="111" spans="1:22" ht="31.5">
      <c r="A111" s="123" t="s">
        <v>1838</v>
      </c>
      <c r="B111" s="123" t="s">
        <v>1839</v>
      </c>
      <c r="C111" s="156" t="s">
        <v>2986</v>
      </c>
      <c r="E111" s="116">
        <v>550</v>
      </c>
      <c r="H111" s="123"/>
      <c r="I111" s="123"/>
      <c r="J111" s="123"/>
      <c r="K111" s="123"/>
      <c r="L111" s="123" t="s">
        <v>1289</v>
      </c>
      <c r="M111" s="135"/>
      <c r="N111" s="123" t="s">
        <v>1699</v>
      </c>
      <c r="O111" s="123"/>
    </row>
    <row r="112" spans="1:22" ht="31.5">
      <c r="A112" s="123" t="s">
        <v>1759</v>
      </c>
      <c r="B112" s="123" t="s">
        <v>1760</v>
      </c>
      <c r="C112" s="156" t="s">
        <v>2987</v>
      </c>
      <c r="D112" s="116" t="s">
        <v>2691</v>
      </c>
      <c r="H112" s="123"/>
      <c r="I112" s="123"/>
      <c r="J112" s="123"/>
      <c r="K112" s="123"/>
      <c r="L112" s="123" t="s">
        <v>1289</v>
      </c>
      <c r="M112" s="123"/>
      <c r="N112" s="123" t="s">
        <v>1707</v>
      </c>
      <c r="O112" s="123"/>
    </row>
    <row r="113" spans="1:22" ht="47.25">
      <c r="A113" s="123" t="s">
        <v>1297</v>
      </c>
      <c r="B113" s="135" t="s">
        <v>1298</v>
      </c>
      <c r="C113" s="156" t="s">
        <v>2988</v>
      </c>
      <c r="E113" s="116" t="s">
        <v>2679</v>
      </c>
      <c r="H113" s="135"/>
      <c r="I113" s="130"/>
      <c r="J113" s="130" t="s">
        <v>2245</v>
      </c>
      <c r="K113" s="130"/>
      <c r="L113" s="135" t="s">
        <v>1284</v>
      </c>
      <c r="M113" s="135"/>
      <c r="N113" s="124"/>
      <c r="O113" s="130"/>
    </row>
    <row r="114" spans="1:22" ht="31.5">
      <c r="A114" s="123" t="s">
        <v>1400</v>
      </c>
      <c r="B114" s="135"/>
      <c r="C114" s="156" t="s">
        <v>2989</v>
      </c>
      <c r="H114" s="135"/>
      <c r="I114" s="130"/>
      <c r="J114" s="130" t="s">
        <v>1401</v>
      </c>
      <c r="K114" s="130"/>
      <c r="L114" s="135" t="s">
        <v>1399</v>
      </c>
      <c r="M114" s="135"/>
      <c r="O114" s="130"/>
    </row>
    <row r="115" spans="1:22" ht="47.25">
      <c r="A115" s="123" t="s">
        <v>1301</v>
      </c>
      <c r="B115" s="135" t="s">
        <v>1302</v>
      </c>
      <c r="C115" s="156" t="s">
        <v>2990</v>
      </c>
      <c r="H115" s="135"/>
      <c r="I115" s="130"/>
      <c r="J115" s="130" t="s">
        <v>2246</v>
      </c>
      <c r="K115" s="130"/>
      <c r="L115" s="135" t="s">
        <v>1284</v>
      </c>
      <c r="M115" s="139"/>
      <c r="O115" s="130"/>
    </row>
    <row r="116" spans="1:22" ht="47.25">
      <c r="A116" s="123" t="s">
        <v>2247</v>
      </c>
      <c r="B116" s="135" t="s">
        <v>540</v>
      </c>
      <c r="C116" s="156" t="s">
        <v>2991</v>
      </c>
      <c r="E116" s="116" t="s">
        <v>2684</v>
      </c>
      <c r="H116" s="135"/>
      <c r="I116" s="130"/>
      <c r="J116" s="130" t="s">
        <v>2248</v>
      </c>
      <c r="K116" s="130"/>
      <c r="L116" s="135" t="s">
        <v>1284</v>
      </c>
      <c r="M116" s="135"/>
      <c r="O116" s="130"/>
    </row>
    <row r="117" spans="1:22" ht="31.5">
      <c r="A117" s="132" t="s">
        <v>690</v>
      </c>
      <c r="B117" s="132" t="s">
        <v>689</v>
      </c>
      <c r="C117" s="156" t="s">
        <v>2992</v>
      </c>
      <c r="E117" s="116" t="s">
        <v>2684</v>
      </c>
      <c r="H117" s="132"/>
      <c r="M117" s="123"/>
    </row>
    <row r="118" spans="1:22">
      <c r="A118" s="132" t="s">
        <v>1241</v>
      </c>
      <c r="B118" s="132"/>
      <c r="C118" s="156" t="s">
        <v>2895</v>
      </c>
      <c r="H118" s="132"/>
      <c r="M118" s="132"/>
    </row>
    <row r="119" spans="1:22">
      <c r="A119" s="123" t="s">
        <v>1753</v>
      </c>
      <c r="B119" s="123" t="s">
        <v>1868</v>
      </c>
      <c r="C119" s="156" t="s">
        <v>2993</v>
      </c>
      <c r="H119" s="123"/>
      <c r="I119" s="123"/>
      <c r="J119" s="123"/>
      <c r="K119" s="123"/>
      <c r="L119" s="123" t="s">
        <v>1289</v>
      </c>
      <c r="M119" s="123"/>
      <c r="N119" s="123" t="s">
        <v>1699</v>
      </c>
      <c r="O119" s="123"/>
    </row>
    <row r="120" spans="1:22" ht="31.5">
      <c r="A120" s="123" t="s">
        <v>2021</v>
      </c>
      <c r="B120" s="123" t="s">
        <v>2025</v>
      </c>
      <c r="C120" s="156" t="s">
        <v>2994</v>
      </c>
      <c r="H120" s="123"/>
      <c r="I120" s="123"/>
      <c r="J120" s="123"/>
      <c r="K120" s="123"/>
      <c r="L120" s="123" t="s">
        <v>2020</v>
      </c>
      <c r="M120" s="123"/>
      <c r="N120" s="123" t="s">
        <v>1474</v>
      </c>
      <c r="O120" s="123"/>
    </row>
    <row r="121" spans="1:22">
      <c r="A121" s="144" t="s">
        <v>2363</v>
      </c>
      <c r="B121" s="135"/>
      <c r="C121" s="156" t="s">
        <v>2897</v>
      </c>
      <c r="H121" s="135"/>
      <c r="I121" s="118"/>
      <c r="J121" s="118"/>
      <c r="K121" s="118"/>
      <c r="L121" s="124"/>
      <c r="M121" s="135"/>
      <c r="N121" s="117" t="s">
        <v>2319</v>
      </c>
      <c r="O121" s="118"/>
    </row>
    <row r="122" spans="1:22">
      <c r="A122" s="144" t="s">
        <v>2295</v>
      </c>
      <c r="B122" s="135" t="s">
        <v>2332</v>
      </c>
      <c r="C122" s="167" t="s">
        <v>2663</v>
      </c>
      <c r="H122" s="135"/>
      <c r="L122" s="124"/>
      <c r="M122" s="124"/>
      <c r="N122" s="124" t="s">
        <v>2241</v>
      </c>
    </row>
    <row r="123" spans="1:22">
      <c r="A123" s="123" t="s">
        <v>175</v>
      </c>
      <c r="B123" s="135" t="s">
        <v>174</v>
      </c>
      <c r="C123" s="156" t="s">
        <v>2995</v>
      </c>
      <c r="E123" s="116" t="s">
        <v>2684</v>
      </c>
      <c r="H123" s="135"/>
      <c r="L123" s="124"/>
      <c r="M123" s="135"/>
      <c r="N123" s="124"/>
    </row>
    <row r="124" spans="1:22" ht="47.25">
      <c r="A124" s="123" t="s">
        <v>1315</v>
      </c>
      <c r="B124" s="135" t="s">
        <v>1316</v>
      </c>
      <c r="C124" s="156" t="s">
        <v>2996</v>
      </c>
      <c r="E124" s="116" t="s">
        <v>2684</v>
      </c>
      <c r="H124" s="135"/>
      <c r="I124" s="130"/>
      <c r="J124" s="130" t="s">
        <v>2249</v>
      </c>
      <c r="K124" s="130"/>
      <c r="L124" s="135" t="s">
        <v>1314</v>
      </c>
      <c r="M124" s="123"/>
      <c r="O124" s="130"/>
    </row>
    <row r="125" spans="1:22" ht="31.5">
      <c r="A125" s="132" t="s">
        <v>2364</v>
      </c>
      <c r="B125" s="139" t="s">
        <v>2408</v>
      </c>
      <c r="C125" s="163" t="s">
        <v>2405</v>
      </c>
      <c r="D125" s="138"/>
      <c r="E125" s="138"/>
      <c r="F125" s="153"/>
      <c r="G125" s="153"/>
      <c r="H125" s="139" t="s">
        <v>2407</v>
      </c>
      <c r="I125" s="132"/>
      <c r="J125" s="132">
        <v>13661287248</v>
      </c>
      <c r="K125" s="132"/>
      <c r="L125" s="187" t="s">
        <v>2406</v>
      </c>
      <c r="M125" s="124"/>
      <c r="N125" s="117" t="s">
        <v>2319</v>
      </c>
      <c r="O125" s="132"/>
      <c r="R125" s="114" t="s">
        <v>2409</v>
      </c>
    </row>
    <row r="126" spans="1:22">
      <c r="A126" s="123" t="s">
        <v>170</v>
      </c>
      <c r="B126" s="123" t="s">
        <v>169</v>
      </c>
      <c r="C126" s="156" t="s">
        <v>2997</v>
      </c>
      <c r="E126" s="116" t="s">
        <v>2684</v>
      </c>
      <c r="H126" s="123"/>
      <c r="I126" s="123"/>
      <c r="J126" s="123"/>
      <c r="K126" s="123"/>
      <c r="L126" s="123" t="s">
        <v>1262</v>
      </c>
      <c r="M126" s="135"/>
      <c r="N126" s="123" t="s">
        <v>1778</v>
      </c>
      <c r="O126" s="123"/>
    </row>
    <row r="127" spans="1:22">
      <c r="A127" s="126" t="s">
        <v>2477</v>
      </c>
      <c r="B127" s="161" t="s">
        <v>2476</v>
      </c>
      <c r="C127" s="162" t="s">
        <v>2998</v>
      </c>
      <c r="D127" s="126"/>
      <c r="E127" s="126" t="s">
        <v>2679</v>
      </c>
      <c r="F127" s="151"/>
      <c r="G127" s="151"/>
      <c r="H127" s="126"/>
      <c r="I127" s="128"/>
      <c r="J127" s="128"/>
      <c r="K127" s="128"/>
      <c r="L127" s="127"/>
      <c r="M127" s="135"/>
      <c r="N127" s="127"/>
      <c r="O127" s="128"/>
      <c r="P127" s="128"/>
      <c r="Q127" s="128"/>
      <c r="R127" s="128"/>
      <c r="S127" s="128"/>
      <c r="T127" s="128"/>
      <c r="U127" s="128"/>
      <c r="V127" s="128"/>
    </row>
    <row r="128" spans="1:22">
      <c r="A128" s="132" t="s">
        <v>605</v>
      </c>
      <c r="B128" s="132" t="s">
        <v>604</v>
      </c>
      <c r="C128" s="156" t="s">
        <v>2999</v>
      </c>
      <c r="H128" s="132"/>
      <c r="M128" s="132"/>
    </row>
    <row r="129" spans="1:22">
      <c r="A129" s="123" t="s">
        <v>1976</v>
      </c>
      <c r="B129" s="123" t="s">
        <v>1977</v>
      </c>
      <c r="C129" s="156" t="s">
        <v>3000</v>
      </c>
      <c r="E129" s="116" t="s">
        <v>2684</v>
      </c>
      <c r="H129" s="123"/>
      <c r="I129" s="123"/>
      <c r="J129" s="123"/>
      <c r="K129" s="123"/>
      <c r="L129" s="123" t="s">
        <v>1262</v>
      </c>
      <c r="M129" s="123"/>
      <c r="N129" s="123" t="s">
        <v>1978</v>
      </c>
      <c r="O129" s="123"/>
    </row>
    <row r="130" spans="1:22" ht="47.25">
      <c r="A130" s="123" t="s">
        <v>1351</v>
      </c>
      <c r="B130" s="135" t="s">
        <v>1352</v>
      </c>
      <c r="C130" s="156" t="s">
        <v>3001</v>
      </c>
      <c r="H130" s="135"/>
      <c r="I130" s="130"/>
      <c r="J130" s="130" t="s">
        <v>2250</v>
      </c>
      <c r="K130" s="130"/>
      <c r="L130" s="135" t="s">
        <v>1262</v>
      </c>
      <c r="M130" s="135"/>
      <c r="N130" s="124"/>
      <c r="O130" s="130"/>
    </row>
    <row r="131" spans="1:22">
      <c r="A131" s="123" t="s">
        <v>2048</v>
      </c>
      <c r="B131" s="123" t="s">
        <v>2049</v>
      </c>
      <c r="C131" s="156" t="s">
        <v>3002</v>
      </c>
      <c r="E131" s="116" t="s">
        <v>2684</v>
      </c>
      <c r="H131" s="123"/>
      <c r="I131" s="123"/>
      <c r="J131" s="123"/>
      <c r="K131" s="123"/>
      <c r="L131" s="123" t="s">
        <v>1284</v>
      </c>
      <c r="M131" s="123"/>
      <c r="N131" s="123" t="s">
        <v>1770</v>
      </c>
      <c r="O131" s="123"/>
    </row>
    <row r="132" spans="1:22" ht="31.5">
      <c r="B132" s="135" t="s">
        <v>1058</v>
      </c>
      <c r="C132" s="156" t="s">
        <v>3003</v>
      </c>
      <c r="E132" s="116" t="s">
        <v>2684</v>
      </c>
      <c r="H132" s="135"/>
      <c r="I132" s="118"/>
      <c r="J132" s="118"/>
      <c r="K132" s="118"/>
      <c r="M132" s="124"/>
      <c r="N132" s="124"/>
      <c r="O132" s="118"/>
      <c r="P132" s="120" t="s">
        <v>2232</v>
      </c>
    </row>
    <row r="133" spans="1:22">
      <c r="A133" s="123" t="s">
        <v>1965</v>
      </c>
      <c r="B133" s="123" t="s">
        <v>1754</v>
      </c>
      <c r="C133" s="156" t="s">
        <v>3004</v>
      </c>
      <c r="E133" s="116" t="s">
        <v>2679</v>
      </c>
      <c r="H133" s="123"/>
      <c r="I133" s="123"/>
      <c r="J133" s="123"/>
      <c r="K133" s="123"/>
      <c r="L133" s="123" t="s">
        <v>1262</v>
      </c>
      <c r="M133" s="135"/>
      <c r="N133" s="123" t="s">
        <v>1966</v>
      </c>
      <c r="O133" s="123"/>
    </row>
    <row r="134" spans="1:22">
      <c r="A134" s="132" t="s">
        <v>295</v>
      </c>
      <c r="B134" s="132" t="s">
        <v>576</v>
      </c>
      <c r="C134" s="156" t="s">
        <v>3005</v>
      </c>
      <c r="E134" s="116">
        <v>550</v>
      </c>
      <c r="H134" s="132"/>
      <c r="I134" s="118"/>
      <c r="J134" s="118"/>
      <c r="K134" s="118"/>
      <c r="M134" s="132"/>
      <c r="N134" s="124"/>
      <c r="O134" s="118"/>
    </row>
    <row r="135" spans="1:22">
      <c r="A135" s="126" t="s">
        <v>2446</v>
      </c>
      <c r="B135" s="161" t="s">
        <v>2445</v>
      </c>
      <c r="C135" s="162" t="s">
        <v>3006</v>
      </c>
      <c r="D135" s="126"/>
      <c r="E135" s="126" t="s">
        <v>2684</v>
      </c>
      <c r="F135" s="151"/>
      <c r="G135" s="151"/>
      <c r="H135" s="126"/>
      <c r="I135" s="128"/>
      <c r="J135" s="128"/>
      <c r="K135" s="128"/>
      <c r="L135" s="126"/>
      <c r="M135" s="135"/>
      <c r="N135" s="126"/>
      <c r="O135" s="128"/>
      <c r="P135" s="128"/>
      <c r="Q135" s="128"/>
      <c r="R135" s="128"/>
      <c r="S135" s="128"/>
      <c r="T135" s="128"/>
      <c r="U135" s="128"/>
      <c r="V135" s="128"/>
    </row>
    <row r="136" spans="1:22">
      <c r="A136" s="132" t="s">
        <v>640</v>
      </c>
      <c r="B136" s="132" t="s">
        <v>639</v>
      </c>
      <c r="C136" s="156" t="s">
        <v>2852</v>
      </c>
      <c r="H136" s="132"/>
      <c r="I136" s="118"/>
      <c r="J136" s="118"/>
      <c r="K136" s="118"/>
      <c r="M136" s="132"/>
      <c r="N136" s="124"/>
      <c r="O136" s="118"/>
    </row>
    <row r="137" spans="1:22">
      <c r="A137" s="123" t="s">
        <v>46</v>
      </c>
      <c r="B137" s="135" t="s">
        <v>2365</v>
      </c>
      <c r="C137" s="156" t="s">
        <v>3007</v>
      </c>
      <c r="E137" s="116">
        <v>550</v>
      </c>
      <c r="H137" s="135"/>
      <c r="I137" s="118"/>
      <c r="J137" s="118"/>
      <c r="K137" s="118"/>
      <c r="L137" s="124"/>
      <c r="M137" s="123"/>
      <c r="N137" s="124" t="s">
        <v>2321</v>
      </c>
      <c r="O137" s="118"/>
      <c r="P137" s="118"/>
    </row>
    <row r="138" spans="1:22" ht="31.5">
      <c r="A138" s="132" t="s">
        <v>494</v>
      </c>
      <c r="B138" s="132" t="s">
        <v>498</v>
      </c>
      <c r="C138" s="156" t="s">
        <v>2667</v>
      </c>
      <c r="D138" s="116" t="s">
        <v>2691</v>
      </c>
      <c r="H138" s="132"/>
      <c r="I138" s="118"/>
      <c r="J138" s="118"/>
      <c r="K138" s="118"/>
      <c r="M138" s="135"/>
      <c r="N138" s="124"/>
      <c r="O138" s="118"/>
    </row>
    <row r="139" spans="1:22">
      <c r="A139" s="123" t="s">
        <v>1958</v>
      </c>
      <c r="B139" s="123" t="s">
        <v>2147</v>
      </c>
      <c r="C139" s="156" t="s">
        <v>3008</v>
      </c>
      <c r="H139" s="123"/>
      <c r="I139" s="123"/>
      <c r="J139" s="123"/>
      <c r="K139" s="123"/>
      <c r="M139" s="135"/>
      <c r="N139" s="123" t="s">
        <v>1474</v>
      </c>
      <c r="O139" s="123"/>
    </row>
    <row r="140" spans="1:22">
      <c r="A140" s="132" t="s">
        <v>654</v>
      </c>
      <c r="B140" s="132" t="s">
        <v>653</v>
      </c>
      <c r="C140" s="156" t="s">
        <v>3009</v>
      </c>
      <c r="D140" s="116" t="s">
        <v>2691</v>
      </c>
      <c r="H140" s="132"/>
      <c r="I140" s="118"/>
      <c r="J140" s="118"/>
      <c r="K140" s="118"/>
      <c r="M140" s="132"/>
      <c r="N140" s="124"/>
      <c r="O140" s="118"/>
    </row>
    <row r="141" spans="1:22">
      <c r="A141" s="132" t="s">
        <v>234</v>
      </c>
      <c r="B141" s="132" t="s">
        <v>754</v>
      </c>
      <c r="C141" s="156" t="s">
        <v>2879</v>
      </c>
      <c r="H141" s="132"/>
      <c r="I141" s="118"/>
      <c r="J141" s="118"/>
      <c r="K141" s="118"/>
      <c r="L141" s="124"/>
      <c r="M141" s="132"/>
      <c r="N141" s="124"/>
      <c r="O141" s="118"/>
    </row>
    <row r="142" spans="1:22">
      <c r="A142" s="144" t="s">
        <v>2555</v>
      </c>
      <c r="B142" s="135" t="s">
        <v>2554</v>
      </c>
      <c r="C142" s="156" t="s">
        <v>3010</v>
      </c>
      <c r="E142" s="116" t="s">
        <v>2681</v>
      </c>
      <c r="H142" s="135"/>
      <c r="I142" s="118"/>
      <c r="J142" s="118"/>
      <c r="K142" s="118"/>
      <c r="L142" s="124"/>
      <c r="M142" s="123"/>
      <c r="N142" s="124" t="s">
        <v>2240</v>
      </c>
      <c r="O142" s="118"/>
    </row>
    <row r="143" spans="1:22">
      <c r="A143" s="132" t="s">
        <v>417</v>
      </c>
      <c r="B143" s="132" t="s">
        <v>421</v>
      </c>
      <c r="C143" s="156" t="s">
        <v>2812</v>
      </c>
      <c r="H143" s="132"/>
      <c r="I143" s="118"/>
      <c r="J143" s="118"/>
      <c r="K143" s="118"/>
      <c r="L143" s="124"/>
      <c r="M143" s="123"/>
      <c r="N143" s="124"/>
      <c r="O143" s="118"/>
    </row>
    <row r="144" spans="1:22">
      <c r="A144" s="123" t="s">
        <v>1997</v>
      </c>
      <c r="B144" s="123" t="s">
        <v>1998</v>
      </c>
      <c r="C144" s="156" t="s">
        <v>3011</v>
      </c>
      <c r="H144" s="123"/>
      <c r="I144" s="123"/>
      <c r="J144" s="123"/>
      <c r="K144" s="123"/>
      <c r="L144" s="123" t="s">
        <v>1986</v>
      </c>
      <c r="M144" s="123"/>
      <c r="N144" s="123" t="s">
        <v>1703</v>
      </c>
      <c r="O144" s="123"/>
    </row>
    <row r="145" spans="1:22">
      <c r="A145" s="132" t="s">
        <v>1249</v>
      </c>
      <c r="B145" s="132"/>
      <c r="C145" s="156" t="s">
        <v>3012</v>
      </c>
      <c r="E145" s="116" t="s">
        <v>2684</v>
      </c>
      <c r="H145" s="132"/>
      <c r="I145" s="118"/>
      <c r="J145" s="118"/>
      <c r="K145" s="118"/>
      <c r="L145" s="124"/>
      <c r="M145" s="135"/>
      <c r="N145" s="124"/>
      <c r="O145" s="118"/>
    </row>
    <row r="146" spans="1:22" ht="31.5">
      <c r="A146" s="123" t="s">
        <v>1756</v>
      </c>
      <c r="B146" s="123" t="s">
        <v>1757</v>
      </c>
      <c r="C146" s="156" t="s">
        <v>3013</v>
      </c>
      <c r="H146" s="123"/>
      <c r="I146" s="123"/>
      <c r="J146" s="123"/>
      <c r="K146" s="123"/>
      <c r="L146" s="123" t="s">
        <v>1289</v>
      </c>
      <c r="M146" s="123"/>
      <c r="N146" s="123" t="s">
        <v>1707</v>
      </c>
      <c r="O146" s="123"/>
    </row>
    <row r="147" spans="1:22" ht="31.5">
      <c r="A147" s="123" t="s">
        <v>1590</v>
      </c>
      <c r="B147" s="135" t="s">
        <v>1589</v>
      </c>
      <c r="C147" s="156" t="s">
        <v>3014</v>
      </c>
      <c r="E147" s="116" t="s">
        <v>2681</v>
      </c>
      <c r="H147" s="135" t="s">
        <v>2407</v>
      </c>
      <c r="I147" s="128" t="s">
        <v>2420</v>
      </c>
      <c r="J147" s="123">
        <v>13003144992</v>
      </c>
      <c r="K147" s="123"/>
      <c r="L147" s="124"/>
      <c r="M147" s="135"/>
      <c r="N147" s="135"/>
      <c r="O147" s="128"/>
      <c r="P147" s="123" t="s">
        <v>1695</v>
      </c>
    </row>
    <row r="148" spans="1:22" ht="47.25">
      <c r="A148" s="123" t="s">
        <v>1329</v>
      </c>
      <c r="B148" s="135" t="s">
        <v>353</v>
      </c>
      <c r="C148" s="164" t="s">
        <v>2670</v>
      </c>
      <c r="H148" s="135"/>
      <c r="I148" s="130"/>
      <c r="J148" s="130" t="s">
        <v>2251</v>
      </c>
      <c r="K148" s="130"/>
      <c r="L148" s="135" t="s">
        <v>1262</v>
      </c>
      <c r="M148" s="132"/>
      <c r="N148" s="135" t="s">
        <v>1465</v>
      </c>
      <c r="O148" s="130"/>
      <c r="P148" s="118"/>
      <c r="V148" s="114" t="s">
        <v>4185</v>
      </c>
    </row>
    <row r="149" spans="1:22" ht="47.25">
      <c r="A149" s="123" t="s">
        <v>2252</v>
      </c>
      <c r="B149" s="135" t="s">
        <v>1435</v>
      </c>
      <c r="C149" s="156" t="s">
        <v>3015</v>
      </c>
      <c r="H149" s="135"/>
      <c r="I149" s="130"/>
      <c r="J149" s="130" t="s">
        <v>2253</v>
      </c>
      <c r="K149" s="130"/>
      <c r="L149" s="135" t="s">
        <v>1289</v>
      </c>
      <c r="M149" s="132"/>
      <c r="N149" s="124"/>
      <c r="O149" s="130"/>
      <c r="P149" s="118"/>
    </row>
    <row r="150" spans="1:22">
      <c r="A150" s="144" t="s">
        <v>2373</v>
      </c>
      <c r="B150" s="135" t="s">
        <v>2375</v>
      </c>
      <c r="C150" s="156" t="s">
        <v>3016</v>
      </c>
      <c r="E150" s="116">
        <v>550</v>
      </c>
      <c r="H150" s="135"/>
      <c r="I150" s="118"/>
      <c r="J150" s="118"/>
      <c r="K150" s="118"/>
      <c r="L150" s="124"/>
      <c r="M150" s="135"/>
      <c r="N150" s="124" t="s">
        <v>2374</v>
      </c>
      <c r="O150" s="118"/>
    </row>
    <row r="151" spans="1:22">
      <c r="A151" s="123" t="s">
        <v>1902</v>
      </c>
      <c r="B151" s="123" t="s">
        <v>1903</v>
      </c>
      <c r="C151" s="156" t="s">
        <v>3017</v>
      </c>
      <c r="H151" s="123"/>
      <c r="I151" s="123"/>
      <c r="J151" s="123"/>
      <c r="K151" s="123"/>
      <c r="L151" s="123" t="s">
        <v>1284</v>
      </c>
      <c r="M151" s="123"/>
      <c r="N151" s="123" t="s">
        <v>1461</v>
      </c>
      <c r="O151" s="123"/>
      <c r="P151" s="118"/>
    </row>
    <row r="152" spans="1:22">
      <c r="A152" s="132" t="s">
        <v>386</v>
      </c>
      <c r="B152" s="132" t="s">
        <v>95</v>
      </c>
      <c r="C152" s="156" t="s">
        <v>2804</v>
      </c>
      <c r="H152" s="132"/>
      <c r="I152" s="118"/>
      <c r="J152" s="118"/>
      <c r="K152" s="118"/>
      <c r="L152" s="124"/>
      <c r="M152" s="132"/>
      <c r="O152" s="118"/>
    </row>
    <row r="153" spans="1:22">
      <c r="A153" s="132" t="s">
        <v>29</v>
      </c>
      <c r="B153" s="132" t="s">
        <v>558</v>
      </c>
      <c r="C153" s="156" t="s">
        <v>3018</v>
      </c>
      <c r="H153" s="132"/>
      <c r="I153" s="118"/>
      <c r="J153" s="118"/>
      <c r="K153" s="118"/>
      <c r="L153" s="124"/>
      <c r="M153" s="132"/>
      <c r="O153" s="118"/>
    </row>
    <row r="154" spans="1:22">
      <c r="A154" s="123" t="s">
        <v>234</v>
      </c>
      <c r="B154" s="135" t="s">
        <v>236</v>
      </c>
      <c r="C154" s="156" t="s">
        <v>3019</v>
      </c>
      <c r="H154" s="135"/>
      <c r="I154" s="118"/>
      <c r="J154" s="118"/>
      <c r="K154" s="118"/>
      <c r="L154" s="124"/>
      <c r="M154" s="135"/>
      <c r="N154" s="124"/>
      <c r="O154" s="118"/>
      <c r="P154" s="118"/>
    </row>
    <row r="155" spans="1:22">
      <c r="A155" s="132" t="s">
        <v>432</v>
      </c>
      <c r="B155" s="132" t="s">
        <v>436</v>
      </c>
      <c r="C155" s="156" t="s">
        <v>2817</v>
      </c>
      <c r="H155" s="132"/>
      <c r="I155" s="118"/>
      <c r="J155" s="118"/>
      <c r="K155" s="118"/>
      <c r="L155" s="124"/>
      <c r="M155" s="127"/>
      <c r="O155" s="118"/>
    </row>
    <row r="156" spans="1:22" ht="31.5">
      <c r="A156" s="123" t="s">
        <v>1772</v>
      </c>
      <c r="B156" s="123" t="s">
        <v>1773</v>
      </c>
      <c r="C156" s="156" t="s">
        <v>3020</v>
      </c>
      <c r="H156" s="123"/>
      <c r="I156" s="123"/>
      <c r="J156" s="123"/>
      <c r="K156" s="123"/>
      <c r="L156" s="123" t="s">
        <v>1289</v>
      </c>
      <c r="M156" s="135"/>
      <c r="N156" s="123" t="s">
        <v>1774</v>
      </c>
      <c r="O156" s="123"/>
      <c r="P156" s="118"/>
    </row>
    <row r="157" spans="1:22">
      <c r="A157" s="132" t="s">
        <v>461</v>
      </c>
      <c r="B157" s="132" t="s">
        <v>460</v>
      </c>
      <c r="C157" s="156" t="s">
        <v>2820</v>
      </c>
      <c r="H157" s="132"/>
      <c r="I157" s="118"/>
      <c r="J157" s="118"/>
      <c r="K157" s="118"/>
      <c r="L157" s="124"/>
      <c r="M157" s="132"/>
      <c r="O157" s="118"/>
    </row>
    <row r="158" spans="1:22">
      <c r="A158" s="132" t="s">
        <v>581</v>
      </c>
      <c r="B158" s="132" t="s">
        <v>580</v>
      </c>
      <c r="C158" s="156" t="s">
        <v>2838</v>
      </c>
      <c r="H158" s="132"/>
      <c r="I158" s="118"/>
      <c r="J158" s="118"/>
      <c r="K158" s="118"/>
      <c r="L158" s="124"/>
      <c r="M158" s="127"/>
      <c r="N158" s="124" t="s">
        <v>2240</v>
      </c>
      <c r="O158" s="118"/>
      <c r="P158" s="118"/>
    </row>
    <row r="159" spans="1:22">
      <c r="A159" s="144" t="s">
        <v>2366</v>
      </c>
      <c r="B159" s="135" t="s">
        <v>2376</v>
      </c>
      <c r="C159" s="156" t="s">
        <v>2835</v>
      </c>
      <c r="H159" s="135"/>
      <c r="I159" s="118"/>
      <c r="J159" s="118"/>
      <c r="K159" s="118"/>
      <c r="L159" s="124"/>
      <c r="M159" s="135"/>
      <c r="N159" s="124" t="s">
        <v>2367</v>
      </c>
      <c r="O159" s="118"/>
    </row>
    <row r="160" spans="1:22">
      <c r="A160" s="123" t="s">
        <v>23</v>
      </c>
      <c r="B160" s="135" t="s">
        <v>22</v>
      </c>
      <c r="C160" s="156" t="s">
        <v>3021</v>
      </c>
      <c r="H160" s="135"/>
      <c r="I160" s="118"/>
      <c r="J160" s="118"/>
      <c r="K160" s="118"/>
      <c r="L160" s="124"/>
      <c r="M160" s="135"/>
      <c r="N160" s="124"/>
      <c r="O160" s="118"/>
    </row>
    <row r="161" spans="1:22">
      <c r="A161" s="132" t="s">
        <v>536</v>
      </c>
      <c r="B161" s="132" t="s">
        <v>22</v>
      </c>
      <c r="C161" s="156" t="s">
        <v>2830</v>
      </c>
      <c r="H161" s="132"/>
      <c r="I161" s="118"/>
      <c r="J161" s="118"/>
      <c r="K161" s="118"/>
      <c r="L161" s="124"/>
      <c r="M161" s="132"/>
      <c r="O161" s="118"/>
    </row>
    <row r="162" spans="1:22">
      <c r="A162" s="132" t="s">
        <v>470</v>
      </c>
      <c r="B162" s="132" t="s">
        <v>474</v>
      </c>
      <c r="C162" s="156" t="s">
        <v>3022</v>
      </c>
      <c r="H162" s="132"/>
      <c r="I162" s="118"/>
      <c r="J162" s="118"/>
      <c r="K162" s="118"/>
      <c r="L162" s="124"/>
      <c r="M162" s="124"/>
      <c r="N162" s="124"/>
      <c r="O162" s="118"/>
      <c r="P162" s="118"/>
    </row>
    <row r="163" spans="1:22" ht="31.5">
      <c r="A163" s="123" t="s">
        <v>40</v>
      </c>
      <c r="B163" s="135" t="s">
        <v>39</v>
      </c>
      <c r="C163" s="156" t="s">
        <v>3023</v>
      </c>
      <c r="E163" s="116" t="s">
        <v>2684</v>
      </c>
      <c r="H163" s="135"/>
      <c r="I163" s="118"/>
      <c r="J163" s="118"/>
      <c r="K163" s="118"/>
      <c r="L163" s="124"/>
      <c r="M163" s="123"/>
      <c r="N163" s="124"/>
      <c r="O163" s="118"/>
      <c r="P163" s="118"/>
    </row>
    <row r="164" spans="1:22" ht="31.5">
      <c r="A164" s="123" t="s">
        <v>1366</v>
      </c>
      <c r="B164" s="135"/>
      <c r="C164" s="156" t="s">
        <v>3024</v>
      </c>
      <c r="H164" s="135"/>
      <c r="I164" s="130"/>
      <c r="J164" s="130" t="s">
        <v>2254</v>
      </c>
      <c r="K164" s="130"/>
      <c r="L164" s="135" t="s">
        <v>1275</v>
      </c>
      <c r="M164" s="135"/>
      <c r="O164" s="130"/>
    </row>
    <row r="165" spans="1:22">
      <c r="A165" s="132" t="s">
        <v>2369</v>
      </c>
      <c r="B165" s="139" t="s">
        <v>1623</v>
      </c>
      <c r="C165" s="156" t="s">
        <v>3025</v>
      </c>
      <c r="H165" s="139"/>
      <c r="I165" s="132"/>
      <c r="J165" s="132"/>
      <c r="K165" s="132"/>
      <c r="L165" s="124"/>
      <c r="M165" s="139"/>
      <c r="N165" s="117" t="s">
        <v>2368</v>
      </c>
      <c r="O165" s="132"/>
    </row>
    <row r="166" spans="1:22">
      <c r="A166" s="126" t="s">
        <v>2524</v>
      </c>
      <c r="B166" s="161" t="s">
        <v>215</v>
      </c>
      <c r="C166" s="162" t="s">
        <v>3026</v>
      </c>
      <c r="D166" s="126"/>
      <c r="E166" s="126">
        <v>501</v>
      </c>
      <c r="F166" s="151"/>
      <c r="G166" s="151"/>
      <c r="H166" s="126"/>
      <c r="I166" s="128"/>
      <c r="J166" s="128"/>
      <c r="K166" s="128"/>
      <c r="L166" s="127"/>
      <c r="M166" s="127"/>
      <c r="N166" s="127"/>
      <c r="O166" s="128"/>
      <c r="P166" s="128"/>
      <c r="Q166" s="128"/>
      <c r="R166" s="128"/>
      <c r="S166" s="128"/>
      <c r="T166" s="128"/>
      <c r="U166" s="128"/>
      <c r="V166" s="128"/>
    </row>
    <row r="167" spans="1:22">
      <c r="A167" s="123" t="s">
        <v>216</v>
      </c>
      <c r="B167" s="135" t="s">
        <v>215</v>
      </c>
      <c r="C167" s="156" t="s">
        <v>3027</v>
      </c>
      <c r="H167" s="135"/>
      <c r="I167" s="118"/>
      <c r="J167" s="118"/>
      <c r="K167" s="118"/>
      <c r="L167" s="124"/>
      <c r="M167" s="135"/>
      <c r="O167" s="118"/>
    </row>
    <row r="168" spans="1:22" ht="31.5">
      <c r="A168" s="123" t="s">
        <v>1697</v>
      </c>
      <c r="B168" s="123" t="s">
        <v>1698</v>
      </c>
      <c r="C168" s="156" t="s">
        <v>3028</v>
      </c>
      <c r="H168" s="123"/>
      <c r="I168" s="141"/>
      <c r="J168" s="141"/>
      <c r="K168" s="141"/>
      <c r="L168" s="135" t="s">
        <v>1314</v>
      </c>
      <c r="M168" s="123"/>
      <c r="N168" s="123" t="s">
        <v>1699</v>
      </c>
      <c r="O168" s="141"/>
      <c r="P168" s="118"/>
    </row>
    <row r="169" spans="1:22">
      <c r="A169" s="126" t="s">
        <v>2467</v>
      </c>
      <c r="B169" s="161" t="s">
        <v>2466</v>
      </c>
      <c r="C169" s="162" t="s">
        <v>3029</v>
      </c>
      <c r="D169" s="126"/>
      <c r="E169" s="126">
        <v>550</v>
      </c>
      <c r="F169" s="151"/>
      <c r="G169" s="151"/>
      <c r="H169" s="126"/>
      <c r="I169" s="128"/>
      <c r="J169" s="128"/>
      <c r="K169" s="128"/>
      <c r="L169" s="127"/>
      <c r="M169" s="123"/>
      <c r="N169" s="127"/>
      <c r="O169" s="128"/>
      <c r="P169" s="128"/>
      <c r="Q169" s="128"/>
      <c r="R169" s="128"/>
      <c r="S169" s="128"/>
      <c r="T169" s="128"/>
      <c r="U169" s="128"/>
      <c r="V169" s="128"/>
    </row>
    <row r="170" spans="1:22">
      <c r="A170" s="123" t="s">
        <v>2087</v>
      </c>
      <c r="B170" s="123" t="s">
        <v>2088</v>
      </c>
      <c r="C170" s="156" t="s">
        <v>3030</v>
      </c>
      <c r="H170" s="123"/>
      <c r="I170" s="123"/>
      <c r="J170" s="123"/>
      <c r="K170" s="123"/>
      <c r="L170" s="123" t="s">
        <v>1262</v>
      </c>
      <c r="M170" s="123"/>
      <c r="N170" s="123" t="s">
        <v>1778</v>
      </c>
      <c r="O170" s="123"/>
      <c r="P170" s="118"/>
    </row>
    <row r="171" spans="1:22">
      <c r="A171" s="123" t="s">
        <v>1511</v>
      </c>
      <c r="B171" s="123" t="s">
        <v>2120</v>
      </c>
      <c r="C171" s="167" t="s">
        <v>3104</v>
      </c>
      <c r="H171" s="123"/>
      <c r="I171" s="123"/>
      <c r="J171" s="123"/>
      <c r="K171" s="123"/>
      <c r="L171" s="124"/>
      <c r="M171" s="124"/>
      <c r="N171" s="123"/>
      <c r="O171" s="123"/>
    </row>
    <row r="172" spans="1:22">
      <c r="A172" s="132" t="s">
        <v>470</v>
      </c>
      <c r="B172" s="132" t="s">
        <v>469</v>
      </c>
      <c r="C172" s="156" t="s">
        <v>3031</v>
      </c>
      <c r="H172" s="132"/>
      <c r="I172" s="118"/>
      <c r="J172" s="118"/>
      <c r="K172" s="118"/>
      <c r="L172" s="124"/>
      <c r="M172" s="132"/>
      <c r="N172" s="124"/>
      <c r="O172" s="118"/>
      <c r="P172" s="118"/>
    </row>
    <row r="173" spans="1:22">
      <c r="A173" s="123" t="s">
        <v>26</v>
      </c>
      <c r="B173" s="123" t="s">
        <v>469</v>
      </c>
      <c r="C173" s="156" t="s">
        <v>3032</v>
      </c>
      <c r="H173" s="123"/>
      <c r="I173" s="123"/>
      <c r="J173" s="123"/>
      <c r="K173" s="123"/>
      <c r="L173" s="124"/>
      <c r="M173" s="132"/>
      <c r="N173" s="123" t="s">
        <v>1465</v>
      </c>
      <c r="O173" s="123"/>
      <c r="P173" s="118"/>
    </row>
    <row r="174" spans="1:22" ht="31.5">
      <c r="A174" s="123" t="s">
        <v>136</v>
      </c>
      <c r="B174" s="135" t="s">
        <v>135</v>
      </c>
      <c r="C174" s="156" t="s">
        <v>3033</v>
      </c>
      <c r="H174" s="135"/>
      <c r="I174" s="118"/>
      <c r="J174" s="118"/>
      <c r="K174" s="118"/>
      <c r="L174" s="124"/>
      <c r="M174" s="123"/>
      <c r="O174" s="118"/>
    </row>
    <row r="175" spans="1:22" ht="31.5">
      <c r="A175" s="123" t="s">
        <v>17</v>
      </c>
      <c r="B175" s="135" t="s">
        <v>1641</v>
      </c>
      <c r="C175" s="156" t="s">
        <v>3034</v>
      </c>
      <c r="H175" s="135"/>
      <c r="I175" s="123"/>
      <c r="J175" s="123" t="s">
        <v>2410</v>
      </c>
      <c r="K175" s="123"/>
      <c r="L175" s="124"/>
      <c r="M175" s="135"/>
      <c r="N175" s="135" t="s">
        <v>2310</v>
      </c>
      <c r="O175" s="123"/>
      <c r="P175" s="123"/>
    </row>
    <row r="176" spans="1:22">
      <c r="A176" s="123" t="s">
        <v>11</v>
      </c>
      <c r="B176" s="135" t="s">
        <v>10</v>
      </c>
      <c r="C176" s="156" t="s">
        <v>2693</v>
      </c>
      <c r="D176" s="116" t="s">
        <v>2691</v>
      </c>
      <c r="H176" s="135" t="s">
        <v>2427</v>
      </c>
      <c r="I176" s="118"/>
      <c r="J176" s="118"/>
      <c r="K176" s="118"/>
      <c r="L176" s="124"/>
      <c r="M176" s="135"/>
      <c r="N176" s="124"/>
      <c r="O176" s="118"/>
      <c r="P176" s="118"/>
    </row>
    <row r="177" spans="1:16">
      <c r="A177" s="132" t="s">
        <v>2311</v>
      </c>
      <c r="B177" s="139" t="s">
        <v>25</v>
      </c>
      <c r="C177" s="156" t="s">
        <v>3035</v>
      </c>
      <c r="H177" s="139"/>
      <c r="I177" s="132"/>
      <c r="J177" s="132"/>
      <c r="K177" s="132"/>
      <c r="L177" s="124"/>
      <c r="M177" s="123"/>
      <c r="N177" s="124" t="s">
        <v>2321</v>
      </c>
      <c r="O177" s="132"/>
      <c r="P177" s="118"/>
    </row>
    <row r="178" spans="1:16" ht="31.5">
      <c r="A178" s="132" t="s">
        <v>3425</v>
      </c>
      <c r="B178" s="132" t="s">
        <v>4132</v>
      </c>
      <c r="C178" s="55" t="s">
        <v>4133</v>
      </c>
      <c r="H178" s="139"/>
      <c r="I178" s="132"/>
      <c r="J178" s="132"/>
      <c r="K178" s="132"/>
      <c r="M178" s="139"/>
      <c r="O178" s="132"/>
    </row>
    <row r="179" spans="1:16">
      <c r="A179" s="132" t="s">
        <v>364</v>
      </c>
      <c r="B179" s="132" t="s">
        <v>363</v>
      </c>
      <c r="C179" s="156" t="s">
        <v>3036</v>
      </c>
      <c r="E179" s="116">
        <v>550</v>
      </c>
      <c r="H179" s="132"/>
      <c r="M179" s="132"/>
    </row>
    <row r="180" spans="1:16">
      <c r="A180" s="123" t="s">
        <v>1857</v>
      </c>
      <c r="B180" s="123" t="s">
        <v>1858</v>
      </c>
      <c r="C180" s="156" t="s">
        <v>3037</v>
      </c>
      <c r="H180" s="123"/>
      <c r="I180" s="123"/>
      <c r="J180" s="123"/>
      <c r="K180" s="123"/>
      <c r="L180" s="123" t="s">
        <v>1289</v>
      </c>
      <c r="M180" s="132"/>
      <c r="N180" s="123"/>
      <c r="O180" s="123"/>
    </row>
    <row r="181" spans="1:16" ht="47.25">
      <c r="A181" s="123" t="s">
        <v>1392</v>
      </c>
      <c r="B181" s="135" t="s">
        <v>1393</v>
      </c>
      <c r="C181" s="156" t="s">
        <v>3038</v>
      </c>
      <c r="E181" s="116" t="s">
        <v>3150</v>
      </c>
      <c r="H181" s="135"/>
      <c r="I181" s="130"/>
      <c r="J181" s="130" t="s">
        <v>1394</v>
      </c>
      <c r="K181" s="130"/>
      <c r="L181" s="135" t="s">
        <v>1289</v>
      </c>
      <c r="M181" s="135"/>
      <c r="O181" s="130"/>
    </row>
    <row r="182" spans="1:16">
      <c r="A182" s="132" t="s">
        <v>530</v>
      </c>
      <c r="B182" s="132" t="s">
        <v>529</v>
      </c>
      <c r="C182" s="156" t="s">
        <v>2829</v>
      </c>
      <c r="H182" s="132"/>
      <c r="M182" s="132"/>
    </row>
    <row r="183" spans="1:16">
      <c r="A183" s="123" t="s">
        <v>170</v>
      </c>
      <c r="B183" s="135" t="s">
        <v>172</v>
      </c>
      <c r="C183" s="156" t="s">
        <v>3039</v>
      </c>
      <c r="E183" s="116" t="s">
        <v>2684</v>
      </c>
      <c r="H183" s="135"/>
      <c r="M183" s="123"/>
    </row>
    <row r="184" spans="1:16">
      <c r="A184" s="132" t="s">
        <v>1223</v>
      </c>
      <c r="B184" s="139" t="s">
        <v>2318</v>
      </c>
      <c r="C184" s="156" t="s">
        <v>3040</v>
      </c>
      <c r="E184" s="116">
        <v>550</v>
      </c>
      <c r="H184" s="139"/>
      <c r="I184" s="132"/>
      <c r="J184" s="132">
        <v>13636585707</v>
      </c>
      <c r="K184" s="132"/>
      <c r="M184" s="123"/>
      <c r="N184" s="117" t="s">
        <v>2241</v>
      </c>
      <c r="O184" s="132"/>
    </row>
    <row r="185" spans="1:16">
      <c r="A185" s="132" t="s">
        <v>596</v>
      </c>
      <c r="B185" s="132" t="s">
        <v>542</v>
      </c>
      <c r="C185" s="156" t="s">
        <v>3041</v>
      </c>
      <c r="E185" s="116" t="s">
        <v>2695</v>
      </c>
      <c r="H185" s="132"/>
      <c r="M185" s="123"/>
    </row>
    <row r="186" spans="1:16">
      <c r="A186" s="132" t="s">
        <v>536</v>
      </c>
      <c r="B186" s="132" t="s">
        <v>542</v>
      </c>
      <c r="C186" s="156" t="s">
        <v>3042</v>
      </c>
      <c r="E186" s="116" t="s">
        <v>2679</v>
      </c>
      <c r="H186" s="132"/>
      <c r="M186" s="132"/>
      <c r="N186" s="117" t="s">
        <v>2240</v>
      </c>
    </row>
    <row r="187" spans="1:16">
      <c r="A187" s="123" t="s">
        <v>2004</v>
      </c>
      <c r="B187" s="123" t="s">
        <v>2005</v>
      </c>
      <c r="C187" s="156" t="s">
        <v>3043</v>
      </c>
      <c r="E187" s="116" t="s">
        <v>2695</v>
      </c>
      <c r="H187" s="123"/>
      <c r="I187" s="123"/>
      <c r="J187" s="123"/>
      <c r="K187" s="123"/>
      <c r="L187" s="123"/>
      <c r="M187" s="123"/>
      <c r="N187" s="123"/>
      <c r="O187" s="123"/>
    </row>
    <row r="188" spans="1:16">
      <c r="A188" s="132" t="s">
        <v>344</v>
      </c>
      <c r="B188" s="132" t="s">
        <v>346</v>
      </c>
      <c r="C188" s="156" t="s">
        <v>3044</v>
      </c>
      <c r="E188" s="116" t="s">
        <v>2700</v>
      </c>
      <c r="H188" s="132"/>
      <c r="M188" s="132"/>
    </row>
    <row r="189" spans="1:16">
      <c r="A189" s="132" t="s">
        <v>432</v>
      </c>
      <c r="B189" s="132" t="s">
        <v>438</v>
      </c>
      <c r="C189" s="156" t="s">
        <v>2818</v>
      </c>
      <c r="H189" s="132"/>
      <c r="M189" s="132"/>
      <c r="N189" s="124"/>
    </row>
    <row r="190" spans="1:16">
      <c r="A190" s="132" t="s">
        <v>194</v>
      </c>
      <c r="B190" s="132" t="s">
        <v>328</v>
      </c>
      <c r="C190" s="156" t="s">
        <v>3045</v>
      </c>
      <c r="H190" s="132"/>
      <c r="M190" s="124"/>
    </row>
    <row r="191" spans="1:16">
      <c r="A191" s="123" t="s">
        <v>194</v>
      </c>
      <c r="B191" s="135" t="s">
        <v>193</v>
      </c>
      <c r="C191" s="156" t="s">
        <v>3046</v>
      </c>
      <c r="H191" s="135"/>
      <c r="M191" s="132"/>
    </row>
    <row r="192" spans="1:16">
      <c r="A192" s="123" t="s">
        <v>1556</v>
      </c>
      <c r="B192" s="135" t="s">
        <v>1555</v>
      </c>
      <c r="C192" s="156" t="s">
        <v>3047</v>
      </c>
      <c r="H192" s="135"/>
      <c r="I192" s="123"/>
      <c r="J192" s="123"/>
      <c r="K192" s="123"/>
      <c r="L192" s="124"/>
      <c r="M192" s="132"/>
      <c r="N192" s="135"/>
      <c r="O192" s="123"/>
      <c r="P192" s="123" t="s">
        <v>1671</v>
      </c>
    </row>
    <row r="193" spans="1:22" ht="31.5">
      <c r="A193" s="123" t="s">
        <v>1419</v>
      </c>
      <c r="B193" s="135"/>
      <c r="C193" s="156" t="s">
        <v>3048</v>
      </c>
      <c r="H193" s="135"/>
      <c r="I193" s="130"/>
      <c r="J193" s="130" t="s">
        <v>1420</v>
      </c>
      <c r="K193" s="130"/>
      <c r="L193" s="135" t="s">
        <v>1262</v>
      </c>
      <c r="M193" s="135"/>
      <c r="O193" s="130"/>
    </row>
    <row r="194" spans="1:22" ht="47.25">
      <c r="A194" s="123" t="s">
        <v>1305</v>
      </c>
      <c r="B194" s="135"/>
      <c r="C194" s="156" t="s">
        <v>3049</v>
      </c>
      <c r="E194" s="116" t="s">
        <v>2684</v>
      </c>
      <c r="H194" s="135"/>
      <c r="I194" s="130"/>
      <c r="J194" s="130" t="s">
        <v>2255</v>
      </c>
      <c r="K194" s="130"/>
      <c r="L194" s="135" t="s">
        <v>1284</v>
      </c>
      <c r="M194" s="135"/>
      <c r="N194" s="124"/>
      <c r="O194" s="130"/>
      <c r="P194" s="118"/>
    </row>
    <row r="195" spans="1:22">
      <c r="A195" s="123" t="s">
        <v>4</v>
      </c>
      <c r="B195" s="135" t="s">
        <v>3</v>
      </c>
      <c r="C195" s="156" t="s">
        <v>3050</v>
      </c>
      <c r="H195" s="135"/>
      <c r="M195" s="132"/>
    </row>
    <row r="196" spans="1:22">
      <c r="A196" s="123" t="s">
        <v>1843</v>
      </c>
      <c r="B196" s="123" t="s">
        <v>1844</v>
      </c>
      <c r="C196" s="156" t="s">
        <v>3051</v>
      </c>
      <c r="H196" s="123"/>
      <c r="I196" s="123"/>
      <c r="J196" s="123"/>
      <c r="K196" s="123"/>
      <c r="L196" s="123" t="s">
        <v>1289</v>
      </c>
      <c r="M196" s="123"/>
      <c r="N196" s="123" t="s">
        <v>1699</v>
      </c>
      <c r="O196" s="123"/>
    </row>
    <row r="197" spans="1:22">
      <c r="A197" s="144" t="s">
        <v>3154</v>
      </c>
      <c r="B197" s="135" t="s">
        <v>3153</v>
      </c>
      <c r="C197" s="156" t="s">
        <v>3052</v>
      </c>
      <c r="H197" s="135"/>
      <c r="M197" s="124"/>
    </row>
    <row r="198" spans="1:22" ht="31.5">
      <c r="A198" s="123" t="s">
        <v>1727</v>
      </c>
      <c r="B198" s="123" t="s">
        <v>1728</v>
      </c>
      <c r="C198" s="156" t="s">
        <v>3053</v>
      </c>
      <c r="H198" s="123"/>
      <c r="I198" s="141"/>
      <c r="J198" s="141"/>
      <c r="K198" s="141"/>
      <c r="L198" s="135" t="s">
        <v>1289</v>
      </c>
      <c r="M198" s="123"/>
      <c r="N198" s="123" t="s">
        <v>1729</v>
      </c>
      <c r="O198" s="141"/>
    </row>
    <row r="199" spans="1:22">
      <c r="A199" s="123" t="s">
        <v>1746</v>
      </c>
      <c r="B199" s="123" t="s">
        <v>1747</v>
      </c>
      <c r="C199" s="156" t="s">
        <v>3054</v>
      </c>
      <c r="H199" s="123"/>
      <c r="I199" s="123"/>
      <c r="J199" s="123"/>
      <c r="K199" s="123"/>
      <c r="L199" s="123" t="s">
        <v>1289</v>
      </c>
      <c r="M199" s="132"/>
      <c r="N199" s="123" t="s">
        <v>1748</v>
      </c>
      <c r="O199" s="123"/>
    </row>
    <row r="200" spans="1:22">
      <c r="A200" s="123"/>
      <c r="B200" s="123" t="s">
        <v>2145</v>
      </c>
      <c r="C200" s="156" t="s">
        <v>3055</v>
      </c>
      <c r="D200" s="116" t="s">
        <v>2691</v>
      </c>
      <c r="H200" s="123"/>
      <c r="I200" s="123"/>
      <c r="J200" s="123"/>
      <c r="K200" s="123"/>
      <c r="M200" s="123"/>
      <c r="N200" s="123"/>
      <c r="O200" s="123"/>
    </row>
    <row r="201" spans="1:22">
      <c r="A201" s="132" t="s">
        <v>295</v>
      </c>
      <c r="B201" s="132" t="s">
        <v>578</v>
      </c>
      <c r="C201" s="156" t="s">
        <v>2638</v>
      </c>
      <c r="H201" s="132"/>
      <c r="M201" s="132"/>
    </row>
    <row r="202" spans="1:22">
      <c r="A202" s="132" t="s">
        <v>561</v>
      </c>
      <c r="B202" s="132" t="s">
        <v>560</v>
      </c>
      <c r="C202" s="156" t="s">
        <v>3056</v>
      </c>
      <c r="E202" s="116" t="s">
        <v>3166</v>
      </c>
      <c r="H202" s="132"/>
      <c r="M202" s="132"/>
    </row>
    <row r="203" spans="1:22" ht="31.5">
      <c r="A203" s="123" t="s">
        <v>1403</v>
      </c>
      <c r="B203" s="135"/>
      <c r="C203" s="156" t="s">
        <v>3057</v>
      </c>
      <c r="E203" s="116" t="s">
        <v>2684</v>
      </c>
      <c r="H203" s="135"/>
      <c r="I203" s="130"/>
      <c r="J203" s="130" t="s">
        <v>1404</v>
      </c>
      <c r="K203" s="130"/>
      <c r="L203" s="135" t="s">
        <v>1314</v>
      </c>
      <c r="M203" s="123"/>
      <c r="O203" s="130"/>
    </row>
    <row r="204" spans="1:22">
      <c r="A204" s="132" t="s">
        <v>284</v>
      </c>
      <c r="B204" s="139" t="s">
        <v>1592</v>
      </c>
      <c r="C204" s="156" t="s">
        <v>3058</v>
      </c>
      <c r="E204" s="116" t="s">
        <v>2684</v>
      </c>
      <c r="H204" s="139"/>
      <c r="I204" s="132"/>
      <c r="J204" s="132"/>
      <c r="K204" s="132"/>
      <c r="M204" s="139"/>
      <c r="N204" s="124"/>
      <c r="O204" s="132"/>
    </row>
    <row r="205" spans="1:22">
      <c r="A205" s="132" t="s">
        <v>1600</v>
      </c>
      <c r="B205" s="135" t="s">
        <v>2377</v>
      </c>
      <c r="C205" s="156" t="s">
        <v>3059</v>
      </c>
      <c r="E205" s="116" t="s">
        <v>2690</v>
      </c>
      <c r="H205" s="135"/>
      <c r="I205" s="118"/>
      <c r="J205" s="118"/>
      <c r="K205" s="118"/>
      <c r="M205" s="124"/>
      <c r="N205" s="124" t="s">
        <v>2240</v>
      </c>
      <c r="O205" s="118"/>
    </row>
    <row r="206" spans="1:22">
      <c r="A206" s="132" t="s">
        <v>1237</v>
      </c>
      <c r="B206" s="132" t="s">
        <v>1212</v>
      </c>
      <c r="C206" s="156" t="s">
        <v>3060</v>
      </c>
      <c r="E206" s="116" t="s">
        <v>2680</v>
      </c>
      <c r="H206" s="132"/>
      <c r="I206" s="118"/>
      <c r="J206" s="118"/>
      <c r="K206" s="118"/>
      <c r="M206" s="132"/>
      <c r="N206" s="124"/>
      <c r="O206" s="118"/>
    </row>
    <row r="207" spans="1:22">
      <c r="A207" s="123" t="s">
        <v>1863</v>
      </c>
      <c r="B207" s="123" t="s">
        <v>1864</v>
      </c>
      <c r="C207" s="156" t="s">
        <v>3061</v>
      </c>
      <c r="H207" s="123"/>
      <c r="I207" s="123"/>
      <c r="J207" s="123"/>
      <c r="K207" s="123"/>
      <c r="L207" s="123" t="s">
        <v>1289</v>
      </c>
      <c r="M207" s="127"/>
      <c r="N207" s="123" t="s">
        <v>1699</v>
      </c>
      <c r="O207" s="123"/>
    </row>
    <row r="208" spans="1:22">
      <c r="A208" s="126" t="s">
        <v>1217</v>
      </c>
      <c r="B208" s="161" t="s">
        <v>2499</v>
      </c>
      <c r="C208" s="162" t="s">
        <v>3062</v>
      </c>
      <c r="D208" s="126"/>
      <c r="E208" s="126">
        <v>550</v>
      </c>
      <c r="F208" s="151"/>
      <c r="G208" s="151"/>
      <c r="H208" s="126"/>
      <c r="I208" s="128"/>
      <c r="J208" s="128"/>
      <c r="K208" s="128"/>
      <c r="L208" s="127"/>
      <c r="M208" s="127"/>
      <c r="N208" s="127"/>
      <c r="O208" s="128"/>
      <c r="P208" s="128"/>
      <c r="Q208" s="128"/>
      <c r="R208" s="128"/>
      <c r="S208" s="128"/>
      <c r="T208" s="128"/>
      <c r="U208" s="128"/>
      <c r="V208" s="128"/>
    </row>
    <row r="209" spans="1:16" ht="31.5">
      <c r="A209" s="123" t="s">
        <v>1889</v>
      </c>
      <c r="B209" s="123" t="s">
        <v>1894</v>
      </c>
      <c r="C209" s="156" t="s">
        <v>3063</v>
      </c>
      <c r="H209" s="123"/>
      <c r="I209" s="123"/>
      <c r="J209" s="123"/>
      <c r="K209" s="123"/>
      <c r="L209" s="123" t="s">
        <v>1289</v>
      </c>
      <c r="M209" s="123"/>
      <c r="N209" s="123" t="s">
        <v>1895</v>
      </c>
      <c r="O209" s="123"/>
    </row>
    <row r="210" spans="1:16">
      <c r="A210" s="123" t="s">
        <v>1409</v>
      </c>
      <c r="B210" s="123" t="s">
        <v>2002</v>
      </c>
      <c r="C210" s="156" t="s">
        <v>3064</v>
      </c>
      <c r="E210" s="116" t="s">
        <v>2684</v>
      </c>
      <c r="H210" s="123"/>
      <c r="I210" s="123"/>
      <c r="J210" s="123"/>
      <c r="K210" s="123"/>
      <c r="L210" s="123" t="s">
        <v>1262</v>
      </c>
      <c r="M210" s="123"/>
      <c r="N210" s="123" t="s">
        <v>1786</v>
      </c>
      <c r="O210" s="123"/>
    </row>
    <row r="211" spans="1:16">
      <c r="A211" s="132" t="s">
        <v>470</v>
      </c>
      <c r="B211" s="132" t="s">
        <v>476</v>
      </c>
      <c r="C211" s="156" t="s">
        <v>3065</v>
      </c>
      <c r="H211" s="132"/>
      <c r="I211" s="118"/>
      <c r="J211" s="118"/>
      <c r="K211" s="118"/>
      <c r="L211" s="124"/>
      <c r="M211" s="132"/>
      <c r="N211" s="124"/>
      <c r="O211" s="118"/>
      <c r="P211" s="118"/>
    </row>
    <row r="212" spans="1:16">
      <c r="A212" s="132" t="s">
        <v>802</v>
      </c>
      <c r="B212" s="132" t="s">
        <v>2378</v>
      </c>
      <c r="C212" s="156" t="s">
        <v>3066</v>
      </c>
      <c r="E212" s="116" t="s">
        <v>2679</v>
      </c>
      <c r="H212" s="132"/>
      <c r="M212" s="139"/>
      <c r="N212" s="117" t="s">
        <v>2321</v>
      </c>
    </row>
    <row r="213" spans="1:16">
      <c r="A213" s="132" t="s">
        <v>284</v>
      </c>
      <c r="B213" s="132" t="s">
        <v>687</v>
      </c>
      <c r="C213" s="156" t="s">
        <v>3067</v>
      </c>
      <c r="H213" s="132"/>
      <c r="M213" s="132"/>
    </row>
    <row r="214" spans="1:16" ht="47.25">
      <c r="A214" s="123" t="s">
        <v>1422</v>
      </c>
      <c r="B214" s="135" t="s">
        <v>1423</v>
      </c>
      <c r="C214" s="156" t="s">
        <v>3068</v>
      </c>
      <c r="H214" s="135"/>
      <c r="I214" s="130"/>
      <c r="J214" s="130" t="s">
        <v>2256</v>
      </c>
      <c r="K214" s="130"/>
      <c r="L214" s="135" t="s">
        <v>1262</v>
      </c>
      <c r="M214" s="135"/>
      <c r="O214" s="130"/>
    </row>
    <row r="215" spans="1:16">
      <c r="A215" s="123" t="s">
        <v>67</v>
      </c>
      <c r="B215" s="135" t="s">
        <v>66</v>
      </c>
      <c r="C215" s="156" t="s">
        <v>3069</v>
      </c>
      <c r="H215" s="135"/>
      <c r="M215" s="127"/>
    </row>
    <row r="216" spans="1:16" ht="31.5">
      <c r="A216" s="123" t="s">
        <v>494</v>
      </c>
      <c r="B216" s="123" t="s">
        <v>2158</v>
      </c>
      <c r="C216" s="156" t="s">
        <v>3070</v>
      </c>
      <c r="D216" s="116" t="s">
        <v>2691</v>
      </c>
      <c r="H216" s="123"/>
      <c r="I216" s="123"/>
      <c r="J216" s="123"/>
      <c r="K216" s="123"/>
      <c r="M216" s="132"/>
      <c r="N216" s="123" t="s">
        <v>1461</v>
      </c>
      <c r="O216" s="123"/>
    </row>
    <row r="217" spans="1:16">
      <c r="A217" s="123" t="s">
        <v>2154</v>
      </c>
      <c r="B217" s="123" t="s">
        <v>2155</v>
      </c>
      <c r="C217" s="156" t="s">
        <v>3071</v>
      </c>
      <c r="H217" s="123"/>
      <c r="I217" s="123"/>
      <c r="J217" s="123"/>
      <c r="K217" s="123"/>
      <c r="L217" s="124"/>
      <c r="M217" s="123"/>
      <c r="N217" s="123" t="s">
        <v>2156</v>
      </c>
      <c r="O217" s="123"/>
    </row>
    <row r="218" spans="1:16">
      <c r="A218" s="123" t="s">
        <v>1409</v>
      </c>
      <c r="B218" s="123" t="s">
        <v>2102</v>
      </c>
      <c r="C218" s="156" t="s">
        <v>3072</v>
      </c>
      <c r="D218" s="116" t="s">
        <v>2691</v>
      </c>
      <c r="H218" s="123"/>
      <c r="I218" s="123"/>
      <c r="J218" s="123"/>
      <c r="K218" s="123"/>
      <c r="L218" s="124"/>
      <c r="M218" s="123"/>
      <c r="N218" s="123" t="s">
        <v>1707</v>
      </c>
      <c r="O218" s="123"/>
    </row>
    <row r="219" spans="1:16">
      <c r="A219" s="123" t="s">
        <v>109</v>
      </c>
      <c r="B219" s="135" t="s">
        <v>118</v>
      </c>
      <c r="C219" s="156" t="s">
        <v>3073</v>
      </c>
      <c r="H219" s="135"/>
      <c r="I219" s="118"/>
      <c r="J219" s="118"/>
      <c r="K219" s="118"/>
      <c r="L219" s="124"/>
      <c r="M219" s="127"/>
      <c r="O219" s="118"/>
    </row>
    <row r="220" spans="1:16" ht="47.25">
      <c r="A220" s="123" t="s">
        <v>1270</v>
      </c>
      <c r="B220" s="135" t="s">
        <v>701</v>
      </c>
      <c r="C220" s="156" t="s">
        <v>3074</v>
      </c>
      <c r="E220" s="116" t="s">
        <v>3168</v>
      </c>
      <c r="H220" s="135"/>
      <c r="I220" s="130"/>
      <c r="J220" s="130" t="s">
        <v>2257</v>
      </c>
      <c r="K220" s="130"/>
      <c r="L220" s="135" t="s">
        <v>1262</v>
      </c>
      <c r="M220" s="135"/>
      <c r="O220" s="130"/>
    </row>
    <row r="221" spans="1:16" ht="31.5">
      <c r="B221" s="135" t="s">
        <v>1044</v>
      </c>
      <c r="C221" s="156" t="s">
        <v>3075</v>
      </c>
      <c r="E221" s="116" t="s">
        <v>2684</v>
      </c>
      <c r="H221" s="135"/>
      <c r="I221" s="118"/>
      <c r="J221" s="118"/>
      <c r="K221" s="118"/>
      <c r="M221" s="124"/>
      <c r="N221" s="124"/>
      <c r="O221" s="118"/>
      <c r="P221" s="118" t="s">
        <v>2228</v>
      </c>
    </row>
    <row r="222" spans="1:16">
      <c r="A222" s="123" t="s">
        <v>29</v>
      </c>
      <c r="B222" s="123" t="s">
        <v>1934</v>
      </c>
      <c r="C222" s="156" t="s">
        <v>3076</v>
      </c>
      <c r="E222" s="116" t="s">
        <v>2684</v>
      </c>
      <c r="H222" s="123"/>
      <c r="I222" s="123"/>
      <c r="J222" s="123"/>
      <c r="K222" s="123"/>
      <c r="L222" s="123" t="s">
        <v>1262</v>
      </c>
      <c r="M222" s="132"/>
      <c r="N222" s="123" t="s">
        <v>1935</v>
      </c>
      <c r="O222" s="123"/>
    </row>
    <row r="223" spans="1:16">
      <c r="A223" s="144" t="s">
        <v>2379</v>
      </c>
      <c r="B223" s="135" t="s">
        <v>2381</v>
      </c>
      <c r="C223" s="156" t="s">
        <v>2798</v>
      </c>
      <c r="H223" s="135"/>
      <c r="I223" s="118"/>
      <c r="J223" s="118"/>
      <c r="K223" s="118"/>
      <c r="L223" s="124"/>
      <c r="M223" s="132"/>
      <c r="N223" s="117" t="s">
        <v>2380</v>
      </c>
      <c r="O223" s="118"/>
    </row>
    <row r="224" spans="1:16">
      <c r="A224" s="123" t="s">
        <v>101</v>
      </c>
      <c r="B224" s="135" t="s">
        <v>2381</v>
      </c>
      <c r="C224" s="156" t="s">
        <v>3077</v>
      </c>
      <c r="E224" s="116" t="s">
        <v>2684</v>
      </c>
      <c r="H224" s="135"/>
      <c r="I224" s="118"/>
      <c r="J224" s="118"/>
      <c r="K224" s="118"/>
      <c r="L224" s="124"/>
      <c r="M224" s="124"/>
      <c r="O224" s="118"/>
    </row>
    <row r="225" spans="1:16">
      <c r="A225" s="144" t="s">
        <v>2382</v>
      </c>
      <c r="B225" s="135"/>
      <c r="C225" s="156" t="s">
        <v>3078</v>
      </c>
      <c r="E225" s="116">
        <v>550</v>
      </c>
      <c r="H225" s="135"/>
      <c r="I225" s="118"/>
      <c r="J225" s="118"/>
      <c r="K225" s="118"/>
      <c r="L225" s="124"/>
      <c r="M225" s="135"/>
      <c r="O225" s="118"/>
    </row>
    <row r="226" spans="1:16">
      <c r="A226" s="123" t="s">
        <v>101</v>
      </c>
      <c r="B226" s="135" t="s">
        <v>100</v>
      </c>
      <c r="C226" s="156" t="s">
        <v>3079</v>
      </c>
      <c r="H226" s="135"/>
      <c r="I226" s="118"/>
      <c r="J226" s="118"/>
      <c r="K226" s="118"/>
      <c r="L226" s="124"/>
      <c r="M226" s="135"/>
      <c r="O226" s="118"/>
    </row>
    <row r="227" spans="1:16">
      <c r="A227" s="123" t="s">
        <v>128</v>
      </c>
      <c r="B227" s="135" t="s">
        <v>127</v>
      </c>
      <c r="C227" s="156" t="s">
        <v>3080</v>
      </c>
      <c r="H227" s="135"/>
      <c r="M227" s="132"/>
    </row>
    <row r="228" spans="1:16">
      <c r="A228" s="123" t="s">
        <v>14</v>
      </c>
      <c r="B228" s="135" t="s">
        <v>13</v>
      </c>
      <c r="C228" s="156" t="s">
        <v>3081</v>
      </c>
      <c r="H228" s="135"/>
      <c r="L228" s="124"/>
      <c r="M228" s="165"/>
      <c r="N228" s="124"/>
    </row>
    <row r="229" spans="1:16">
      <c r="A229" s="132" t="s">
        <v>1626</v>
      </c>
      <c r="B229" s="139" t="s">
        <v>419</v>
      </c>
      <c r="C229" s="156" t="s">
        <v>3082</v>
      </c>
      <c r="H229" s="139"/>
      <c r="I229" s="132"/>
      <c r="J229" s="132"/>
      <c r="K229" s="132"/>
      <c r="M229" s="135"/>
      <c r="O229" s="132"/>
    </row>
    <row r="230" spans="1:16">
      <c r="A230" s="132" t="s">
        <v>674</v>
      </c>
      <c r="B230" s="132" t="s">
        <v>673</v>
      </c>
      <c r="C230" s="156" t="s">
        <v>3083</v>
      </c>
      <c r="E230" s="116" t="s">
        <v>2680</v>
      </c>
      <c r="H230" s="132"/>
      <c r="M230" s="123"/>
    </row>
    <row r="231" spans="1:16" ht="31.5">
      <c r="A231" s="123" t="s">
        <v>139</v>
      </c>
      <c r="B231" s="135" t="s">
        <v>138</v>
      </c>
      <c r="C231" s="156" t="s">
        <v>3089</v>
      </c>
      <c r="E231" s="116" t="s">
        <v>2679</v>
      </c>
      <c r="H231" s="135"/>
      <c r="M231" s="124"/>
    </row>
    <row r="232" spans="1:16" ht="31.5">
      <c r="A232" s="123" t="s">
        <v>1539</v>
      </c>
      <c r="B232" s="135" t="s">
        <v>1538</v>
      </c>
      <c r="C232" s="156" t="s">
        <v>2650</v>
      </c>
      <c r="H232" s="135" t="s">
        <v>2407</v>
      </c>
      <c r="I232" s="123" t="s">
        <v>2421</v>
      </c>
      <c r="J232" s="123">
        <v>18616310717</v>
      </c>
      <c r="K232" s="123"/>
      <c r="L232" s="124" t="s">
        <v>2424</v>
      </c>
      <c r="M232" s="135"/>
      <c r="N232" s="135"/>
      <c r="O232" s="123" t="s">
        <v>2423</v>
      </c>
      <c r="P232" s="123" t="s">
        <v>1658</v>
      </c>
    </row>
    <row r="233" spans="1:16">
      <c r="A233" s="123" t="s">
        <v>1507</v>
      </c>
      <c r="B233" s="135" t="s">
        <v>1508</v>
      </c>
      <c r="C233" s="156" t="s">
        <v>3090</v>
      </c>
      <c r="E233" s="116" t="s">
        <v>2684</v>
      </c>
      <c r="H233" s="135"/>
      <c r="I233" s="130"/>
      <c r="J233" s="130"/>
      <c r="K233" s="130"/>
      <c r="M233" s="135"/>
      <c r="N233" s="135" t="s">
        <v>1509</v>
      </c>
      <c r="O233" s="130"/>
    </row>
    <row r="234" spans="1:16" ht="31.5">
      <c r="A234" s="132" t="s">
        <v>494</v>
      </c>
      <c r="B234" s="132" t="s">
        <v>493</v>
      </c>
      <c r="C234" s="156" t="s">
        <v>3091</v>
      </c>
      <c r="D234" s="116" t="s">
        <v>2691</v>
      </c>
      <c r="H234" s="132"/>
      <c r="M234" s="123"/>
    </row>
    <row r="235" spans="1:16">
      <c r="A235" s="132" t="s">
        <v>614</v>
      </c>
      <c r="B235" s="132" t="s">
        <v>613</v>
      </c>
      <c r="C235" s="156" t="s">
        <v>2848</v>
      </c>
      <c r="H235" s="132"/>
      <c r="I235" s="118"/>
      <c r="J235" s="118"/>
      <c r="K235" s="118"/>
      <c r="L235" s="124"/>
      <c r="M235" s="132"/>
      <c r="O235" s="118"/>
    </row>
    <row r="236" spans="1:16">
      <c r="A236" s="123" t="s">
        <v>234</v>
      </c>
      <c r="B236" s="135" t="s">
        <v>238</v>
      </c>
      <c r="C236" s="156" t="s">
        <v>3092</v>
      </c>
      <c r="H236" s="135"/>
      <c r="I236" s="118"/>
      <c r="J236" s="118"/>
      <c r="K236" s="118"/>
      <c r="L236" s="124"/>
      <c r="M236" s="135"/>
      <c r="O236" s="118"/>
    </row>
    <row r="237" spans="1:16">
      <c r="A237" s="132" t="s">
        <v>213</v>
      </c>
      <c r="B237" s="132" t="s">
        <v>761</v>
      </c>
      <c r="C237" s="156" t="s">
        <v>3093</v>
      </c>
      <c r="E237" s="116" t="s">
        <v>2681</v>
      </c>
      <c r="H237" s="132"/>
      <c r="M237" s="132"/>
    </row>
    <row r="238" spans="1:16">
      <c r="A238" s="123" t="s">
        <v>1731</v>
      </c>
      <c r="B238" s="123" t="s">
        <v>1732</v>
      </c>
      <c r="C238" s="156" t="s">
        <v>1734</v>
      </c>
      <c r="H238" s="123"/>
      <c r="I238" s="123"/>
      <c r="J238" s="123"/>
      <c r="K238" s="123"/>
      <c r="L238" s="123" t="s">
        <v>1289</v>
      </c>
      <c r="M238" s="139"/>
      <c r="N238" s="123" t="s">
        <v>1733</v>
      </c>
      <c r="O238" s="123"/>
    </row>
    <row r="239" spans="1:16" ht="31.5">
      <c r="A239" s="132" t="s">
        <v>487</v>
      </c>
      <c r="B239" s="132" t="s">
        <v>489</v>
      </c>
      <c r="C239" s="156" t="s">
        <v>490</v>
      </c>
      <c r="E239" s="116" t="s">
        <v>2684</v>
      </c>
      <c r="H239" s="132"/>
      <c r="M239" s="132"/>
    </row>
    <row r="240" spans="1:16">
      <c r="A240" s="123" t="s">
        <v>228</v>
      </c>
      <c r="B240" s="135" t="s">
        <v>227</v>
      </c>
      <c r="C240" s="156" t="s">
        <v>229</v>
      </c>
      <c r="E240" s="116">
        <v>550</v>
      </c>
      <c r="H240" s="135"/>
      <c r="M240" s="135"/>
    </row>
    <row r="241" spans="1:22">
      <c r="A241" s="132" t="s">
        <v>646</v>
      </c>
      <c r="B241" s="132" t="s">
        <v>648</v>
      </c>
      <c r="C241" s="156" t="s">
        <v>649</v>
      </c>
      <c r="E241" s="116">
        <v>550</v>
      </c>
      <c r="H241" s="132"/>
      <c r="I241" s="118"/>
      <c r="J241" s="118"/>
      <c r="K241" s="118"/>
      <c r="L241" s="124"/>
      <c r="M241" s="135"/>
      <c r="O241" s="118"/>
    </row>
    <row r="242" spans="1:22">
      <c r="A242" s="123" t="s">
        <v>1835</v>
      </c>
      <c r="B242" s="123" t="s">
        <v>1836</v>
      </c>
      <c r="C242" s="156" t="s">
        <v>1837</v>
      </c>
      <c r="H242" s="123"/>
      <c r="I242" s="123"/>
      <c r="J242" s="123"/>
      <c r="K242" s="123"/>
      <c r="L242" s="123" t="s">
        <v>1289</v>
      </c>
      <c r="M242" s="124"/>
      <c r="N242" s="123" t="s">
        <v>1770</v>
      </c>
      <c r="O242" s="123"/>
    </row>
    <row r="243" spans="1:22">
      <c r="A243" s="132" t="s">
        <v>417</v>
      </c>
      <c r="B243" s="132" t="s">
        <v>419</v>
      </c>
      <c r="C243" s="162" t="s">
        <v>420</v>
      </c>
      <c r="D243" s="126"/>
      <c r="E243" s="126"/>
      <c r="F243" s="151"/>
      <c r="G243" s="151"/>
      <c r="H243" s="165"/>
      <c r="I243" s="128"/>
      <c r="J243" s="128"/>
      <c r="K243" s="128"/>
      <c r="L243" s="165"/>
      <c r="M243" s="132"/>
      <c r="N243" s="165"/>
      <c r="O243" s="128"/>
      <c r="P243" s="128"/>
      <c r="Q243" s="128"/>
      <c r="R243" s="128"/>
      <c r="S243" s="128"/>
      <c r="T243" s="128"/>
      <c r="U243" s="128"/>
      <c r="V243" s="128"/>
    </row>
    <row r="244" spans="1:22" ht="31.5">
      <c r="A244" s="123" t="s">
        <v>2036</v>
      </c>
      <c r="B244" s="123" t="s">
        <v>2037</v>
      </c>
      <c r="C244" s="156" t="s">
        <v>2039</v>
      </c>
      <c r="H244" s="123"/>
      <c r="I244" s="123"/>
      <c r="J244" s="123"/>
      <c r="K244" s="123"/>
      <c r="L244" s="123" t="s">
        <v>1262</v>
      </c>
      <c r="M244" s="123"/>
      <c r="N244" s="123" t="s">
        <v>2038</v>
      </c>
      <c r="O244" s="123"/>
    </row>
    <row r="245" spans="1:22" ht="31.5">
      <c r="A245" s="123" t="s">
        <v>1381</v>
      </c>
      <c r="B245" s="135" t="s">
        <v>1382</v>
      </c>
      <c r="C245" s="178" t="s">
        <v>3126</v>
      </c>
      <c r="E245" s="116" t="s">
        <v>2679</v>
      </c>
      <c r="H245" s="135"/>
      <c r="I245" s="130"/>
      <c r="J245" s="130"/>
      <c r="K245" s="130"/>
      <c r="L245" s="135"/>
      <c r="M245" s="135"/>
      <c r="O245" s="130"/>
    </row>
    <row r="246" spans="1:22">
      <c r="A246" s="132" t="s">
        <v>1254</v>
      </c>
      <c r="B246" s="132"/>
      <c r="C246" s="156" t="s">
        <v>1170</v>
      </c>
      <c r="E246" s="116" t="s">
        <v>2684</v>
      </c>
      <c r="H246" s="132"/>
      <c r="M246" s="132"/>
    </row>
    <row r="247" spans="1:22">
      <c r="A247" s="126" t="s">
        <v>2470</v>
      </c>
      <c r="B247" s="161" t="s">
        <v>2469</v>
      </c>
      <c r="C247" s="162" t="s">
        <v>2471</v>
      </c>
      <c r="D247" s="126"/>
      <c r="E247" s="126" t="s">
        <v>2684</v>
      </c>
      <c r="F247" s="151"/>
      <c r="G247" s="151"/>
      <c r="H247" s="126"/>
      <c r="I247" s="128"/>
      <c r="J247" s="128"/>
      <c r="K247" s="128"/>
      <c r="L247" s="127"/>
      <c r="M247" s="123"/>
      <c r="N247" s="127"/>
      <c r="O247" s="128"/>
      <c r="P247" s="128"/>
      <c r="Q247" s="128"/>
      <c r="R247" s="128"/>
      <c r="S247" s="128"/>
      <c r="T247" s="128"/>
      <c r="U247" s="128"/>
      <c r="V247" s="128"/>
    </row>
    <row r="248" spans="1:22" ht="31.5">
      <c r="A248" s="123" t="s">
        <v>1576</v>
      </c>
      <c r="B248" s="135" t="s">
        <v>1575</v>
      </c>
      <c r="C248" s="156" t="s">
        <v>1577</v>
      </c>
      <c r="E248" s="116">
        <v>550</v>
      </c>
      <c r="H248" s="135"/>
      <c r="I248" s="123" t="s">
        <v>2413</v>
      </c>
      <c r="J248" s="140"/>
      <c r="K248" s="140"/>
      <c r="L248" s="124" t="s">
        <v>2415</v>
      </c>
      <c r="M248" s="135"/>
      <c r="N248" s="135"/>
      <c r="O248" s="123"/>
      <c r="P248" s="123" t="s">
        <v>1673</v>
      </c>
      <c r="R248" s="114" t="s">
        <v>2409</v>
      </c>
      <c r="S248" s="114" t="s">
        <v>2409</v>
      </c>
    </row>
    <row r="249" spans="1:22">
      <c r="A249" s="132" t="s">
        <v>159</v>
      </c>
      <c r="B249" s="132" t="s">
        <v>1183</v>
      </c>
      <c r="C249" s="156" t="s">
        <v>1130</v>
      </c>
      <c r="H249" s="132"/>
      <c r="I249" s="118"/>
      <c r="J249" s="118"/>
      <c r="K249" s="118"/>
      <c r="L249" s="124"/>
      <c r="M249" s="132"/>
      <c r="O249" s="118"/>
      <c r="P249" s="118"/>
    </row>
    <row r="250" spans="1:22" ht="31.5">
      <c r="A250" s="123" t="s">
        <v>1438</v>
      </c>
      <c r="B250" s="135" t="s">
        <v>401</v>
      </c>
      <c r="C250" s="156" t="s">
        <v>1440</v>
      </c>
      <c r="E250" s="116" t="s">
        <v>2679</v>
      </c>
      <c r="H250" s="135"/>
      <c r="I250" s="130"/>
      <c r="J250" s="130" t="s">
        <v>1439</v>
      </c>
      <c r="K250" s="130"/>
      <c r="L250" s="135" t="s">
        <v>1289</v>
      </c>
      <c r="M250" s="135"/>
      <c r="O250" s="130"/>
    </row>
    <row r="251" spans="1:22" ht="31.5">
      <c r="A251" s="123" t="s">
        <v>1369</v>
      </c>
      <c r="B251" s="135" t="s">
        <v>1473</v>
      </c>
      <c r="C251" s="178" t="s">
        <v>3127</v>
      </c>
      <c r="E251" s="116" t="s">
        <v>3128</v>
      </c>
      <c r="H251" s="135"/>
      <c r="I251" s="142"/>
      <c r="J251" s="142" t="s">
        <v>3129</v>
      </c>
      <c r="K251" s="142"/>
      <c r="M251" s="135"/>
      <c r="N251" s="135" t="s">
        <v>1474</v>
      </c>
      <c r="O251" s="142"/>
    </row>
    <row r="252" spans="1:22">
      <c r="A252" s="123" t="s">
        <v>1467</v>
      </c>
      <c r="B252" s="135" t="s">
        <v>1468</v>
      </c>
      <c r="C252" s="156" t="s">
        <v>1470</v>
      </c>
      <c r="H252" s="135"/>
      <c r="I252" s="130"/>
      <c r="J252" s="130" t="s">
        <v>1471</v>
      </c>
      <c r="K252" s="130"/>
      <c r="L252" s="124"/>
      <c r="M252" s="126"/>
      <c r="N252" s="135" t="s">
        <v>1469</v>
      </c>
      <c r="O252" s="130"/>
    </row>
    <row r="253" spans="1:22" ht="47.25">
      <c r="A253" s="123" t="s">
        <v>1377</v>
      </c>
      <c r="B253" s="135"/>
      <c r="C253" s="156" t="s">
        <v>1379</v>
      </c>
      <c r="E253" s="116" t="s">
        <v>2684</v>
      </c>
      <c r="H253" s="135"/>
      <c r="I253" s="130"/>
      <c r="J253" s="130" t="s">
        <v>2259</v>
      </c>
      <c r="K253" s="130"/>
      <c r="L253" s="135" t="s">
        <v>1376</v>
      </c>
      <c r="M253" s="124"/>
      <c r="O253" s="130"/>
    </row>
    <row r="254" spans="1:22" ht="31.5">
      <c r="A254" s="123" t="s">
        <v>2260</v>
      </c>
      <c r="B254" s="135"/>
      <c r="C254" s="156" t="s">
        <v>1418</v>
      </c>
      <c r="H254" s="135"/>
      <c r="I254" s="130"/>
      <c r="J254" s="130" t="s">
        <v>1417</v>
      </c>
      <c r="K254" s="130"/>
      <c r="L254" s="135" t="s">
        <v>1284</v>
      </c>
      <c r="M254" s="132"/>
      <c r="N254" s="124"/>
      <c r="O254" s="130"/>
    </row>
    <row r="255" spans="1:22" ht="47.25">
      <c r="A255" s="123" t="s">
        <v>1381</v>
      </c>
      <c r="B255" s="135" t="s">
        <v>1382</v>
      </c>
      <c r="C255" s="178" t="s">
        <v>3096</v>
      </c>
      <c r="E255" s="116" t="s">
        <v>2679</v>
      </c>
      <c r="H255" s="135"/>
      <c r="I255" s="130"/>
      <c r="J255" s="130" t="s">
        <v>2262</v>
      </c>
      <c r="K255" s="130"/>
      <c r="L255" s="135" t="s">
        <v>1380</v>
      </c>
      <c r="M255" s="135"/>
      <c r="O255" s="130"/>
    </row>
    <row r="256" spans="1:22" ht="47.25">
      <c r="A256" s="123" t="s">
        <v>1323</v>
      </c>
      <c r="B256" s="135" t="s">
        <v>1324</v>
      </c>
      <c r="C256" s="156" t="s">
        <v>927</v>
      </c>
      <c r="H256" s="135"/>
      <c r="I256" s="130"/>
      <c r="J256" s="130" t="s">
        <v>2263</v>
      </c>
      <c r="K256" s="130"/>
      <c r="L256" s="135" t="s">
        <v>1289</v>
      </c>
      <c r="M256" s="135"/>
      <c r="O256" s="130"/>
      <c r="V256" s="114" t="s">
        <v>4186</v>
      </c>
    </row>
    <row r="257" spans="1:22">
      <c r="A257" s="132" t="s">
        <v>323</v>
      </c>
      <c r="B257" s="132" t="s">
        <v>322</v>
      </c>
      <c r="C257" s="163" t="s">
        <v>324</v>
      </c>
      <c r="H257" s="132"/>
      <c r="M257" s="124"/>
    </row>
    <row r="258" spans="1:22">
      <c r="A258" s="144" t="s">
        <v>2385</v>
      </c>
      <c r="B258" s="135" t="s">
        <v>2384</v>
      </c>
      <c r="C258" s="156" t="s">
        <v>753</v>
      </c>
      <c r="H258" s="135"/>
      <c r="I258" s="118"/>
      <c r="J258" s="118"/>
      <c r="K258" s="118"/>
      <c r="L258" s="124"/>
      <c r="M258" s="135"/>
      <c r="N258" s="117" t="s">
        <v>2310</v>
      </c>
      <c r="O258" s="118"/>
    </row>
    <row r="259" spans="1:22">
      <c r="A259" s="144" t="s">
        <v>2311</v>
      </c>
      <c r="B259" s="135" t="s">
        <v>1460</v>
      </c>
      <c r="C259" s="156" t="s">
        <v>1462</v>
      </c>
      <c r="H259" s="135"/>
      <c r="I259" s="130"/>
      <c r="J259" s="130" t="s">
        <v>1463</v>
      </c>
      <c r="K259" s="130"/>
      <c r="L259" s="124"/>
      <c r="M259" s="139"/>
      <c r="N259" s="135" t="s">
        <v>1461</v>
      </c>
      <c r="O259" s="130"/>
      <c r="P259" s="118"/>
    </row>
    <row r="260" spans="1:22" ht="31.5">
      <c r="A260" s="123" t="s">
        <v>1311</v>
      </c>
      <c r="B260" s="135"/>
      <c r="C260" s="156" t="s">
        <v>1313</v>
      </c>
      <c r="E260" s="116" t="s">
        <v>2684</v>
      </c>
      <c r="H260" s="135"/>
      <c r="I260" s="130"/>
      <c r="J260" s="130" t="s">
        <v>2264</v>
      </c>
      <c r="K260" s="130"/>
      <c r="L260" s="135" t="s">
        <v>1275</v>
      </c>
      <c r="M260" s="123"/>
      <c r="O260" s="130"/>
    </row>
    <row r="261" spans="1:22">
      <c r="A261" s="132" t="s">
        <v>461</v>
      </c>
      <c r="B261" s="132" t="s">
        <v>463</v>
      </c>
      <c r="C261" s="156" t="s">
        <v>464</v>
      </c>
      <c r="H261" s="132"/>
      <c r="M261" s="132"/>
    </row>
    <row r="262" spans="1:22">
      <c r="A262" s="123" t="s">
        <v>1413</v>
      </c>
      <c r="B262" s="135"/>
      <c r="C262" s="156" t="s">
        <v>1415</v>
      </c>
      <c r="H262" s="135"/>
      <c r="I262" s="130"/>
      <c r="J262" s="130" t="s">
        <v>1414</v>
      </c>
      <c r="K262" s="130"/>
      <c r="L262" s="135" t="s">
        <v>1412</v>
      </c>
      <c r="M262" s="124"/>
      <c r="N262" s="124"/>
      <c r="O262" s="130"/>
    </row>
    <row r="263" spans="1:22">
      <c r="A263" s="132" t="s">
        <v>1240</v>
      </c>
      <c r="B263" s="132"/>
      <c r="C263" s="156" t="s">
        <v>1161</v>
      </c>
      <c r="E263" s="116" t="s">
        <v>2679</v>
      </c>
      <c r="H263" s="132"/>
      <c r="M263" s="132"/>
    </row>
    <row r="264" spans="1:22">
      <c r="A264" s="123" t="s">
        <v>1485</v>
      </c>
      <c r="B264" s="135" t="s">
        <v>1486</v>
      </c>
      <c r="C264" s="156" t="s">
        <v>1488</v>
      </c>
      <c r="E264" s="116" t="s">
        <v>2679</v>
      </c>
      <c r="H264" s="135"/>
      <c r="I264" s="130"/>
      <c r="J264" s="130" t="s">
        <v>1489</v>
      </c>
      <c r="K264" s="130"/>
      <c r="L264" s="124"/>
      <c r="M264" s="135"/>
      <c r="N264" s="135" t="s">
        <v>1487</v>
      </c>
      <c r="O264" s="130"/>
    </row>
    <row r="265" spans="1:22" ht="47.25">
      <c r="A265" s="123" t="s">
        <v>1272</v>
      </c>
      <c r="B265" s="135" t="s">
        <v>498</v>
      </c>
      <c r="C265" s="156" t="s">
        <v>1274</v>
      </c>
      <c r="E265" s="116" t="s">
        <v>3150</v>
      </c>
      <c r="H265" s="135"/>
      <c r="I265" s="130"/>
      <c r="J265" s="130" t="s">
        <v>3084</v>
      </c>
      <c r="K265" s="130"/>
      <c r="L265" s="135" t="s">
        <v>1262</v>
      </c>
      <c r="M265" s="135"/>
      <c r="O265" s="130"/>
    </row>
    <row r="266" spans="1:22">
      <c r="A266" s="144" t="s">
        <v>2386</v>
      </c>
      <c r="B266" s="135" t="s">
        <v>2326</v>
      </c>
      <c r="C266" s="156" t="s">
        <v>798</v>
      </c>
      <c r="H266" s="135"/>
      <c r="M266" s="124"/>
      <c r="N266" s="117" t="s">
        <v>2387</v>
      </c>
      <c r="V266" s="114" t="s">
        <v>4178</v>
      </c>
    </row>
    <row r="267" spans="1:22">
      <c r="B267" s="135" t="s">
        <v>637</v>
      </c>
      <c r="C267" s="156" t="s">
        <v>930</v>
      </c>
      <c r="H267" s="135"/>
      <c r="M267" s="124"/>
    </row>
    <row r="268" spans="1:22">
      <c r="A268" s="144" t="s">
        <v>2390</v>
      </c>
      <c r="B268" s="135" t="s">
        <v>2389</v>
      </c>
      <c r="C268" s="156" t="s">
        <v>992</v>
      </c>
      <c r="H268" s="135"/>
      <c r="M268" s="124"/>
      <c r="N268" s="117" t="s">
        <v>2388</v>
      </c>
    </row>
    <row r="269" spans="1:22">
      <c r="A269" s="132" t="s">
        <v>1215</v>
      </c>
      <c r="B269" s="132" t="s">
        <v>1176</v>
      </c>
      <c r="C269" s="156" t="s">
        <v>1125</v>
      </c>
      <c r="H269" s="132"/>
      <c r="M269" s="132"/>
    </row>
    <row r="270" spans="1:22">
      <c r="A270" s="132" t="s">
        <v>1243</v>
      </c>
      <c r="B270" s="132"/>
      <c r="C270" s="156" t="s">
        <v>1163</v>
      </c>
      <c r="E270" s="116" t="s">
        <v>2681</v>
      </c>
      <c r="H270" s="132"/>
      <c r="M270" s="132"/>
    </row>
    <row r="271" spans="1:22" ht="31.5">
      <c r="A271" s="144" t="s">
        <v>2311</v>
      </c>
      <c r="B271" s="135" t="s">
        <v>3121</v>
      </c>
      <c r="C271" s="156" t="s">
        <v>1335</v>
      </c>
      <c r="H271" s="135"/>
      <c r="I271" s="130"/>
      <c r="J271" s="130" t="s">
        <v>1334</v>
      </c>
      <c r="K271" s="130"/>
      <c r="L271" s="135" t="s">
        <v>1262</v>
      </c>
      <c r="M271" s="135"/>
      <c r="N271" s="124"/>
      <c r="O271" s="130"/>
      <c r="P271" s="118"/>
    </row>
    <row r="272" spans="1:22">
      <c r="A272" s="123" t="s">
        <v>46</v>
      </c>
      <c r="B272" s="135" t="s">
        <v>45</v>
      </c>
      <c r="C272" s="156" t="s">
        <v>47</v>
      </c>
      <c r="E272" s="116">
        <v>550</v>
      </c>
      <c r="H272" s="135"/>
      <c r="I272" s="118"/>
      <c r="J272" s="118"/>
      <c r="K272" s="118"/>
      <c r="L272" s="124"/>
      <c r="M272" s="124"/>
      <c r="N272" s="124"/>
      <c r="O272" s="118"/>
      <c r="P272" s="118"/>
    </row>
    <row r="273" spans="1:22" ht="31.5">
      <c r="A273" s="132" t="s">
        <v>617</v>
      </c>
      <c r="B273" s="132" t="s">
        <v>1198</v>
      </c>
      <c r="C273" s="156" t="s">
        <v>1148</v>
      </c>
      <c r="E273" s="116">
        <v>550</v>
      </c>
      <c r="H273" s="132"/>
      <c r="L273" s="124"/>
      <c r="M273" s="123"/>
      <c r="N273" s="124"/>
    </row>
    <row r="274" spans="1:22" ht="31.5">
      <c r="A274" s="123" t="s">
        <v>1762</v>
      </c>
      <c r="B274" s="123" t="s">
        <v>1796</v>
      </c>
      <c r="C274" s="156" t="s">
        <v>1797</v>
      </c>
      <c r="E274" s="116">
        <v>550</v>
      </c>
      <c r="H274" s="123"/>
      <c r="I274" s="123"/>
      <c r="J274" s="123"/>
      <c r="K274" s="123"/>
      <c r="L274" s="123" t="s">
        <v>1289</v>
      </c>
      <c r="M274" s="123"/>
      <c r="N274" s="123" t="s">
        <v>1699</v>
      </c>
      <c r="O274" s="123"/>
    </row>
    <row r="275" spans="1:22">
      <c r="A275" s="123" t="s">
        <v>1822</v>
      </c>
      <c r="B275" s="123" t="s">
        <v>1823</v>
      </c>
      <c r="C275" s="156" t="s">
        <v>1824</v>
      </c>
      <c r="H275" s="123"/>
      <c r="I275" s="123"/>
      <c r="J275" s="123"/>
      <c r="K275" s="123"/>
      <c r="L275" s="123" t="s">
        <v>1289</v>
      </c>
      <c r="M275" s="126"/>
      <c r="N275" s="123" t="s">
        <v>1789</v>
      </c>
      <c r="O275" s="123"/>
    </row>
    <row r="276" spans="1:22">
      <c r="A276" s="132" t="s">
        <v>35</v>
      </c>
      <c r="B276" s="132" t="s">
        <v>669</v>
      </c>
      <c r="C276" s="156" t="s">
        <v>670</v>
      </c>
      <c r="E276" s="116" t="s">
        <v>2684</v>
      </c>
      <c r="H276" s="132"/>
      <c r="I276" s="118"/>
      <c r="J276" s="118"/>
      <c r="K276" s="118"/>
      <c r="L276" s="124"/>
      <c r="M276" s="135"/>
      <c r="N276" s="124"/>
      <c r="O276" s="118"/>
      <c r="P276" s="118"/>
    </row>
    <row r="277" spans="1:22">
      <c r="A277" s="55" t="s">
        <v>3085</v>
      </c>
      <c r="B277" s="179" t="s">
        <v>325</v>
      </c>
      <c r="C277" s="162" t="s">
        <v>327</v>
      </c>
      <c r="D277" s="126"/>
      <c r="E277" s="126"/>
      <c r="F277" s="151"/>
      <c r="G277" s="151"/>
      <c r="H277" s="165"/>
      <c r="I277" s="128"/>
      <c r="J277" s="128"/>
      <c r="K277" s="128"/>
      <c r="L277" s="143"/>
      <c r="M277" s="132"/>
      <c r="N277" s="143"/>
      <c r="O277" s="128"/>
      <c r="P277" s="128"/>
      <c r="Q277" s="128"/>
      <c r="R277" s="128"/>
      <c r="S277" s="128"/>
      <c r="T277" s="128"/>
      <c r="U277" s="128"/>
      <c r="V277" s="128" t="s">
        <v>4187</v>
      </c>
    </row>
    <row r="278" spans="1:22">
      <c r="A278" s="123" t="s">
        <v>561</v>
      </c>
      <c r="B278" s="123" t="s">
        <v>2017</v>
      </c>
      <c r="C278" s="156" t="s">
        <v>2019</v>
      </c>
      <c r="E278" s="116" t="s">
        <v>3166</v>
      </c>
      <c r="H278" s="123"/>
      <c r="I278" s="123"/>
      <c r="J278" s="123"/>
      <c r="K278" s="123"/>
      <c r="L278" s="123" t="s">
        <v>2016</v>
      </c>
      <c r="M278" s="132"/>
      <c r="N278" s="123" t="s">
        <v>2018</v>
      </c>
      <c r="O278" s="123"/>
    </row>
    <row r="279" spans="1:22">
      <c r="A279" s="123" t="s">
        <v>82</v>
      </c>
      <c r="B279" s="135" t="s">
        <v>81</v>
      </c>
      <c r="C279" s="156" t="s">
        <v>83</v>
      </c>
      <c r="H279" s="135"/>
      <c r="J279" s="118"/>
      <c r="K279" s="118"/>
      <c r="L279" s="124"/>
      <c r="M279" s="127"/>
    </row>
    <row r="280" spans="1:22">
      <c r="A280" s="123" t="s">
        <v>142</v>
      </c>
      <c r="B280" s="135" t="s">
        <v>141</v>
      </c>
      <c r="C280" s="156" t="s">
        <v>143</v>
      </c>
      <c r="H280" s="135"/>
      <c r="M280" s="143"/>
    </row>
    <row r="281" spans="1:22">
      <c r="A281" s="161" t="s">
        <v>131</v>
      </c>
      <c r="B281" s="161" t="s">
        <v>2481</v>
      </c>
      <c r="C281" s="162" t="s">
        <v>2482</v>
      </c>
      <c r="D281" s="126"/>
      <c r="E281" s="116" t="s">
        <v>2679</v>
      </c>
      <c r="F281" s="151"/>
      <c r="G281" s="151"/>
      <c r="H281" s="126"/>
      <c r="I281" s="128"/>
      <c r="J281" s="128"/>
      <c r="K281" s="128"/>
      <c r="L281" s="127"/>
      <c r="M281" s="135"/>
      <c r="N281" s="127"/>
      <c r="O281" s="128"/>
      <c r="P281" s="128"/>
      <c r="Q281" s="128"/>
      <c r="R281" s="128"/>
      <c r="S281" s="128"/>
      <c r="T281" s="128"/>
      <c r="U281" s="128"/>
      <c r="V281" s="128"/>
    </row>
    <row r="282" spans="1:22">
      <c r="A282" s="123" t="s">
        <v>46</v>
      </c>
      <c r="B282" s="123" t="s">
        <v>1877</v>
      </c>
      <c r="C282" s="156" t="s">
        <v>1878</v>
      </c>
      <c r="H282" s="123"/>
      <c r="I282" s="123"/>
      <c r="J282" s="123"/>
      <c r="K282" s="123"/>
      <c r="L282" s="123" t="s">
        <v>1289</v>
      </c>
      <c r="M282" s="135"/>
      <c r="N282" s="123" t="s">
        <v>1875</v>
      </c>
      <c r="O282" s="123"/>
      <c r="P282" s="118"/>
    </row>
    <row r="283" spans="1:22">
      <c r="A283" s="123" t="s">
        <v>194</v>
      </c>
      <c r="B283" s="123" t="s">
        <v>1825</v>
      </c>
      <c r="C283" s="156" t="s">
        <v>1826</v>
      </c>
      <c r="E283" s="116" t="s">
        <v>2684</v>
      </c>
      <c r="H283" s="123"/>
      <c r="I283" s="123"/>
      <c r="J283" s="123"/>
      <c r="K283" s="123"/>
      <c r="L283" s="123" t="s">
        <v>1289</v>
      </c>
      <c r="M283" s="135"/>
      <c r="N283" s="123" t="s">
        <v>1778</v>
      </c>
      <c r="O283" s="123"/>
    </row>
    <row r="284" spans="1:22">
      <c r="A284" s="123" t="s">
        <v>87</v>
      </c>
      <c r="B284" s="135" t="s">
        <v>86</v>
      </c>
      <c r="C284" s="156" t="s">
        <v>88</v>
      </c>
      <c r="E284" s="116" t="s">
        <v>3150</v>
      </c>
      <c r="H284" s="135"/>
      <c r="J284" s="118"/>
      <c r="K284" s="118"/>
      <c r="L284" s="124"/>
      <c r="M284" s="135"/>
    </row>
    <row r="285" spans="1:22">
      <c r="A285" s="132" t="s">
        <v>1079</v>
      </c>
      <c r="B285" s="132" t="s">
        <v>1078</v>
      </c>
      <c r="C285" s="156" t="s">
        <v>1080</v>
      </c>
      <c r="H285" s="132"/>
      <c r="J285" s="118"/>
      <c r="K285" s="118"/>
      <c r="L285" s="124"/>
      <c r="M285" s="132"/>
      <c r="N285" s="124"/>
    </row>
    <row r="286" spans="1:22">
      <c r="A286" s="144" t="s">
        <v>2309</v>
      </c>
      <c r="B286" s="135" t="s">
        <v>2317</v>
      </c>
      <c r="C286" s="156" t="s">
        <v>884</v>
      </c>
      <c r="E286" s="116" t="s">
        <v>2681</v>
      </c>
      <c r="H286" s="135"/>
      <c r="M286" s="124"/>
    </row>
    <row r="287" spans="1:22">
      <c r="A287" s="132" t="s">
        <v>2392</v>
      </c>
      <c r="B287" s="139" t="s">
        <v>1620</v>
      </c>
      <c r="C287" s="156" t="s">
        <v>1622</v>
      </c>
      <c r="H287" s="139"/>
      <c r="I287" s="132"/>
      <c r="J287" s="132">
        <v>13621793309</v>
      </c>
      <c r="K287" s="132"/>
      <c r="M287" s="135"/>
      <c r="N287" s="117" t="s">
        <v>2391</v>
      </c>
      <c r="O287" s="132"/>
    </row>
    <row r="288" spans="1:22" ht="31.5">
      <c r="A288" s="123" t="s">
        <v>2133</v>
      </c>
      <c r="B288" s="123" t="s">
        <v>2134</v>
      </c>
      <c r="C288" s="156" t="s">
        <v>2135</v>
      </c>
      <c r="H288" s="123"/>
      <c r="I288" s="123"/>
      <c r="J288" s="123"/>
      <c r="K288" s="123"/>
      <c r="M288" s="135"/>
      <c r="N288" s="123"/>
      <c r="O288" s="123"/>
    </row>
    <row r="289" spans="1:22">
      <c r="A289" s="123" t="s">
        <v>93</v>
      </c>
      <c r="B289" s="135" t="s">
        <v>92</v>
      </c>
      <c r="C289" s="156" t="s">
        <v>94</v>
      </c>
      <c r="H289" s="135"/>
      <c r="I289" s="118"/>
      <c r="J289" s="118"/>
      <c r="K289" s="118"/>
      <c r="L289" s="124"/>
      <c r="M289" s="135"/>
      <c r="O289" s="118"/>
    </row>
    <row r="290" spans="1:22">
      <c r="A290" s="132" t="s">
        <v>589</v>
      </c>
      <c r="B290" s="132" t="s">
        <v>588</v>
      </c>
      <c r="C290" s="156" t="s">
        <v>590</v>
      </c>
      <c r="E290" s="116" t="s">
        <v>2684</v>
      </c>
      <c r="H290" s="132"/>
      <c r="M290" s="132"/>
    </row>
    <row r="291" spans="1:22">
      <c r="A291" s="132" t="s">
        <v>561</v>
      </c>
      <c r="B291" s="132" t="s">
        <v>563</v>
      </c>
      <c r="C291" s="156" t="s">
        <v>564</v>
      </c>
      <c r="H291" s="132"/>
      <c r="M291" s="123"/>
    </row>
    <row r="292" spans="1:22" ht="31.5">
      <c r="A292" s="132" t="s">
        <v>487</v>
      </c>
      <c r="B292" s="132" t="s">
        <v>486</v>
      </c>
      <c r="C292" s="156" t="s">
        <v>488</v>
      </c>
      <c r="E292" s="116" t="s">
        <v>2684</v>
      </c>
      <c r="H292" s="132"/>
      <c r="M292" s="132"/>
    </row>
    <row r="293" spans="1:22" ht="31.5">
      <c r="A293" s="123" t="s">
        <v>1727</v>
      </c>
      <c r="B293" s="123" t="s">
        <v>1814</v>
      </c>
      <c r="C293" s="156" t="s">
        <v>1815</v>
      </c>
      <c r="E293" s="116" t="s">
        <v>2679</v>
      </c>
      <c r="H293" s="123"/>
      <c r="I293" s="123"/>
      <c r="J293" s="123"/>
      <c r="K293" s="123"/>
      <c r="L293" s="123" t="s">
        <v>1289</v>
      </c>
      <c r="M293" s="123"/>
      <c r="N293" s="123" t="s">
        <v>1770</v>
      </c>
      <c r="O293" s="123"/>
    </row>
    <row r="294" spans="1:22">
      <c r="A294" s="123" t="s">
        <v>96</v>
      </c>
      <c r="B294" s="135" t="s">
        <v>95</v>
      </c>
      <c r="C294" s="156" t="s">
        <v>97</v>
      </c>
      <c r="H294" s="135"/>
      <c r="M294" s="56"/>
    </row>
    <row r="295" spans="1:22">
      <c r="A295" s="132" t="s">
        <v>17</v>
      </c>
      <c r="B295" s="132" t="s">
        <v>1191</v>
      </c>
      <c r="C295" s="156" t="s">
        <v>1140</v>
      </c>
      <c r="E295" s="116" t="s">
        <v>2684</v>
      </c>
      <c r="H295" s="132"/>
      <c r="L295" s="124"/>
      <c r="M295" s="135"/>
      <c r="N295" s="124"/>
    </row>
    <row r="296" spans="1:22">
      <c r="A296" s="123" t="s">
        <v>206</v>
      </c>
      <c r="B296" s="135" t="s">
        <v>205</v>
      </c>
      <c r="C296" s="156" t="s">
        <v>207</v>
      </c>
      <c r="E296" s="116" t="s">
        <v>2679</v>
      </c>
      <c r="H296" s="135"/>
      <c r="M296" s="132"/>
    </row>
    <row r="297" spans="1:22">
      <c r="A297" s="123" t="s">
        <v>11</v>
      </c>
      <c r="B297" s="135" t="s">
        <v>55</v>
      </c>
      <c r="C297" s="156" t="s">
        <v>56</v>
      </c>
      <c r="E297" s="116" t="s">
        <v>2684</v>
      </c>
      <c r="H297" s="135"/>
      <c r="I297" s="118"/>
      <c r="J297" s="118"/>
      <c r="K297" s="118"/>
      <c r="M297" s="135"/>
      <c r="N297" s="124"/>
      <c r="O297" s="118"/>
      <c r="P297" s="118"/>
    </row>
    <row r="298" spans="1:22">
      <c r="A298" s="123" t="s">
        <v>46</v>
      </c>
      <c r="B298" s="132" t="s">
        <v>1185</v>
      </c>
      <c r="C298" s="156" t="s">
        <v>1133</v>
      </c>
      <c r="E298" s="116">
        <v>550</v>
      </c>
      <c r="H298" s="132"/>
      <c r="I298" s="118"/>
      <c r="J298" s="118"/>
      <c r="K298" s="118"/>
      <c r="L298" s="124"/>
      <c r="M298" s="123"/>
      <c r="N298" s="124"/>
      <c r="O298" s="118"/>
      <c r="P298" s="118"/>
      <c r="V298" s="114" t="s">
        <v>4188</v>
      </c>
    </row>
    <row r="299" spans="1:22" ht="31.5">
      <c r="A299" s="123" t="s">
        <v>1972</v>
      </c>
      <c r="B299" s="123" t="s">
        <v>1973</v>
      </c>
      <c r="C299" s="156" t="s">
        <v>1975</v>
      </c>
      <c r="E299" s="116" t="s">
        <v>2679</v>
      </c>
      <c r="H299" s="123"/>
      <c r="I299" s="123"/>
      <c r="J299" s="123"/>
      <c r="K299" s="123"/>
      <c r="L299" s="123" t="s">
        <v>1262</v>
      </c>
      <c r="M299" s="123"/>
      <c r="N299" s="123" t="s">
        <v>1974</v>
      </c>
      <c r="O299" s="123"/>
    </row>
    <row r="300" spans="1:22" ht="47.25">
      <c r="A300" s="123" t="s">
        <v>1358</v>
      </c>
      <c r="B300" s="135" t="s">
        <v>1359</v>
      </c>
      <c r="C300" s="156" t="s">
        <v>1361</v>
      </c>
      <c r="H300" s="135"/>
      <c r="I300" s="130"/>
      <c r="J300" s="130" t="s">
        <v>2265</v>
      </c>
      <c r="K300" s="130"/>
      <c r="L300" s="135" t="s">
        <v>1341</v>
      </c>
      <c r="M300" s="124"/>
      <c r="N300" s="124"/>
      <c r="O300" s="130"/>
    </row>
    <row r="301" spans="1:22">
      <c r="A301" s="123"/>
      <c r="B301" s="123" t="s">
        <v>2122</v>
      </c>
      <c r="C301" s="156" t="s">
        <v>2123</v>
      </c>
      <c r="H301" s="123"/>
      <c r="I301" s="123"/>
      <c r="J301" s="123"/>
      <c r="K301" s="123"/>
      <c r="M301" s="123"/>
      <c r="N301" s="123"/>
      <c r="O301" s="123"/>
    </row>
    <row r="302" spans="1:22">
      <c r="A302" s="132" t="s">
        <v>367</v>
      </c>
      <c r="B302" s="132" t="s">
        <v>366</v>
      </c>
      <c r="C302" s="156" t="s">
        <v>368</v>
      </c>
      <c r="H302" s="132"/>
      <c r="J302" s="118"/>
      <c r="K302" s="118"/>
      <c r="L302" s="124"/>
      <c r="M302" s="132"/>
    </row>
    <row r="303" spans="1:22">
      <c r="A303" s="126" t="s">
        <v>2448</v>
      </c>
      <c r="B303" s="161" t="s">
        <v>2447</v>
      </c>
      <c r="C303" s="162" t="s">
        <v>2449</v>
      </c>
      <c r="D303" s="126"/>
      <c r="E303" s="126" t="s">
        <v>2679</v>
      </c>
      <c r="F303" s="151"/>
      <c r="G303" s="151"/>
      <c r="H303" s="126"/>
      <c r="I303" s="166"/>
      <c r="J303" s="166"/>
      <c r="K303" s="128"/>
      <c r="L303" s="126"/>
      <c r="M303" s="135"/>
      <c r="N303" s="126"/>
      <c r="O303" s="166"/>
      <c r="P303" s="166"/>
      <c r="Q303" s="128"/>
      <c r="R303" s="128"/>
      <c r="S303" s="128"/>
      <c r="T303" s="128"/>
      <c r="U303" s="128"/>
      <c r="V303" s="128"/>
    </row>
    <row r="304" spans="1:22">
      <c r="A304" s="144" t="s">
        <v>3156</v>
      </c>
      <c r="B304" s="135" t="s">
        <v>3155</v>
      </c>
      <c r="C304" s="156" t="s">
        <v>965</v>
      </c>
      <c r="H304" s="135"/>
      <c r="I304" s="118"/>
      <c r="J304" s="118"/>
      <c r="K304" s="118"/>
      <c r="L304" s="124"/>
      <c r="M304" s="126"/>
      <c r="N304" s="124"/>
      <c r="O304" s="118"/>
      <c r="P304" s="118"/>
    </row>
    <row r="305" spans="1:22">
      <c r="A305" s="123" t="s">
        <v>159</v>
      </c>
      <c r="B305" s="135" t="s">
        <v>161</v>
      </c>
      <c r="C305" s="156" t="s">
        <v>162</v>
      </c>
      <c r="E305" s="116" t="s">
        <v>2684</v>
      </c>
      <c r="H305" s="135"/>
      <c r="M305" s="132"/>
    </row>
    <row r="306" spans="1:22">
      <c r="A306" s="123" t="s">
        <v>307</v>
      </c>
      <c r="B306" s="135" t="s">
        <v>306</v>
      </c>
      <c r="C306" s="156" t="s">
        <v>308</v>
      </c>
      <c r="H306" s="135"/>
      <c r="M306" s="135"/>
    </row>
    <row r="307" spans="1:22" ht="31.5">
      <c r="A307" s="123" t="s">
        <v>1889</v>
      </c>
      <c r="B307" s="123" t="s">
        <v>1892</v>
      </c>
      <c r="C307" s="156" t="s">
        <v>1893</v>
      </c>
      <c r="H307" s="123"/>
      <c r="I307" s="123"/>
      <c r="J307" s="123"/>
      <c r="K307" s="123"/>
      <c r="L307" s="123" t="s">
        <v>1289</v>
      </c>
      <c r="M307" s="123"/>
      <c r="N307" s="123" t="s">
        <v>1786</v>
      </c>
      <c r="O307" s="123"/>
    </row>
    <row r="308" spans="1:22">
      <c r="A308" s="132" t="s">
        <v>109</v>
      </c>
      <c r="B308" s="132" t="s">
        <v>2331</v>
      </c>
      <c r="C308" s="156" t="s">
        <v>110</v>
      </c>
      <c r="H308" s="132"/>
      <c r="M308" s="135"/>
    </row>
    <row r="309" spans="1:22">
      <c r="A309" s="132" t="s">
        <v>1216</v>
      </c>
      <c r="B309" s="132" t="s">
        <v>1178</v>
      </c>
      <c r="C309" s="156" t="s">
        <v>1127</v>
      </c>
      <c r="E309" s="116" t="s">
        <v>2684</v>
      </c>
      <c r="H309" s="132"/>
      <c r="M309" s="135"/>
    </row>
    <row r="310" spans="1:22">
      <c r="A310" s="132" t="s">
        <v>1230</v>
      </c>
      <c r="B310" s="132" t="s">
        <v>1201</v>
      </c>
      <c r="C310" s="156" t="s">
        <v>1151</v>
      </c>
      <c r="E310" s="116" t="s">
        <v>2680</v>
      </c>
      <c r="H310" s="132"/>
      <c r="M310" s="123"/>
    </row>
    <row r="311" spans="1:22">
      <c r="A311" s="132" t="s">
        <v>685</v>
      </c>
      <c r="B311" s="132" t="s">
        <v>684</v>
      </c>
      <c r="C311" s="156" t="s">
        <v>686</v>
      </c>
      <c r="H311" s="132"/>
      <c r="M311" s="132"/>
    </row>
    <row r="312" spans="1:22" ht="31.5">
      <c r="A312" s="123" t="s">
        <v>1406</v>
      </c>
      <c r="B312" s="135"/>
      <c r="C312" s="156" t="s">
        <v>1408</v>
      </c>
      <c r="E312" s="116" t="s">
        <v>2684</v>
      </c>
      <c r="H312" s="135"/>
      <c r="I312" s="130"/>
      <c r="J312" s="130" t="s">
        <v>1407</v>
      </c>
      <c r="K312" s="130"/>
      <c r="L312" s="135" t="s">
        <v>1284</v>
      </c>
      <c r="M312" s="135"/>
      <c r="O312" s="130"/>
    </row>
    <row r="313" spans="1:22">
      <c r="A313" s="123" t="s">
        <v>262</v>
      </c>
      <c r="B313" s="135" t="s">
        <v>261</v>
      </c>
      <c r="C313" s="156" t="s">
        <v>263</v>
      </c>
      <c r="E313" s="116" t="s">
        <v>2679</v>
      </c>
      <c r="H313" s="135"/>
      <c r="L313" s="124"/>
      <c r="M313" s="135"/>
      <c r="N313" s="124"/>
    </row>
    <row r="314" spans="1:22">
      <c r="A314" s="132" t="s">
        <v>432</v>
      </c>
      <c r="B314" s="132" t="s">
        <v>434</v>
      </c>
      <c r="C314" s="156" t="s">
        <v>435</v>
      </c>
      <c r="E314" s="116" t="s">
        <v>2684</v>
      </c>
      <c r="H314" s="132"/>
      <c r="M314" s="132"/>
    </row>
    <row r="315" spans="1:22">
      <c r="A315" s="88" t="s">
        <v>432</v>
      </c>
      <c r="B315" s="88" t="s">
        <v>434</v>
      </c>
      <c r="C315" s="88" t="s">
        <v>435</v>
      </c>
      <c r="D315"/>
      <c r="E315"/>
      <c r="F315"/>
      <c r="G315"/>
      <c r="H315"/>
      <c r="I315"/>
      <c r="J315"/>
      <c r="K315"/>
      <c r="L315"/>
      <c r="M315"/>
      <c r="N315"/>
      <c r="O315"/>
      <c r="P315"/>
      <c r="Q315"/>
      <c r="R315"/>
      <c r="S315"/>
      <c r="T315"/>
      <c r="U315"/>
      <c r="V315" t="s">
        <v>4189</v>
      </c>
    </row>
    <row r="316" spans="1:22">
      <c r="A316" s="165" t="s">
        <v>2493</v>
      </c>
      <c r="B316" s="179" t="s">
        <v>434</v>
      </c>
      <c r="C316" s="162" t="s">
        <v>435</v>
      </c>
      <c r="D316" s="126"/>
      <c r="E316" s="126"/>
      <c r="F316" s="151"/>
      <c r="G316" s="151"/>
      <c r="H316" s="165"/>
      <c r="I316" s="128"/>
      <c r="J316" s="128"/>
      <c r="K316" s="128"/>
      <c r="L316" s="56"/>
      <c r="M316" s="132"/>
      <c r="N316" s="56"/>
      <c r="O316" s="128"/>
      <c r="P316" s="128"/>
      <c r="Q316" s="128"/>
      <c r="R316" s="128"/>
      <c r="S316" s="128"/>
      <c r="T316" s="128"/>
      <c r="U316" s="128"/>
      <c r="V316" s="128" t="s">
        <v>4190</v>
      </c>
    </row>
    <row r="317" spans="1:22" ht="31.5">
      <c r="A317" s="123" t="s">
        <v>1950</v>
      </c>
      <c r="B317" s="123" t="s">
        <v>1951</v>
      </c>
      <c r="C317" s="156" t="s">
        <v>1952</v>
      </c>
      <c r="E317" s="116" t="s">
        <v>2684</v>
      </c>
      <c r="H317" s="123"/>
      <c r="I317" s="123"/>
      <c r="J317" s="123"/>
      <c r="K317" s="123"/>
      <c r="L317" s="123" t="s">
        <v>1949</v>
      </c>
      <c r="M317" s="135"/>
      <c r="N317" s="123" t="s">
        <v>1461</v>
      </c>
      <c r="O317" s="123"/>
    </row>
    <row r="318" spans="1:22" ht="47.25">
      <c r="A318" s="123" t="s">
        <v>1285</v>
      </c>
      <c r="B318" s="135" t="s">
        <v>1286</v>
      </c>
      <c r="C318" s="156" t="s">
        <v>1288</v>
      </c>
      <c r="H318" s="135"/>
      <c r="I318" s="130"/>
      <c r="J318" s="130" t="s">
        <v>2266</v>
      </c>
      <c r="K318" s="130"/>
      <c r="L318" s="135" t="s">
        <v>1284</v>
      </c>
      <c r="M318" s="135"/>
      <c r="O318" s="130"/>
    </row>
    <row r="319" spans="1:22" ht="31.5">
      <c r="A319" s="123" t="s">
        <v>1940</v>
      </c>
      <c r="B319" s="123" t="s">
        <v>2080</v>
      </c>
      <c r="C319" s="156" t="s">
        <v>2081</v>
      </c>
      <c r="E319" s="116" t="s">
        <v>2684</v>
      </c>
      <c r="H319" s="123"/>
      <c r="I319" s="123"/>
      <c r="J319" s="123"/>
      <c r="K319" s="123"/>
      <c r="L319" s="123" t="s">
        <v>1262</v>
      </c>
      <c r="M319" s="135"/>
      <c r="N319" s="123"/>
      <c r="O319" s="123"/>
    </row>
    <row r="320" spans="1:22">
      <c r="A320" s="132" t="s">
        <v>341</v>
      </c>
      <c r="B320" s="132" t="s">
        <v>340</v>
      </c>
      <c r="C320" s="156" t="s">
        <v>342</v>
      </c>
      <c r="E320" s="116" t="s">
        <v>2684</v>
      </c>
      <c r="H320" s="132"/>
      <c r="M320" s="132"/>
    </row>
    <row r="321" spans="1:22" ht="47.25">
      <c r="A321" s="123" t="s">
        <v>1280</v>
      </c>
      <c r="B321" s="135" t="s">
        <v>1281</v>
      </c>
      <c r="C321" s="156" t="s">
        <v>1283</v>
      </c>
      <c r="H321" s="135"/>
      <c r="I321" s="130"/>
      <c r="J321" s="130" t="s">
        <v>2267</v>
      </c>
      <c r="K321" s="130"/>
      <c r="L321" s="135" t="s">
        <v>1262</v>
      </c>
      <c r="M321" s="139"/>
      <c r="O321" s="130"/>
    </row>
    <row r="322" spans="1:22">
      <c r="A322" s="132" t="s">
        <v>11</v>
      </c>
      <c r="B322" s="132" t="s">
        <v>1188</v>
      </c>
      <c r="C322" s="156" t="s">
        <v>1137</v>
      </c>
      <c r="E322" s="116" t="s">
        <v>2684</v>
      </c>
      <c r="H322" s="132"/>
      <c r="M322" s="135"/>
    </row>
    <row r="323" spans="1:22" ht="31.5">
      <c r="A323" s="123" t="s">
        <v>1925</v>
      </c>
      <c r="B323" s="123" t="s">
        <v>1926</v>
      </c>
      <c r="C323" s="156" t="s">
        <v>1927</v>
      </c>
      <c r="E323" s="116" t="s">
        <v>2684</v>
      </c>
      <c r="H323" s="123"/>
      <c r="I323" s="123"/>
      <c r="J323" s="123"/>
      <c r="K323" s="123"/>
      <c r="L323" s="123" t="s">
        <v>1262</v>
      </c>
      <c r="M323" s="123"/>
      <c r="N323" s="123" t="s">
        <v>1786</v>
      </c>
      <c r="O323" s="123"/>
    </row>
    <row r="324" spans="1:22">
      <c r="A324" s="123" t="s">
        <v>46</v>
      </c>
      <c r="B324" s="123" t="s">
        <v>1870</v>
      </c>
      <c r="C324" s="156" t="s">
        <v>1871</v>
      </c>
      <c r="H324" s="123"/>
      <c r="I324" s="123"/>
      <c r="J324" s="123"/>
      <c r="K324" s="123"/>
      <c r="L324" s="123" t="s">
        <v>1289</v>
      </c>
      <c r="M324" s="132"/>
      <c r="N324" s="123" t="s">
        <v>1699</v>
      </c>
      <c r="O324" s="123"/>
      <c r="P324" s="118"/>
    </row>
    <row r="325" spans="1:22">
      <c r="A325" s="132" t="s">
        <v>1229</v>
      </c>
      <c r="B325" s="132" t="s">
        <v>1199</v>
      </c>
      <c r="C325" s="156" t="s">
        <v>1149</v>
      </c>
      <c r="H325" s="132"/>
      <c r="M325" s="135"/>
    </row>
    <row r="326" spans="1:22">
      <c r="A326" s="123" t="s">
        <v>458</v>
      </c>
      <c r="B326" s="123" t="s">
        <v>2170</v>
      </c>
      <c r="C326" s="156" t="s">
        <v>2171</v>
      </c>
      <c r="H326" s="123"/>
      <c r="I326" s="123"/>
      <c r="J326" s="123"/>
      <c r="K326" s="123"/>
      <c r="M326" s="135"/>
      <c r="N326" s="123" t="s">
        <v>1461</v>
      </c>
      <c r="O326" s="123"/>
    </row>
    <row r="327" spans="1:22" ht="31.5">
      <c r="A327" s="55" t="s">
        <v>3185</v>
      </c>
      <c r="B327" s="179" t="s">
        <v>3184</v>
      </c>
      <c r="C327" s="55" t="s">
        <v>3186</v>
      </c>
      <c r="D327" s="126"/>
      <c r="E327" s="126"/>
      <c r="F327" s="151"/>
      <c r="G327" s="151"/>
      <c r="H327" s="165" t="s">
        <v>2427</v>
      </c>
      <c r="I327" s="128"/>
      <c r="J327" s="157" t="s">
        <v>3187</v>
      </c>
      <c r="K327" s="157"/>
      <c r="L327" s="143"/>
      <c r="M327" s="132"/>
      <c r="N327" s="143" t="s">
        <v>2553</v>
      </c>
      <c r="O327" s="128"/>
      <c r="P327" s="128"/>
      <c r="Q327" s="128"/>
      <c r="R327" s="128"/>
      <c r="S327" s="128"/>
      <c r="T327" s="128"/>
      <c r="U327" s="128"/>
      <c r="V327" s="128"/>
    </row>
    <row r="328" spans="1:22">
      <c r="A328" s="123" t="s">
        <v>284</v>
      </c>
      <c r="B328" s="135" t="s">
        <v>283</v>
      </c>
      <c r="C328" s="156" t="s">
        <v>285</v>
      </c>
      <c r="H328" s="135"/>
      <c r="M328" s="135"/>
    </row>
    <row r="329" spans="1:22">
      <c r="A329" s="123" t="s">
        <v>281</v>
      </c>
      <c r="B329" s="135" t="s">
        <v>280</v>
      </c>
      <c r="C329" s="156" t="s">
        <v>282</v>
      </c>
      <c r="H329" s="135"/>
      <c r="M329" s="135"/>
    </row>
    <row r="330" spans="1:22">
      <c r="A330" s="132" t="s">
        <v>736</v>
      </c>
      <c r="B330" s="132" t="s">
        <v>735</v>
      </c>
      <c r="C330" s="156" t="s">
        <v>737</v>
      </c>
      <c r="E330" s="116" t="s">
        <v>2681</v>
      </c>
      <c r="H330" s="132"/>
      <c r="M330" s="135"/>
    </row>
    <row r="331" spans="1:22">
      <c r="A331" s="132" t="s">
        <v>1074</v>
      </c>
      <c r="B331" s="132" t="s">
        <v>1076</v>
      </c>
      <c r="C331" s="156" t="s">
        <v>1077</v>
      </c>
      <c r="H331" s="132"/>
      <c r="M331" s="132"/>
    </row>
    <row r="332" spans="1:22">
      <c r="A332" s="126" t="s">
        <v>2473</v>
      </c>
      <c r="B332" s="161" t="s">
        <v>2472</v>
      </c>
      <c r="C332" s="162" t="s">
        <v>2474</v>
      </c>
      <c r="D332" s="126"/>
      <c r="E332" s="126" t="s">
        <v>2681</v>
      </c>
      <c r="F332" s="151"/>
      <c r="G332" s="151"/>
      <c r="H332" s="126"/>
      <c r="I332" s="128"/>
      <c r="J332" s="128"/>
      <c r="K332" s="128"/>
      <c r="L332" s="127"/>
      <c r="M332" s="139"/>
      <c r="N332" s="127"/>
      <c r="O332" s="128"/>
      <c r="P332" s="128"/>
      <c r="Q332" s="128"/>
      <c r="R332" s="128"/>
      <c r="S332" s="128"/>
      <c r="T332" s="128"/>
      <c r="U332" s="128"/>
      <c r="V332" s="128"/>
    </row>
    <row r="333" spans="1:22">
      <c r="A333" s="123" t="s">
        <v>76</v>
      </c>
      <c r="B333" s="135" t="s">
        <v>75</v>
      </c>
      <c r="C333" s="156" t="s">
        <v>77</v>
      </c>
      <c r="H333" s="135"/>
      <c r="J333" s="118"/>
      <c r="K333" s="118"/>
      <c r="M333" s="135"/>
      <c r="N333" s="124"/>
    </row>
    <row r="334" spans="1:22" ht="31.5">
      <c r="A334" s="123" t="s">
        <v>1762</v>
      </c>
      <c r="B334" s="123" t="s">
        <v>1763</v>
      </c>
      <c r="C334" s="156" t="s">
        <v>1764</v>
      </c>
      <c r="E334" s="116">
        <v>550</v>
      </c>
      <c r="H334" s="123"/>
      <c r="I334" s="123"/>
      <c r="J334" s="123"/>
      <c r="K334" s="123"/>
      <c r="L334" s="123" t="s">
        <v>1289</v>
      </c>
      <c r="M334" s="123"/>
      <c r="N334" s="123" t="s">
        <v>1699</v>
      </c>
      <c r="O334" s="123"/>
    </row>
    <row r="335" spans="1:22">
      <c r="A335" s="123" t="s">
        <v>2136</v>
      </c>
      <c r="B335" s="123" t="s">
        <v>98</v>
      </c>
      <c r="C335" s="156" t="s">
        <v>99</v>
      </c>
      <c r="H335" s="123"/>
      <c r="I335" s="123"/>
      <c r="J335" s="123"/>
      <c r="K335" s="123"/>
      <c r="L335" s="124"/>
      <c r="M335" s="132"/>
      <c r="N335" s="123" t="s">
        <v>1461</v>
      </c>
      <c r="O335" s="123"/>
    </row>
    <row r="336" spans="1:22">
      <c r="A336" s="123" t="s">
        <v>96</v>
      </c>
      <c r="B336" s="135" t="s">
        <v>98</v>
      </c>
      <c r="C336" s="156" t="s">
        <v>99</v>
      </c>
      <c r="H336" s="135"/>
      <c r="M336" s="135"/>
      <c r="V336" s="114" t="s">
        <v>4191</v>
      </c>
    </row>
    <row r="337" spans="1:22">
      <c r="A337" s="123" t="s">
        <v>203</v>
      </c>
      <c r="B337" s="135" t="s">
        <v>202</v>
      </c>
      <c r="C337" s="156" t="s">
        <v>204</v>
      </c>
      <c r="H337" s="135"/>
      <c r="M337" s="135"/>
    </row>
    <row r="338" spans="1:22" ht="31.5">
      <c r="A338" s="132" t="s">
        <v>494</v>
      </c>
      <c r="B338" s="132" t="s">
        <v>508</v>
      </c>
      <c r="C338" s="156" t="s">
        <v>509</v>
      </c>
      <c r="H338" s="132"/>
      <c r="M338" s="132"/>
      <c r="N338" s="124"/>
    </row>
    <row r="339" spans="1:22" ht="31.5">
      <c r="B339" s="135" t="s">
        <v>1037</v>
      </c>
      <c r="C339" s="156" t="s">
        <v>509</v>
      </c>
      <c r="H339" s="135"/>
      <c r="M339" s="124"/>
      <c r="P339" s="137" t="s">
        <v>1036</v>
      </c>
      <c r="V339" s="114" t="s">
        <v>4192</v>
      </c>
    </row>
    <row r="340" spans="1:22" ht="31.5">
      <c r="A340" s="123" t="s">
        <v>148</v>
      </c>
      <c r="B340" s="135" t="s">
        <v>147</v>
      </c>
      <c r="C340" s="156" t="s">
        <v>149</v>
      </c>
      <c r="D340" s="116" t="s">
        <v>2691</v>
      </c>
      <c r="H340" s="135"/>
      <c r="M340" s="124"/>
      <c r="N340" s="117" t="s">
        <v>1034</v>
      </c>
    </row>
    <row r="341" spans="1:22" ht="31.5">
      <c r="A341" s="123" t="s">
        <v>148</v>
      </c>
      <c r="B341" s="135" t="s">
        <v>147</v>
      </c>
      <c r="C341" s="156" t="s">
        <v>149</v>
      </c>
      <c r="H341" s="135"/>
      <c r="M341" s="135"/>
      <c r="V341" s="114" t="s">
        <v>4193</v>
      </c>
    </row>
    <row r="342" spans="1:22">
      <c r="A342" s="132" t="s">
        <v>634</v>
      </c>
      <c r="B342" s="132" t="s">
        <v>633</v>
      </c>
      <c r="C342" s="156" t="s">
        <v>635</v>
      </c>
      <c r="E342" s="116" t="s">
        <v>2681</v>
      </c>
      <c r="H342" s="132"/>
      <c r="M342" s="132"/>
    </row>
    <row r="343" spans="1:22">
      <c r="A343" s="123"/>
      <c r="B343" s="123" t="s">
        <v>2176</v>
      </c>
      <c r="C343" s="156" t="s">
        <v>2177</v>
      </c>
      <c r="H343" s="123"/>
      <c r="I343" s="123"/>
      <c r="J343" s="123"/>
      <c r="K343" s="123"/>
      <c r="L343" s="124"/>
      <c r="M343" s="123"/>
      <c r="N343" s="123"/>
      <c r="O343" s="123"/>
    </row>
    <row r="344" spans="1:22">
      <c r="A344" t="s">
        <v>4134</v>
      </c>
      <c r="B344" t="s">
        <v>2293</v>
      </c>
      <c r="C344" s="55" t="s">
        <v>4135</v>
      </c>
      <c r="H344" s="139"/>
      <c r="I344" s="132"/>
      <c r="J344" s="132"/>
      <c r="K344" s="132"/>
      <c r="M344" s="139"/>
      <c r="O344" s="132"/>
    </row>
    <row r="345" spans="1:22">
      <c r="A345" s="132" t="s">
        <v>344</v>
      </c>
      <c r="B345" s="132" t="s">
        <v>343</v>
      </c>
      <c r="C345" s="156" t="s">
        <v>345</v>
      </c>
      <c r="E345" s="116" t="s">
        <v>2700</v>
      </c>
      <c r="H345" s="132"/>
      <c r="M345" s="132"/>
    </row>
    <row r="346" spans="1:22">
      <c r="A346" s="123" t="s">
        <v>274</v>
      </c>
      <c r="B346" s="135" t="s">
        <v>273</v>
      </c>
      <c r="C346" s="156" t="s">
        <v>275</v>
      </c>
      <c r="E346" s="116" t="s">
        <v>2684</v>
      </c>
      <c r="H346" s="135"/>
      <c r="M346" s="135"/>
    </row>
    <row r="347" spans="1:22" ht="31.5">
      <c r="A347" s="123" t="s">
        <v>1914</v>
      </c>
      <c r="B347" s="123" t="s">
        <v>1915</v>
      </c>
      <c r="C347" s="156" t="s">
        <v>1916</v>
      </c>
      <c r="H347" s="123"/>
      <c r="I347" s="123"/>
      <c r="J347" s="123"/>
      <c r="K347" s="123"/>
      <c r="L347" s="123" t="s">
        <v>1262</v>
      </c>
      <c r="M347" s="135"/>
      <c r="N347" s="123" t="s">
        <v>1786</v>
      </c>
      <c r="O347" s="123"/>
    </row>
    <row r="348" spans="1:22" ht="31.5">
      <c r="B348" s="135" t="s">
        <v>1039</v>
      </c>
      <c r="C348" s="156" t="s">
        <v>1040</v>
      </c>
      <c r="E348" s="116" t="s">
        <v>2684</v>
      </c>
      <c r="H348" s="135"/>
      <c r="M348" s="124"/>
      <c r="P348" s="137" t="s">
        <v>1038</v>
      </c>
    </row>
    <row r="349" spans="1:22" ht="31.5">
      <c r="A349" s="123" t="s">
        <v>2033</v>
      </c>
      <c r="B349" s="123" t="s">
        <v>2034</v>
      </c>
      <c r="C349" s="156" t="s">
        <v>2035</v>
      </c>
      <c r="H349" s="123"/>
      <c r="I349" s="123"/>
      <c r="J349" s="123"/>
      <c r="K349" s="123"/>
      <c r="L349" s="123" t="s">
        <v>1284</v>
      </c>
      <c r="M349" s="135"/>
      <c r="N349" s="123" t="s">
        <v>1461</v>
      </c>
      <c r="O349" s="123"/>
    </row>
    <row r="350" spans="1:22">
      <c r="A350" s="126" t="s">
        <v>2451</v>
      </c>
      <c r="B350" s="161" t="s">
        <v>2450</v>
      </c>
      <c r="C350" s="162" t="s">
        <v>2452</v>
      </c>
      <c r="D350" s="126"/>
      <c r="E350" s="126" t="s">
        <v>2679</v>
      </c>
      <c r="F350" s="151"/>
      <c r="G350" s="151"/>
      <c r="H350" s="126"/>
      <c r="I350" s="128"/>
      <c r="J350" s="166"/>
      <c r="K350" s="166"/>
      <c r="L350" s="126"/>
      <c r="M350" s="126"/>
      <c r="N350" s="126"/>
      <c r="O350" s="128"/>
      <c r="P350" s="128"/>
      <c r="Q350" s="128"/>
      <c r="R350" s="128"/>
      <c r="S350" s="128"/>
      <c r="T350" s="128"/>
      <c r="U350" s="128"/>
      <c r="V350" s="128"/>
    </row>
    <row r="351" spans="1:22">
      <c r="A351" s="132" t="s">
        <v>432</v>
      </c>
      <c r="B351" s="132" t="s">
        <v>431</v>
      </c>
      <c r="C351" s="156" t="s">
        <v>433</v>
      </c>
      <c r="H351" s="132"/>
      <c r="M351" s="132"/>
    </row>
    <row r="352" spans="1:22">
      <c r="A352" s="132" t="s">
        <v>159</v>
      </c>
      <c r="B352" s="132" t="s">
        <v>453</v>
      </c>
      <c r="C352" s="156" t="s">
        <v>454</v>
      </c>
      <c r="E352" s="116" t="s">
        <v>2684</v>
      </c>
      <c r="H352" s="132"/>
      <c r="M352" s="135"/>
    </row>
    <row r="353" spans="1:22">
      <c r="A353" s="144" t="s">
        <v>2393</v>
      </c>
      <c r="B353" s="135" t="s">
        <v>3167</v>
      </c>
      <c r="C353" s="156" t="s">
        <v>454</v>
      </c>
      <c r="E353" s="116" t="s">
        <v>2681</v>
      </c>
      <c r="H353" s="135"/>
      <c r="M353" s="132"/>
      <c r="V353" s="114" t="s">
        <v>4194</v>
      </c>
    </row>
    <row r="354" spans="1:22">
      <c r="A354" s="88" t="s">
        <v>159</v>
      </c>
      <c r="B354" s="88" t="s">
        <v>453</v>
      </c>
      <c r="C354" s="88" t="s">
        <v>454</v>
      </c>
      <c r="D354"/>
      <c r="E354"/>
      <c r="F354"/>
      <c r="G354"/>
      <c r="H354"/>
      <c r="I354"/>
      <c r="J354"/>
      <c r="K354"/>
      <c r="L354"/>
      <c r="M354"/>
      <c r="N354"/>
      <c r="O354"/>
      <c r="P354"/>
      <c r="Q354"/>
      <c r="R354"/>
      <c r="S354"/>
      <c r="T354"/>
      <c r="U354"/>
      <c r="V354" t="s">
        <v>4195</v>
      </c>
    </row>
    <row r="355" spans="1:22">
      <c r="A355" s="132" t="s">
        <v>680</v>
      </c>
      <c r="B355" s="132" t="s">
        <v>679</v>
      </c>
      <c r="C355" s="156" t="s">
        <v>681</v>
      </c>
      <c r="H355" s="132"/>
      <c r="M355" s="135"/>
    </row>
    <row r="356" spans="1:22">
      <c r="A356" s="123" t="s">
        <v>1753</v>
      </c>
      <c r="B356" s="123" t="s">
        <v>1754</v>
      </c>
      <c r="C356" s="156" t="s">
        <v>1755</v>
      </c>
      <c r="E356" s="116" t="s">
        <v>2684</v>
      </c>
      <c r="H356" s="123"/>
      <c r="I356" s="123"/>
      <c r="J356" s="123"/>
      <c r="K356" s="123"/>
      <c r="L356" s="123" t="s">
        <v>1289</v>
      </c>
      <c r="M356" s="123"/>
      <c r="N356" s="123"/>
      <c r="O356" s="123"/>
    </row>
    <row r="357" spans="1:22">
      <c r="A357" s="123" t="s">
        <v>222</v>
      </c>
      <c r="B357" s="135" t="s">
        <v>221</v>
      </c>
      <c r="C357" s="156" t="s">
        <v>223</v>
      </c>
      <c r="E357" s="116" t="s">
        <v>2681</v>
      </c>
      <c r="H357" s="135"/>
      <c r="L357" s="124"/>
      <c r="M357" s="135"/>
      <c r="N357" s="124"/>
    </row>
    <row r="358" spans="1:22">
      <c r="A358" s="123" t="s">
        <v>256</v>
      </c>
      <c r="B358" s="135" t="s">
        <v>255</v>
      </c>
      <c r="C358" s="156" t="s">
        <v>257</v>
      </c>
      <c r="H358" s="135"/>
      <c r="M358" s="135"/>
    </row>
    <row r="359" spans="1:22">
      <c r="A359" s="132" t="s">
        <v>723</v>
      </c>
      <c r="B359" s="132" t="s">
        <v>725</v>
      </c>
      <c r="C359" s="156" t="s">
        <v>726</v>
      </c>
      <c r="H359" s="132"/>
      <c r="M359" s="124"/>
    </row>
    <row r="360" spans="1:22">
      <c r="A360" s="144" t="s">
        <v>2342</v>
      </c>
      <c r="B360" s="135" t="s">
        <v>3157</v>
      </c>
      <c r="C360" s="156" t="s">
        <v>726</v>
      </c>
      <c r="H360" s="135"/>
      <c r="M360" s="132"/>
      <c r="N360" s="117" t="s">
        <v>2322</v>
      </c>
      <c r="V360" s="114" t="s">
        <v>4196</v>
      </c>
    </row>
    <row r="361" spans="1:22">
      <c r="A361" s="132" t="s">
        <v>517</v>
      </c>
      <c r="B361" s="132" t="s">
        <v>521</v>
      </c>
      <c r="C361" s="156" t="s">
        <v>522</v>
      </c>
      <c r="E361" s="116" t="s">
        <v>2681</v>
      </c>
      <c r="H361" s="132"/>
      <c r="M361" s="132"/>
    </row>
    <row r="362" spans="1:22">
      <c r="A362" s="88" t="s">
        <v>517</v>
      </c>
      <c r="B362" s="88" t="s">
        <v>521</v>
      </c>
      <c r="C362" s="88" t="s">
        <v>522</v>
      </c>
      <c r="D362"/>
      <c r="E362"/>
      <c r="F362"/>
      <c r="G362"/>
      <c r="H362"/>
      <c r="I362"/>
      <c r="J362"/>
      <c r="K362"/>
      <c r="L362"/>
      <c r="M362"/>
      <c r="N362"/>
      <c r="O362"/>
      <c r="P362"/>
      <c r="Q362"/>
      <c r="R362"/>
      <c r="S362"/>
      <c r="T362"/>
      <c r="U362"/>
      <c r="V362" t="s">
        <v>4197</v>
      </c>
    </row>
    <row r="363" spans="1:22">
      <c r="A363" s="123" t="s">
        <v>1720</v>
      </c>
      <c r="B363" s="123" t="s">
        <v>1721</v>
      </c>
      <c r="C363" s="156" t="s">
        <v>1723</v>
      </c>
      <c r="H363" s="123"/>
      <c r="I363" s="141"/>
      <c r="J363" s="141"/>
      <c r="K363" s="141"/>
      <c r="L363" s="135" t="s">
        <v>1314</v>
      </c>
      <c r="M363" s="132"/>
      <c r="N363" s="123" t="s">
        <v>1722</v>
      </c>
      <c r="O363" s="141"/>
    </row>
    <row r="364" spans="1:22">
      <c r="A364" s="123" t="s">
        <v>243</v>
      </c>
      <c r="B364" s="135" t="s">
        <v>242</v>
      </c>
      <c r="C364" s="156" t="s">
        <v>244</v>
      </c>
      <c r="E364" s="116">
        <v>550</v>
      </c>
      <c r="H364" s="135"/>
      <c r="M364" s="135"/>
    </row>
    <row r="365" spans="1:22" ht="31.5">
      <c r="A365" s="123" t="s">
        <v>1831</v>
      </c>
      <c r="B365" s="123" t="s">
        <v>1832</v>
      </c>
      <c r="C365" s="156" t="s">
        <v>1834</v>
      </c>
      <c r="E365" s="116">
        <v>550</v>
      </c>
      <c r="H365" s="123"/>
      <c r="I365" s="123"/>
      <c r="J365" s="123"/>
      <c r="K365" s="123"/>
      <c r="L365" s="123" t="s">
        <v>1289</v>
      </c>
      <c r="M365" s="123"/>
      <c r="N365" s="123" t="s">
        <v>1833</v>
      </c>
      <c r="O365" s="123"/>
    </row>
    <row r="366" spans="1:22">
      <c r="A366" s="160" t="s">
        <v>1685</v>
      </c>
      <c r="B366" s="161" t="s">
        <v>2484</v>
      </c>
      <c r="C366" s="162" t="s">
        <v>2485</v>
      </c>
      <c r="D366" s="126"/>
      <c r="E366" s="126"/>
      <c r="F366" s="151"/>
      <c r="G366" s="151"/>
      <c r="H366" s="126"/>
      <c r="I366" s="128"/>
      <c r="J366" s="128"/>
      <c r="K366" s="128"/>
      <c r="L366" s="143"/>
      <c r="M366" s="139"/>
      <c r="N366" s="143"/>
      <c r="O366" s="128"/>
      <c r="P366" s="128"/>
      <c r="Q366" s="128"/>
      <c r="R366" s="128"/>
      <c r="S366" s="128"/>
      <c r="T366" s="128"/>
      <c r="U366" s="128"/>
      <c r="V366" s="128"/>
    </row>
    <row r="367" spans="1:22">
      <c r="A367" s="123" t="s">
        <v>251</v>
      </c>
      <c r="B367" s="123" t="s">
        <v>2114</v>
      </c>
      <c r="C367" s="156" t="s">
        <v>2116</v>
      </c>
      <c r="E367" s="116" t="s">
        <v>2684</v>
      </c>
      <c r="H367" s="123"/>
      <c r="I367" s="123"/>
      <c r="J367" s="123"/>
      <c r="K367" s="123"/>
      <c r="M367" s="123"/>
      <c r="N367" s="123" t="s">
        <v>2115</v>
      </c>
      <c r="O367" s="123"/>
    </row>
    <row r="368" spans="1:22" ht="13.5" customHeight="1">
      <c r="A368" s="123" t="s">
        <v>109</v>
      </c>
      <c r="B368" s="135" t="s">
        <v>114</v>
      </c>
      <c r="C368" s="156" t="s">
        <v>115</v>
      </c>
      <c r="H368" s="135"/>
      <c r="M368" s="132"/>
    </row>
    <row r="369" spans="1:22">
      <c r="A369" s="132" t="s">
        <v>67</v>
      </c>
      <c r="B369" s="132" t="s">
        <v>334</v>
      </c>
      <c r="C369" s="156" t="s">
        <v>335</v>
      </c>
      <c r="E369" s="116" t="s">
        <v>2701</v>
      </c>
      <c r="H369" s="132"/>
      <c r="M369" s="135"/>
    </row>
    <row r="370" spans="1:22">
      <c r="A370" s="186" t="s">
        <v>1863</v>
      </c>
      <c r="B370" s="161" t="s">
        <v>2442</v>
      </c>
      <c r="C370" s="162" t="s">
        <v>2443</v>
      </c>
      <c r="D370" s="126"/>
      <c r="E370" s="126"/>
      <c r="F370" s="151"/>
      <c r="G370" s="151"/>
      <c r="H370" s="126"/>
      <c r="I370" s="128"/>
      <c r="J370" s="128"/>
      <c r="K370" s="128"/>
      <c r="L370" s="143"/>
      <c r="M370" s="123"/>
      <c r="N370" s="143"/>
      <c r="O370" s="128"/>
      <c r="P370" s="128"/>
      <c r="Q370" s="128"/>
      <c r="R370" s="128"/>
      <c r="S370" s="128"/>
      <c r="T370" s="128"/>
      <c r="U370" s="128"/>
      <c r="V370" s="128"/>
    </row>
    <row r="371" spans="1:22">
      <c r="A371" s="132" t="s">
        <v>646</v>
      </c>
      <c r="B371" s="132" t="s">
        <v>645</v>
      </c>
      <c r="C371" s="156" t="s">
        <v>647</v>
      </c>
      <c r="H371" s="132"/>
      <c r="J371" s="118"/>
      <c r="K371" s="118"/>
      <c r="L371" s="124"/>
      <c r="M371" s="132"/>
    </row>
    <row r="372" spans="1:22">
      <c r="A372" s="132" t="s">
        <v>1553</v>
      </c>
      <c r="B372" s="139" t="s">
        <v>1552</v>
      </c>
      <c r="C372" s="156" t="s">
        <v>1554</v>
      </c>
      <c r="H372" s="139"/>
      <c r="I372" s="132"/>
      <c r="J372" s="132"/>
      <c r="K372" s="132"/>
      <c r="M372" s="139"/>
      <c r="O372" s="132"/>
    </row>
    <row r="373" spans="1:22">
      <c r="A373" s="123" t="s">
        <v>1553</v>
      </c>
      <c r="B373" s="135" t="s">
        <v>1552</v>
      </c>
      <c r="C373" s="156" t="s">
        <v>1669</v>
      </c>
      <c r="H373" s="135"/>
      <c r="I373" s="123"/>
      <c r="J373" s="123"/>
      <c r="K373" s="123"/>
      <c r="M373" s="135"/>
      <c r="N373" s="135"/>
      <c r="O373" s="123"/>
      <c r="P373" s="123" t="s">
        <v>1670</v>
      </c>
    </row>
    <row r="374" spans="1:22" ht="31.5">
      <c r="A374" s="123" t="s">
        <v>1735</v>
      </c>
      <c r="B374" s="123" t="s">
        <v>1736</v>
      </c>
      <c r="C374" s="156" t="s">
        <v>1738</v>
      </c>
      <c r="H374" s="123"/>
      <c r="I374" s="123"/>
      <c r="J374" s="123"/>
      <c r="K374" s="123"/>
      <c r="L374" s="123" t="s">
        <v>1289</v>
      </c>
      <c r="M374" s="123"/>
      <c r="N374" s="123" t="s">
        <v>1737</v>
      </c>
      <c r="O374" s="123"/>
    </row>
    <row r="375" spans="1:22">
      <c r="A375" s="126" t="s">
        <v>2488</v>
      </c>
      <c r="B375" s="161" t="s">
        <v>2487</v>
      </c>
      <c r="C375" s="162" t="s">
        <v>2489</v>
      </c>
      <c r="D375" s="126"/>
      <c r="E375" s="126" t="s">
        <v>2679</v>
      </c>
      <c r="F375" s="151"/>
      <c r="G375" s="151"/>
      <c r="H375" s="126"/>
      <c r="I375" s="128"/>
      <c r="J375" s="128"/>
      <c r="K375" s="128"/>
      <c r="L375" s="127"/>
      <c r="M375" s="132"/>
      <c r="N375" s="127"/>
      <c r="O375" s="128"/>
      <c r="P375" s="128"/>
      <c r="Q375" s="128"/>
      <c r="R375" s="128"/>
      <c r="S375" s="128"/>
      <c r="T375" s="128"/>
      <c r="U375" s="128"/>
      <c r="V375" s="128"/>
    </row>
    <row r="376" spans="1:22">
      <c r="A376" s="132" t="s">
        <v>622</v>
      </c>
      <c r="B376" s="132" t="s">
        <v>621</v>
      </c>
      <c r="C376" s="156" t="s">
        <v>623</v>
      </c>
      <c r="E376" s="116">
        <v>550</v>
      </c>
      <c r="H376" s="132"/>
      <c r="M376" s="124"/>
    </row>
    <row r="377" spans="1:22">
      <c r="A377" s="132" t="s">
        <v>231</v>
      </c>
      <c r="B377" s="132" t="s">
        <v>408</v>
      </c>
      <c r="C377" s="156" t="s">
        <v>409</v>
      </c>
      <c r="H377" s="132"/>
      <c r="M377" s="132"/>
    </row>
    <row r="378" spans="1:22">
      <c r="A378" s="144" t="s">
        <v>2379</v>
      </c>
      <c r="B378" s="135" t="s">
        <v>2699</v>
      </c>
      <c r="C378" s="156" t="s">
        <v>911</v>
      </c>
      <c r="E378" s="116" t="s">
        <v>2684</v>
      </c>
      <c r="H378" s="135"/>
      <c r="M378" s="124"/>
    </row>
    <row r="379" spans="1:22">
      <c r="A379" s="132" t="s">
        <v>1216</v>
      </c>
      <c r="B379" s="132" t="s">
        <v>2699</v>
      </c>
      <c r="C379" s="156" t="s">
        <v>1128</v>
      </c>
      <c r="E379" s="116" t="s">
        <v>2684</v>
      </c>
      <c r="H379" s="132"/>
      <c r="M379" s="132"/>
    </row>
    <row r="380" spans="1:22" ht="31.5">
      <c r="A380" s="123" t="s">
        <v>2054</v>
      </c>
      <c r="B380" s="123" t="s">
        <v>2055</v>
      </c>
      <c r="C380" s="156" t="s">
        <v>2056</v>
      </c>
      <c r="E380" s="116" t="s">
        <v>2681</v>
      </c>
      <c r="H380" s="123"/>
      <c r="I380" s="123"/>
      <c r="J380" s="123"/>
      <c r="K380" s="123"/>
      <c r="L380" s="123" t="s">
        <v>1399</v>
      </c>
      <c r="M380" s="132"/>
      <c r="N380" s="123" t="s">
        <v>1699</v>
      </c>
      <c r="O380" s="123"/>
    </row>
    <row r="381" spans="1:22">
      <c r="A381" s="123" t="s">
        <v>1545</v>
      </c>
      <c r="B381" s="135" t="s">
        <v>1544</v>
      </c>
      <c r="C381" s="156" t="s">
        <v>1661</v>
      </c>
      <c r="H381" s="135"/>
      <c r="I381" s="123"/>
      <c r="J381" s="123"/>
      <c r="K381" s="123"/>
      <c r="L381" s="124"/>
      <c r="M381" s="139"/>
      <c r="N381" s="135"/>
      <c r="O381" s="123"/>
      <c r="P381" s="123" t="s">
        <v>1662</v>
      </c>
    </row>
    <row r="382" spans="1:22">
      <c r="A382" s="123" t="s">
        <v>1694</v>
      </c>
      <c r="B382" s="135" t="s">
        <v>1647</v>
      </c>
      <c r="C382" s="156" t="s">
        <v>1649</v>
      </c>
      <c r="H382" s="135"/>
      <c r="I382" s="123"/>
      <c r="J382" s="123">
        <v>18600050826</v>
      </c>
      <c r="K382" s="123"/>
      <c r="L382" s="117" t="s">
        <v>2431</v>
      </c>
      <c r="M382" s="135"/>
      <c r="N382" s="135" t="s">
        <v>2322</v>
      </c>
      <c r="O382" s="123"/>
      <c r="P382" s="123"/>
    </row>
    <row r="383" spans="1:22">
      <c r="A383" s="132" t="s">
        <v>2234</v>
      </c>
      <c r="B383" s="139" t="s">
        <v>1647</v>
      </c>
      <c r="C383" s="156" t="s">
        <v>1649</v>
      </c>
      <c r="H383" s="139"/>
      <c r="I383" s="132"/>
      <c r="J383" s="132"/>
      <c r="K383" s="132"/>
      <c r="M383" s="139"/>
      <c r="O383" s="132"/>
      <c r="V383" s="114" t="s">
        <v>4198</v>
      </c>
    </row>
    <row r="384" spans="1:22">
      <c r="A384" s="132" t="s">
        <v>1099</v>
      </c>
      <c r="B384" s="132" t="s">
        <v>1098</v>
      </c>
      <c r="C384" s="156" t="s">
        <v>1100</v>
      </c>
      <c r="E384" s="116" t="s">
        <v>2684</v>
      </c>
      <c r="H384" s="132"/>
      <c r="M384" s="132"/>
    </row>
    <row r="385" spans="1:18" ht="31.5">
      <c r="A385" s="123" t="s">
        <v>1709</v>
      </c>
      <c r="B385" s="123" t="s">
        <v>2109</v>
      </c>
      <c r="C385" s="156" t="s">
        <v>2110</v>
      </c>
      <c r="H385" s="123"/>
      <c r="I385" s="123"/>
      <c r="J385" s="123"/>
      <c r="K385" s="123"/>
      <c r="M385" s="123"/>
      <c r="N385" s="123" t="s">
        <v>1703</v>
      </c>
      <c r="O385" s="123"/>
    </row>
    <row r="386" spans="1:18" ht="31.5">
      <c r="A386" s="123" t="s">
        <v>2111</v>
      </c>
      <c r="B386" s="123" t="s">
        <v>2112</v>
      </c>
      <c r="C386" s="156" t="s">
        <v>2113</v>
      </c>
      <c r="E386" s="116">
        <v>550</v>
      </c>
      <c r="H386" s="123"/>
      <c r="I386" s="123"/>
      <c r="J386" s="123"/>
      <c r="K386" s="123"/>
      <c r="M386" s="123"/>
      <c r="N386" s="123" t="s">
        <v>1505</v>
      </c>
      <c r="O386" s="123"/>
    </row>
    <row r="387" spans="1:18">
      <c r="A387" s="132" t="s">
        <v>109</v>
      </c>
      <c r="B387" s="132" t="s">
        <v>1204</v>
      </c>
      <c r="C387" s="156" t="s">
        <v>1154</v>
      </c>
      <c r="H387" s="132"/>
      <c r="M387" s="135"/>
    </row>
    <row r="388" spans="1:18">
      <c r="A388" s="123" t="s">
        <v>178</v>
      </c>
      <c r="B388" s="135" t="s">
        <v>177</v>
      </c>
      <c r="C388" s="156" t="s">
        <v>179</v>
      </c>
      <c r="H388" s="135"/>
      <c r="M388" s="132"/>
    </row>
    <row r="389" spans="1:18">
      <c r="A389" s="123" t="s">
        <v>181</v>
      </c>
      <c r="B389" s="135" t="s">
        <v>180</v>
      </c>
      <c r="C389" s="156" t="s">
        <v>182</v>
      </c>
      <c r="D389" s="116" t="s">
        <v>2691</v>
      </c>
      <c r="H389" s="135"/>
      <c r="M389" s="132"/>
    </row>
    <row r="390" spans="1:18" ht="31.5">
      <c r="A390" s="123" t="s">
        <v>1701</v>
      </c>
      <c r="B390" s="123" t="s">
        <v>1702</v>
      </c>
      <c r="C390" s="156" t="s">
        <v>1704</v>
      </c>
      <c r="E390" s="116" t="s">
        <v>3128</v>
      </c>
      <c r="H390" s="123"/>
      <c r="I390" s="141"/>
      <c r="J390" s="141"/>
      <c r="K390" s="141"/>
      <c r="L390" s="135" t="s">
        <v>1314</v>
      </c>
      <c r="M390" s="123"/>
      <c r="N390" s="123" t="s">
        <v>1703</v>
      </c>
      <c r="O390" s="141"/>
    </row>
    <row r="391" spans="1:18">
      <c r="A391" s="123" t="s">
        <v>1863</v>
      </c>
      <c r="B391" s="123" t="s">
        <v>1866</v>
      </c>
      <c r="C391" s="156" t="s">
        <v>1867</v>
      </c>
      <c r="E391" s="116">
        <v>550</v>
      </c>
      <c r="H391" s="123"/>
      <c r="I391" s="123"/>
      <c r="J391" s="123"/>
      <c r="K391" s="123"/>
      <c r="L391" s="123" t="s">
        <v>1289</v>
      </c>
      <c r="M391" s="143"/>
      <c r="N391" s="123" t="s">
        <v>1699</v>
      </c>
      <c r="O391" s="123"/>
    </row>
    <row r="392" spans="1:18">
      <c r="A392" s="132" t="s">
        <v>376</v>
      </c>
      <c r="B392" s="132" t="s">
        <v>375</v>
      </c>
      <c r="C392" s="156" t="s">
        <v>377</v>
      </c>
      <c r="E392" s="116" t="s">
        <v>2681</v>
      </c>
      <c r="H392" s="132"/>
      <c r="M392" s="123"/>
    </row>
    <row r="393" spans="1:18" ht="31.5">
      <c r="A393" s="123" t="s">
        <v>1794</v>
      </c>
      <c r="B393" s="123" t="s">
        <v>1179</v>
      </c>
      <c r="C393" s="156" t="s">
        <v>1795</v>
      </c>
      <c r="H393" s="123"/>
      <c r="I393" s="123"/>
      <c r="J393" s="123"/>
      <c r="K393" s="123"/>
      <c r="L393" s="123" t="s">
        <v>1289</v>
      </c>
      <c r="M393" s="123"/>
      <c r="N393" s="123" t="s">
        <v>1778</v>
      </c>
      <c r="O393" s="123"/>
    </row>
    <row r="394" spans="1:18">
      <c r="A394" s="132" t="s">
        <v>399</v>
      </c>
      <c r="B394" s="132" t="s">
        <v>401</v>
      </c>
      <c r="C394" s="156" t="s">
        <v>402</v>
      </c>
      <c r="H394" s="132"/>
      <c r="M394" s="132"/>
    </row>
    <row r="395" spans="1:18">
      <c r="A395" s="123" t="s">
        <v>159</v>
      </c>
      <c r="B395" s="135" t="s">
        <v>158</v>
      </c>
      <c r="C395" s="156" t="s">
        <v>160</v>
      </c>
      <c r="E395" s="116" t="s">
        <v>2684</v>
      </c>
      <c r="H395" s="135"/>
      <c r="M395" s="124"/>
    </row>
    <row r="396" spans="1:18" ht="31.5">
      <c r="B396" s="135" t="s">
        <v>1055</v>
      </c>
      <c r="C396" s="156" t="s">
        <v>1056</v>
      </c>
      <c r="H396" s="135"/>
      <c r="M396" s="124"/>
      <c r="P396" s="120" t="s">
        <v>2231</v>
      </c>
    </row>
    <row r="397" spans="1:18" ht="31.5">
      <c r="A397" s="123" t="s">
        <v>1651</v>
      </c>
      <c r="B397" s="135" t="s">
        <v>2412</v>
      </c>
      <c r="C397" s="156" t="s">
        <v>1653</v>
      </c>
      <c r="E397" s="116" t="s">
        <v>2684</v>
      </c>
      <c r="H397" s="135" t="s">
        <v>2407</v>
      </c>
      <c r="I397" s="123">
        <v>13918965395</v>
      </c>
      <c r="J397" s="123">
        <v>13918965395</v>
      </c>
      <c r="K397" s="123"/>
      <c r="M397" s="135"/>
      <c r="N397" s="135"/>
      <c r="O397" s="123"/>
      <c r="P397" s="123" t="s">
        <v>1654</v>
      </c>
      <c r="R397" s="114" t="s">
        <v>2409</v>
      </c>
    </row>
    <row r="398" spans="1:18">
      <c r="A398" s="132" t="s">
        <v>367</v>
      </c>
      <c r="B398" s="132" t="s">
        <v>369</v>
      </c>
      <c r="C398" s="156" t="s">
        <v>370</v>
      </c>
      <c r="H398" s="132"/>
      <c r="J398" s="118"/>
      <c r="K398" s="118"/>
      <c r="L398" s="124"/>
      <c r="M398" s="132"/>
    </row>
    <row r="399" spans="1:18">
      <c r="A399" s="123" t="s">
        <v>268</v>
      </c>
      <c r="B399" s="123" t="s">
        <v>267</v>
      </c>
      <c r="C399" s="156" t="s">
        <v>2107</v>
      </c>
      <c r="H399" s="123"/>
      <c r="I399" s="123"/>
      <c r="J399" s="123"/>
      <c r="K399" s="123"/>
      <c r="M399" s="123"/>
      <c r="N399" s="123" t="s">
        <v>1474</v>
      </c>
      <c r="O399" s="123"/>
    </row>
    <row r="400" spans="1:18">
      <c r="A400" s="123" t="s">
        <v>1768</v>
      </c>
      <c r="B400" s="123" t="s">
        <v>1769</v>
      </c>
      <c r="C400" s="156" t="s">
        <v>1771</v>
      </c>
      <c r="H400" s="123"/>
      <c r="I400" s="123"/>
      <c r="J400" s="123"/>
      <c r="K400" s="123"/>
      <c r="L400" s="123" t="s">
        <v>1289</v>
      </c>
      <c r="M400" s="132"/>
      <c r="N400" s="123" t="s">
        <v>1770</v>
      </c>
      <c r="O400" s="123"/>
    </row>
    <row r="401" spans="1:22">
      <c r="A401" s="123" t="s">
        <v>268</v>
      </c>
      <c r="B401" s="135" t="s">
        <v>267</v>
      </c>
      <c r="C401" s="156" t="s">
        <v>269</v>
      </c>
      <c r="E401" s="116" t="s">
        <v>2679</v>
      </c>
      <c r="H401" s="135"/>
      <c r="M401" s="135"/>
    </row>
    <row r="402" spans="1:22">
      <c r="A402" s="123" t="s">
        <v>284</v>
      </c>
      <c r="B402" s="135" t="s">
        <v>286</v>
      </c>
      <c r="C402" s="156" t="s">
        <v>287</v>
      </c>
      <c r="E402" s="116" t="s">
        <v>2684</v>
      </c>
      <c r="H402" s="135"/>
      <c r="M402" s="135"/>
    </row>
    <row r="403" spans="1:22">
      <c r="A403" s="123" t="s">
        <v>2014</v>
      </c>
      <c r="B403" s="123" t="s">
        <v>1884</v>
      </c>
      <c r="C403" s="156" t="s">
        <v>2015</v>
      </c>
      <c r="H403" s="123"/>
      <c r="I403" s="123"/>
      <c r="J403" s="123"/>
      <c r="K403" s="123"/>
      <c r="L403" s="123" t="s">
        <v>1284</v>
      </c>
      <c r="M403" s="124"/>
      <c r="N403" s="123" t="s">
        <v>1786</v>
      </c>
      <c r="O403" s="123"/>
    </row>
    <row r="404" spans="1:22">
      <c r="A404" s="123" t="s">
        <v>1883</v>
      </c>
      <c r="B404" s="123" t="s">
        <v>1884</v>
      </c>
      <c r="C404" s="156" t="s">
        <v>1886</v>
      </c>
      <c r="E404" s="116" t="s">
        <v>2684</v>
      </c>
      <c r="H404" s="123"/>
      <c r="I404" s="123"/>
      <c r="J404" s="123"/>
      <c r="K404" s="123"/>
      <c r="L404" s="123" t="s">
        <v>1289</v>
      </c>
      <c r="M404" s="123"/>
      <c r="N404" s="123" t="s">
        <v>1885</v>
      </c>
      <c r="O404" s="123"/>
    </row>
    <row r="405" spans="1:22">
      <c r="A405" s="123" t="s">
        <v>284</v>
      </c>
      <c r="B405" s="135" t="s">
        <v>288</v>
      </c>
      <c r="C405" s="156" t="s">
        <v>289</v>
      </c>
      <c r="E405" s="116" t="s">
        <v>2684</v>
      </c>
      <c r="H405" s="135"/>
      <c r="M405" s="135"/>
    </row>
    <row r="406" spans="1:22">
      <c r="A406" s="123" t="s">
        <v>90</v>
      </c>
      <c r="B406" s="135" t="s">
        <v>89</v>
      </c>
      <c r="C406" s="156" t="s">
        <v>91</v>
      </c>
      <c r="E406" s="116">
        <v>550</v>
      </c>
      <c r="H406" s="135"/>
      <c r="J406" s="118"/>
      <c r="K406" s="118"/>
      <c r="L406" s="124"/>
      <c r="M406" s="135"/>
    </row>
    <row r="407" spans="1:22">
      <c r="A407" s="132" t="s">
        <v>470</v>
      </c>
      <c r="B407" s="132" t="s">
        <v>481</v>
      </c>
      <c r="C407" s="156" t="s">
        <v>482</v>
      </c>
      <c r="H407" s="132"/>
      <c r="I407" s="118"/>
      <c r="J407" s="118"/>
      <c r="K407" s="118"/>
      <c r="L407" s="124"/>
      <c r="M407" s="132"/>
      <c r="N407" s="124"/>
      <c r="O407" s="118"/>
      <c r="P407" s="118"/>
    </row>
    <row r="408" spans="1:22">
      <c r="A408" s="144" t="s">
        <v>2311</v>
      </c>
      <c r="B408" s="135" t="s">
        <v>2312</v>
      </c>
      <c r="C408" s="156" t="s">
        <v>482</v>
      </c>
      <c r="H408" s="135"/>
      <c r="I408" s="118"/>
      <c r="J408" s="118"/>
      <c r="K408" s="118"/>
      <c r="L408" s="124"/>
      <c r="M408" s="135"/>
      <c r="N408" s="124" t="s">
        <v>2241</v>
      </c>
      <c r="O408" s="118"/>
      <c r="P408" s="118"/>
      <c r="V408" s="114" t="s">
        <v>4199</v>
      </c>
    </row>
    <row r="409" spans="1:22">
      <c r="A409" s="126" t="s">
        <v>2496</v>
      </c>
      <c r="B409" s="161" t="s">
        <v>2495</v>
      </c>
      <c r="C409" s="162" t="s">
        <v>2497</v>
      </c>
      <c r="D409" s="126"/>
      <c r="E409" s="126" t="s">
        <v>2679</v>
      </c>
      <c r="F409" s="151"/>
      <c r="G409" s="151"/>
      <c r="H409" s="126"/>
      <c r="I409" s="128"/>
      <c r="J409" s="128"/>
      <c r="K409" s="128"/>
      <c r="L409" s="127"/>
      <c r="M409" s="126"/>
      <c r="N409" s="127"/>
      <c r="O409" s="128"/>
      <c r="P409" s="128"/>
      <c r="Q409" s="128"/>
      <c r="R409" s="128"/>
      <c r="S409" s="128"/>
      <c r="T409" s="128"/>
      <c r="U409" s="128"/>
      <c r="V409" s="128"/>
    </row>
    <row r="410" spans="1:22" ht="31.5">
      <c r="A410" s="132" t="s">
        <v>376</v>
      </c>
      <c r="B410" s="132" t="s">
        <v>378</v>
      </c>
      <c r="C410" s="156" t="s">
        <v>379</v>
      </c>
      <c r="H410" s="132"/>
      <c r="M410" s="132"/>
    </row>
    <row r="411" spans="1:22">
      <c r="A411" s="132" t="s">
        <v>376</v>
      </c>
      <c r="B411" s="132" t="s">
        <v>378</v>
      </c>
      <c r="C411" s="55" t="s">
        <v>4131</v>
      </c>
      <c r="H411" s="132"/>
      <c r="M411" s="132"/>
    </row>
    <row r="412" spans="1:22">
      <c r="A412" s="132" t="s">
        <v>399</v>
      </c>
      <c r="B412" s="132" t="s">
        <v>398</v>
      </c>
      <c r="C412" s="156" t="s">
        <v>400</v>
      </c>
      <c r="H412" s="132"/>
      <c r="M412" s="132"/>
    </row>
    <row r="413" spans="1:22">
      <c r="A413" s="123" t="s">
        <v>2153</v>
      </c>
      <c r="B413" s="123" t="s">
        <v>398</v>
      </c>
      <c r="C413" s="156" t="s">
        <v>400</v>
      </c>
      <c r="H413" s="123"/>
      <c r="I413" s="123"/>
      <c r="J413" s="123"/>
      <c r="K413" s="123"/>
      <c r="M413" s="123"/>
      <c r="N413" s="123" t="s">
        <v>1707</v>
      </c>
      <c r="O413" s="123"/>
      <c r="V413" s="114" t="s">
        <v>4200</v>
      </c>
    </row>
    <row r="414" spans="1:22">
      <c r="A414" s="123" t="s">
        <v>1500</v>
      </c>
      <c r="B414" s="135" t="s">
        <v>1501</v>
      </c>
      <c r="C414" s="156" t="s">
        <v>1502</v>
      </c>
      <c r="E414" s="116" t="s">
        <v>2684</v>
      </c>
      <c r="H414" s="135"/>
      <c r="I414" s="130"/>
      <c r="J414" s="130"/>
      <c r="K414" s="130"/>
      <c r="M414" s="127"/>
      <c r="N414" s="135" t="s">
        <v>1465</v>
      </c>
      <c r="O414" s="130"/>
    </row>
    <row r="415" spans="1:22">
      <c r="A415" s="132" t="s">
        <v>617</v>
      </c>
      <c r="B415" s="132" t="s">
        <v>619</v>
      </c>
      <c r="C415" s="156" t="s">
        <v>620</v>
      </c>
      <c r="E415" s="116">
        <v>550</v>
      </c>
      <c r="H415" s="132"/>
      <c r="M415" s="132"/>
    </row>
    <row r="416" spans="1:22">
      <c r="A416" s="123" t="s">
        <v>284</v>
      </c>
      <c r="B416" s="135" t="s">
        <v>290</v>
      </c>
      <c r="C416" s="156" t="s">
        <v>291</v>
      </c>
      <c r="E416" s="116" t="s">
        <v>2684</v>
      </c>
      <c r="H416" s="135"/>
      <c r="M416" s="135"/>
    </row>
    <row r="417" spans="1:22">
      <c r="A417" s="123" t="s">
        <v>1223</v>
      </c>
      <c r="B417" s="135" t="s">
        <v>836</v>
      </c>
      <c r="C417" s="156" t="s">
        <v>837</v>
      </c>
      <c r="H417" s="135"/>
      <c r="I417" s="123"/>
      <c r="J417" s="123"/>
      <c r="K417" s="123"/>
      <c r="M417" s="139"/>
      <c r="N417" s="135"/>
      <c r="O417" s="123"/>
      <c r="P417" s="123"/>
    </row>
    <row r="418" spans="1:22" ht="31.5">
      <c r="A418" s="132" t="s">
        <v>1564</v>
      </c>
      <c r="B418" s="139" t="s">
        <v>836</v>
      </c>
      <c r="C418" s="156" t="s">
        <v>837</v>
      </c>
      <c r="H418" s="139"/>
      <c r="I418" s="132"/>
      <c r="J418" s="132"/>
      <c r="K418" s="132"/>
      <c r="M418" s="135"/>
      <c r="O418" s="132"/>
      <c r="V418" s="114" t="s">
        <v>4201</v>
      </c>
    </row>
    <row r="419" spans="1:22">
      <c r="B419" s="135" t="s">
        <v>836</v>
      </c>
      <c r="C419" s="156" t="s">
        <v>837</v>
      </c>
      <c r="H419" s="135"/>
      <c r="M419" s="124"/>
      <c r="V419" s="114" t="s">
        <v>4202</v>
      </c>
    </row>
    <row r="420" spans="1:22">
      <c r="A420" s="132" t="s">
        <v>788</v>
      </c>
      <c r="B420" s="135" t="s">
        <v>2687</v>
      </c>
      <c r="C420" s="164" t="s">
        <v>3086</v>
      </c>
      <c r="D420" s="116" t="s">
        <v>2777</v>
      </c>
      <c r="H420" s="135"/>
      <c r="M420" s="127"/>
    </row>
    <row r="421" spans="1:22">
      <c r="A421" s="123" t="s">
        <v>2160</v>
      </c>
      <c r="B421" s="123" t="s">
        <v>2161</v>
      </c>
      <c r="C421" s="156" t="s">
        <v>2162</v>
      </c>
      <c r="E421" s="116" t="s">
        <v>2684</v>
      </c>
      <c r="H421" s="123"/>
      <c r="I421" s="123"/>
      <c r="J421" s="123"/>
      <c r="K421" s="123"/>
      <c r="M421" s="123"/>
      <c r="N421" s="123" t="s">
        <v>1707</v>
      </c>
      <c r="O421" s="123"/>
    </row>
    <row r="422" spans="1:22">
      <c r="A422" s="132" t="s">
        <v>659</v>
      </c>
      <c r="B422" s="132" t="s">
        <v>658</v>
      </c>
      <c r="C422" s="156" t="s">
        <v>660</v>
      </c>
      <c r="E422" s="116" t="s">
        <v>2684</v>
      </c>
      <c r="H422" s="132"/>
      <c r="M422" s="132"/>
    </row>
    <row r="423" spans="1:22" ht="47.25">
      <c r="A423" s="123" t="s">
        <v>1319</v>
      </c>
      <c r="B423" s="135" t="s">
        <v>1320</v>
      </c>
      <c r="C423" s="156" t="s">
        <v>1322</v>
      </c>
      <c r="E423" s="116" t="s">
        <v>2684</v>
      </c>
      <c r="H423" s="135"/>
      <c r="I423" s="130"/>
      <c r="J423" s="130" t="s">
        <v>2268</v>
      </c>
      <c r="K423" s="130"/>
      <c r="L423" s="135" t="s">
        <v>1284</v>
      </c>
      <c r="M423" s="135"/>
      <c r="O423" s="130"/>
    </row>
    <row r="424" spans="1:22">
      <c r="A424" s="132" t="s">
        <v>386</v>
      </c>
      <c r="B424" s="132" t="s">
        <v>392</v>
      </c>
      <c r="C424" s="156" t="s">
        <v>393</v>
      </c>
      <c r="H424" s="132"/>
      <c r="I424" s="118"/>
      <c r="J424" s="118"/>
      <c r="K424" s="118"/>
      <c r="L424" s="124"/>
      <c r="M424" s="132"/>
      <c r="N424" s="124"/>
      <c r="O424" s="118"/>
    </row>
    <row r="425" spans="1:22">
      <c r="B425" s="135" t="s">
        <v>386</v>
      </c>
      <c r="C425" s="156" t="s">
        <v>393</v>
      </c>
      <c r="H425" s="135"/>
      <c r="M425" s="124"/>
      <c r="V425" s="114" t="s">
        <v>4203</v>
      </c>
    </row>
    <row r="426" spans="1:22">
      <c r="B426" s="135" t="s">
        <v>944</v>
      </c>
      <c r="C426" s="156" t="s">
        <v>945</v>
      </c>
      <c r="H426" s="135"/>
      <c r="M426" s="124"/>
    </row>
    <row r="427" spans="1:22">
      <c r="A427" s="132" t="s">
        <v>662</v>
      </c>
      <c r="B427" s="132" t="s">
        <v>661</v>
      </c>
      <c r="C427" s="156" t="s">
        <v>663</v>
      </c>
      <c r="E427" s="116" t="s">
        <v>2684</v>
      </c>
      <c r="H427" s="132"/>
      <c r="M427" s="132"/>
    </row>
    <row r="428" spans="1:22">
      <c r="A428" s="132" t="s">
        <v>213</v>
      </c>
      <c r="B428" s="132" t="s">
        <v>763</v>
      </c>
      <c r="C428" s="156" t="s">
        <v>764</v>
      </c>
      <c r="E428" s="116" t="s">
        <v>2680</v>
      </c>
      <c r="H428" s="132"/>
      <c r="M428" s="132"/>
    </row>
    <row r="429" spans="1:22">
      <c r="A429" s="144" t="s">
        <v>3159</v>
      </c>
      <c r="B429" s="135" t="s">
        <v>3158</v>
      </c>
      <c r="C429" s="156" t="s">
        <v>764</v>
      </c>
      <c r="H429" s="135"/>
      <c r="M429" s="124"/>
      <c r="N429" s="117" t="s">
        <v>2321</v>
      </c>
      <c r="V429" s="114" t="s">
        <v>4204</v>
      </c>
    </row>
    <row r="430" spans="1:22">
      <c r="A430" s="123" t="s">
        <v>35</v>
      </c>
      <c r="B430" s="135" t="s">
        <v>34</v>
      </c>
      <c r="C430" s="178" t="s">
        <v>3122</v>
      </c>
      <c r="H430" s="135"/>
      <c r="J430" s="118"/>
      <c r="K430" s="118"/>
      <c r="L430" s="124"/>
      <c r="M430" s="132"/>
      <c r="N430" s="124"/>
    </row>
    <row r="431" spans="1:22">
      <c r="A431" s="123" t="s">
        <v>64</v>
      </c>
      <c r="B431" s="135" t="s">
        <v>2435</v>
      </c>
      <c r="C431" s="156" t="s">
        <v>65</v>
      </c>
      <c r="H431" s="135"/>
      <c r="M431" s="135"/>
    </row>
    <row r="432" spans="1:22">
      <c r="A432" s="123" t="s">
        <v>1490</v>
      </c>
      <c r="B432" s="135" t="s">
        <v>1491</v>
      </c>
      <c r="C432" s="156" t="s">
        <v>1492</v>
      </c>
      <c r="H432" s="135"/>
      <c r="I432" s="130"/>
      <c r="J432" s="130" t="s">
        <v>1493</v>
      </c>
      <c r="K432" s="130"/>
      <c r="L432" s="124"/>
      <c r="M432" s="132"/>
      <c r="N432" s="135" t="s">
        <v>1465</v>
      </c>
      <c r="O432" s="130"/>
    </row>
    <row r="433" spans="1:22">
      <c r="A433" s="123" t="s">
        <v>58</v>
      </c>
      <c r="B433" s="135" t="s">
        <v>57</v>
      </c>
      <c r="C433" s="156" t="s">
        <v>59</v>
      </c>
      <c r="H433" s="135"/>
      <c r="M433" s="132"/>
    </row>
    <row r="434" spans="1:22">
      <c r="A434" s="132" t="s">
        <v>159</v>
      </c>
      <c r="B434" s="132"/>
      <c r="C434" s="156" t="s">
        <v>452</v>
      </c>
      <c r="H434" s="132"/>
      <c r="M434" s="135"/>
    </row>
    <row r="435" spans="1:22">
      <c r="B435" s="135" t="s">
        <v>159</v>
      </c>
      <c r="C435" s="156" t="s">
        <v>452</v>
      </c>
      <c r="H435" s="135"/>
      <c r="M435" s="124"/>
      <c r="V435" s="114" t="s">
        <v>4205</v>
      </c>
    </row>
    <row r="436" spans="1:22">
      <c r="A436" s="132" t="s">
        <v>845</v>
      </c>
      <c r="B436" s="132"/>
      <c r="C436" s="156" t="s">
        <v>846</v>
      </c>
      <c r="E436" s="116">
        <v>501</v>
      </c>
      <c r="H436" s="132"/>
      <c r="M436" s="132"/>
    </row>
    <row r="437" spans="1:22" ht="47.25">
      <c r="A437" s="123" t="s">
        <v>1290</v>
      </c>
      <c r="B437" s="135" t="s">
        <v>1291</v>
      </c>
      <c r="C437" s="156" t="s">
        <v>1293</v>
      </c>
      <c r="E437" s="116">
        <v>501</v>
      </c>
      <c r="H437" s="135"/>
      <c r="I437" s="130"/>
      <c r="J437" s="130" t="s">
        <v>2269</v>
      </c>
      <c r="K437" s="130"/>
      <c r="L437" s="135" t="s">
        <v>1289</v>
      </c>
      <c r="M437" s="135"/>
      <c r="O437" s="130"/>
    </row>
    <row r="438" spans="1:22">
      <c r="A438" s="132" t="s">
        <v>29</v>
      </c>
      <c r="B438" s="132" t="s">
        <v>556</v>
      </c>
      <c r="C438" s="156" t="s">
        <v>557</v>
      </c>
      <c r="H438" s="132"/>
      <c r="M438" s="123"/>
    </row>
    <row r="439" spans="1:22">
      <c r="B439" s="135" t="s">
        <v>1005</v>
      </c>
      <c r="C439" s="156" t="s">
        <v>557</v>
      </c>
      <c r="H439" s="135"/>
      <c r="I439" s="118"/>
      <c r="J439" s="118"/>
      <c r="K439" s="118"/>
      <c r="M439" s="124"/>
      <c r="N439" s="124"/>
      <c r="O439" s="118"/>
      <c r="V439" s="114" t="s">
        <v>4206</v>
      </c>
    </row>
    <row r="440" spans="1:22">
      <c r="A440" s="123" t="s">
        <v>1342</v>
      </c>
      <c r="B440" s="135" t="s">
        <v>3098</v>
      </c>
      <c r="C440" s="55" t="s">
        <v>3100</v>
      </c>
      <c r="E440" s="116" t="s">
        <v>2679</v>
      </c>
      <c r="H440" s="135"/>
      <c r="I440" s="130"/>
      <c r="J440" s="130"/>
      <c r="K440" s="130"/>
      <c r="L440" s="135"/>
      <c r="M440" s="135"/>
      <c r="N440" s="124"/>
      <c r="O440" s="130"/>
      <c r="P440" s="118"/>
    </row>
    <row r="441" spans="1:22">
      <c r="A441" s="123" t="s">
        <v>1994</v>
      </c>
      <c r="B441" s="123" t="s">
        <v>1995</v>
      </c>
      <c r="C441" s="156" t="s">
        <v>1996</v>
      </c>
      <c r="H441" s="123"/>
      <c r="I441" s="123"/>
      <c r="J441" s="123"/>
      <c r="K441" s="123"/>
      <c r="L441" s="123" t="s">
        <v>1262</v>
      </c>
      <c r="M441" s="123"/>
      <c r="N441" s="123" t="s">
        <v>1707</v>
      </c>
      <c r="O441" s="123"/>
    </row>
    <row r="442" spans="1:22">
      <c r="A442" s="123"/>
      <c r="B442" s="123" t="s">
        <v>2142</v>
      </c>
      <c r="C442" s="156" t="s">
        <v>2143</v>
      </c>
      <c r="H442" s="123"/>
      <c r="I442" s="123"/>
      <c r="J442" s="123"/>
      <c r="K442" s="123"/>
      <c r="M442" s="123"/>
      <c r="N442" s="123"/>
      <c r="O442" s="123"/>
    </row>
    <row r="443" spans="1:22">
      <c r="A443" s="123" t="s">
        <v>2117</v>
      </c>
      <c r="B443" s="123" t="s">
        <v>2118</v>
      </c>
      <c r="C443" s="178" t="s">
        <v>3111</v>
      </c>
      <c r="H443" s="123"/>
      <c r="I443" s="123"/>
      <c r="J443" s="123"/>
      <c r="K443" s="123"/>
      <c r="M443" s="124"/>
      <c r="N443" s="123" t="s">
        <v>1786</v>
      </c>
      <c r="O443" s="123"/>
    </row>
    <row r="444" spans="1:22" ht="31.5">
      <c r="A444" s="123" t="s">
        <v>1705</v>
      </c>
      <c r="B444" s="123" t="s">
        <v>1706</v>
      </c>
      <c r="C444" s="156" t="s">
        <v>1708</v>
      </c>
      <c r="H444" s="123"/>
      <c r="I444" s="141"/>
      <c r="J444" s="141"/>
      <c r="K444" s="141"/>
      <c r="L444" s="135" t="s">
        <v>1314</v>
      </c>
      <c r="M444" s="139"/>
      <c r="N444" s="123" t="s">
        <v>1707</v>
      </c>
      <c r="O444" s="141"/>
    </row>
    <row r="445" spans="1:22">
      <c r="A445" s="123" t="s">
        <v>82</v>
      </c>
      <c r="B445" s="135" t="s">
        <v>84</v>
      </c>
      <c r="C445" s="156" t="s">
        <v>85</v>
      </c>
      <c r="H445" s="135"/>
      <c r="J445" s="118"/>
      <c r="K445" s="118"/>
      <c r="L445" s="124"/>
      <c r="M445" s="135"/>
    </row>
    <row r="446" spans="1:22" ht="47.25">
      <c r="A446" s="123" t="s">
        <v>1346</v>
      </c>
      <c r="B446" s="135" t="s">
        <v>388</v>
      </c>
      <c r="C446" s="156" t="s">
        <v>1348</v>
      </c>
      <c r="H446" s="135"/>
      <c r="I446" s="130"/>
      <c r="J446" s="130" t="s">
        <v>2270</v>
      </c>
      <c r="K446" s="130"/>
      <c r="L446" s="135" t="s">
        <v>1284</v>
      </c>
      <c r="M446" s="123"/>
      <c r="O446" s="130"/>
    </row>
    <row r="447" spans="1:22">
      <c r="A447" s="132" t="s">
        <v>386</v>
      </c>
      <c r="B447" s="132" t="s">
        <v>388</v>
      </c>
      <c r="C447" s="156" t="s">
        <v>389</v>
      </c>
      <c r="H447" s="132"/>
      <c r="J447" s="118"/>
      <c r="K447" s="118"/>
      <c r="L447" s="124"/>
      <c r="M447" s="132"/>
    </row>
    <row r="448" spans="1:22">
      <c r="A448" s="123" t="s">
        <v>1511</v>
      </c>
      <c r="B448" s="123" t="s">
        <v>276</v>
      </c>
      <c r="C448" s="156" t="s">
        <v>569</v>
      </c>
      <c r="H448" s="123"/>
      <c r="I448" s="123"/>
      <c r="J448" s="123"/>
      <c r="K448" s="123"/>
      <c r="L448" s="123" t="s">
        <v>1262</v>
      </c>
      <c r="M448" s="135"/>
      <c r="N448" s="123" t="s">
        <v>1778</v>
      </c>
      <c r="O448" s="123"/>
    </row>
    <row r="449" spans="1:22">
      <c r="A449" s="132" t="s">
        <v>17</v>
      </c>
      <c r="B449" s="132" t="s">
        <v>276</v>
      </c>
      <c r="C449" s="156" t="s">
        <v>569</v>
      </c>
      <c r="H449" s="132"/>
      <c r="L449" s="124"/>
      <c r="M449" s="132"/>
      <c r="N449" s="124"/>
      <c r="V449" s="114" t="s">
        <v>4207</v>
      </c>
    </row>
    <row r="450" spans="1:22" ht="31.5">
      <c r="A450" s="123" t="s">
        <v>2137</v>
      </c>
      <c r="B450" s="123" t="s">
        <v>2140</v>
      </c>
      <c r="C450" s="156" t="s">
        <v>2141</v>
      </c>
      <c r="H450" s="123"/>
      <c r="I450" s="123"/>
      <c r="J450" s="123"/>
      <c r="K450" s="123"/>
      <c r="M450" s="123"/>
      <c r="N450" s="123" t="s">
        <v>2138</v>
      </c>
      <c r="O450" s="123"/>
    </row>
    <row r="451" spans="1:22">
      <c r="A451" s="123" t="s">
        <v>458</v>
      </c>
      <c r="B451" s="123" t="s">
        <v>2168</v>
      </c>
      <c r="C451" s="156" t="s">
        <v>2169</v>
      </c>
      <c r="E451" s="116" t="s">
        <v>2636</v>
      </c>
      <c r="H451" s="123"/>
      <c r="I451" s="123"/>
      <c r="J451" s="123"/>
      <c r="K451" s="123"/>
      <c r="L451" s="124"/>
      <c r="M451" s="123"/>
      <c r="N451" s="123" t="s">
        <v>1461</v>
      </c>
      <c r="O451" s="123"/>
    </row>
    <row r="452" spans="1:22" ht="28.5">
      <c r="A452" s="132" t="s">
        <v>1605</v>
      </c>
      <c r="B452" s="139" t="s">
        <v>1604</v>
      </c>
      <c r="C452" s="180" t="s">
        <v>3110</v>
      </c>
      <c r="H452" s="139"/>
      <c r="I452" s="132"/>
      <c r="J452" s="132"/>
      <c r="K452" s="132"/>
      <c r="M452" s="135"/>
      <c r="O452" s="132"/>
    </row>
    <row r="453" spans="1:22" ht="31.5">
      <c r="A453" s="132" t="s">
        <v>494</v>
      </c>
      <c r="B453" s="132" t="s">
        <v>506</v>
      </c>
      <c r="C453" s="156" t="s">
        <v>507</v>
      </c>
      <c r="D453" s="116" t="s">
        <v>2691</v>
      </c>
      <c r="H453" s="132"/>
      <c r="M453" s="132"/>
    </row>
    <row r="454" spans="1:22" ht="31.5">
      <c r="A454" s="144" t="s">
        <v>2665</v>
      </c>
      <c r="B454" s="135" t="s">
        <v>3160</v>
      </c>
      <c r="C454" s="156" t="s">
        <v>507</v>
      </c>
      <c r="H454" s="135"/>
      <c r="M454" s="132"/>
      <c r="N454" s="117" t="s">
        <v>2322</v>
      </c>
      <c r="V454" s="114" t="s">
        <v>4208</v>
      </c>
    </row>
    <row r="455" spans="1:22" ht="31.5">
      <c r="A455" s="88" t="s">
        <v>494</v>
      </c>
      <c r="B455" s="88" t="s">
        <v>506</v>
      </c>
      <c r="C455" s="88" t="s">
        <v>507</v>
      </c>
      <c r="D455"/>
      <c r="E455"/>
      <c r="F455"/>
      <c r="G455"/>
      <c r="H455"/>
      <c r="I455"/>
      <c r="J455"/>
      <c r="K455"/>
      <c r="L455"/>
      <c r="M455"/>
      <c r="N455"/>
      <c r="O455"/>
      <c r="P455"/>
      <c r="Q455"/>
      <c r="R455"/>
      <c r="S455"/>
      <c r="T455"/>
      <c r="U455"/>
      <c r="V455" t="s">
        <v>4209</v>
      </c>
    </row>
    <row r="456" spans="1:22">
      <c r="A456" s="132" t="s">
        <v>693</v>
      </c>
      <c r="B456" s="132" t="s">
        <v>692</v>
      </c>
      <c r="C456" s="156" t="s">
        <v>694</v>
      </c>
      <c r="H456" s="132"/>
      <c r="J456" s="118"/>
      <c r="K456" s="118"/>
      <c r="L456" s="124"/>
      <c r="M456" s="132"/>
    </row>
    <row r="457" spans="1:22" ht="31.5">
      <c r="A457" s="132" t="s">
        <v>494</v>
      </c>
      <c r="B457" s="132" t="s">
        <v>496</v>
      </c>
      <c r="C457" s="156" t="s">
        <v>497</v>
      </c>
      <c r="D457" s="116" t="s">
        <v>2691</v>
      </c>
      <c r="H457" s="132"/>
      <c r="M457" s="124"/>
    </row>
    <row r="458" spans="1:22">
      <c r="A458" s="88" t="s">
        <v>494</v>
      </c>
      <c r="B458" s="88" t="s">
        <v>496</v>
      </c>
      <c r="C458" s="88" t="s">
        <v>497</v>
      </c>
      <c r="D458"/>
      <c r="E458"/>
      <c r="F458"/>
      <c r="G458"/>
      <c r="H458"/>
      <c r="I458"/>
      <c r="J458"/>
      <c r="K458"/>
      <c r="L458"/>
      <c r="M458"/>
      <c r="N458"/>
      <c r="O458"/>
      <c r="P458"/>
      <c r="Q458"/>
      <c r="R458"/>
      <c r="S458"/>
      <c r="T458"/>
      <c r="U458"/>
      <c r="V458" t="s">
        <v>4210</v>
      </c>
    </row>
    <row r="459" spans="1:22">
      <c r="A459" s="123" t="s">
        <v>274</v>
      </c>
      <c r="B459" s="135" t="s">
        <v>276</v>
      </c>
      <c r="C459" s="156" t="s">
        <v>277</v>
      </c>
      <c r="H459" s="135"/>
      <c r="M459" s="135"/>
    </row>
    <row r="460" spans="1:22">
      <c r="A460" s="123" t="s">
        <v>1690</v>
      </c>
      <c r="B460" s="135" t="s">
        <v>1630</v>
      </c>
      <c r="C460" s="156" t="s">
        <v>1632</v>
      </c>
      <c r="H460" s="135"/>
      <c r="I460" s="123"/>
      <c r="J460" s="123"/>
      <c r="K460" s="123"/>
      <c r="M460" s="132"/>
      <c r="N460" s="135"/>
      <c r="O460" s="123"/>
      <c r="P460" s="123"/>
    </row>
    <row r="461" spans="1:22">
      <c r="A461" s="132" t="s">
        <v>2233</v>
      </c>
      <c r="B461" s="139" t="s">
        <v>1630</v>
      </c>
      <c r="C461" s="156" t="s">
        <v>1632</v>
      </c>
      <c r="H461" s="139"/>
      <c r="I461" s="132"/>
      <c r="J461" s="132"/>
      <c r="K461" s="132"/>
      <c r="M461" s="135"/>
      <c r="O461" s="132"/>
      <c r="V461" s="114" t="s">
        <v>4211</v>
      </c>
    </row>
    <row r="462" spans="1:22">
      <c r="A462" s="132" t="s">
        <v>822</v>
      </c>
      <c r="B462" s="132" t="s">
        <v>824</v>
      </c>
      <c r="C462" s="156" t="s">
        <v>825</v>
      </c>
      <c r="H462" s="132"/>
      <c r="I462" s="118"/>
      <c r="J462" s="118"/>
      <c r="K462" s="118"/>
      <c r="M462" s="132"/>
      <c r="N462" s="124"/>
      <c r="O462" s="118"/>
      <c r="P462" s="118"/>
    </row>
    <row r="463" spans="1:22">
      <c r="B463" s="135" t="s">
        <v>946</v>
      </c>
      <c r="C463" s="156" t="s">
        <v>825</v>
      </c>
      <c r="H463" s="135"/>
      <c r="I463" s="118"/>
      <c r="J463" s="118"/>
      <c r="K463" s="118"/>
      <c r="M463" s="124"/>
      <c r="N463" s="124"/>
      <c r="O463" s="118"/>
      <c r="P463" s="118"/>
      <c r="V463" s="114" t="s">
        <v>4212</v>
      </c>
    </row>
    <row r="464" spans="1:22">
      <c r="B464" s="135" t="s">
        <v>856</v>
      </c>
      <c r="C464" s="156" t="s">
        <v>857</v>
      </c>
      <c r="H464" s="135"/>
      <c r="L464" s="124"/>
      <c r="M464" s="124"/>
      <c r="N464" s="124"/>
    </row>
    <row r="465" spans="1:22">
      <c r="A465" s="123" t="s">
        <v>1503</v>
      </c>
      <c r="B465" s="135" t="s">
        <v>1504</v>
      </c>
      <c r="C465" s="156" t="s">
        <v>1506</v>
      </c>
      <c r="H465" s="135"/>
      <c r="I465" s="130"/>
      <c r="J465" s="130"/>
      <c r="K465" s="130"/>
      <c r="M465" s="135"/>
      <c r="N465" s="135" t="s">
        <v>1505</v>
      </c>
      <c r="O465" s="130"/>
    </row>
    <row r="466" spans="1:22">
      <c r="A466" s="126" t="s">
        <v>2525</v>
      </c>
      <c r="B466" s="161" t="s">
        <v>1504</v>
      </c>
      <c r="C466" s="162" t="s">
        <v>2526</v>
      </c>
      <c r="D466" s="126"/>
      <c r="E466" s="126" t="s">
        <v>2679</v>
      </c>
      <c r="F466" s="151"/>
      <c r="G466" s="151"/>
      <c r="H466" s="126"/>
      <c r="I466" s="128"/>
      <c r="J466" s="128"/>
      <c r="K466" s="128"/>
      <c r="L466" s="127"/>
      <c r="M466" s="127"/>
      <c r="N466" s="127"/>
      <c r="O466" s="128"/>
      <c r="P466" s="128"/>
      <c r="Q466" s="128"/>
      <c r="R466" s="128"/>
      <c r="S466" s="128"/>
      <c r="T466" s="128"/>
      <c r="U466" s="128"/>
      <c r="V466" s="128"/>
    </row>
    <row r="467" spans="1:22">
      <c r="A467" s="123" t="s">
        <v>323</v>
      </c>
      <c r="B467" s="135" t="s">
        <v>1504</v>
      </c>
      <c r="C467" s="156" t="s">
        <v>1686</v>
      </c>
      <c r="E467" s="116" t="s">
        <v>2684</v>
      </c>
      <c r="H467" s="135"/>
      <c r="I467" s="123"/>
      <c r="J467" s="123"/>
      <c r="K467" s="123"/>
      <c r="M467" s="132"/>
      <c r="N467" s="135" t="s">
        <v>2240</v>
      </c>
      <c r="O467" s="123"/>
      <c r="P467" s="123"/>
    </row>
    <row r="468" spans="1:22">
      <c r="A468" s="123" t="s">
        <v>20</v>
      </c>
      <c r="B468" s="135" t="s">
        <v>19</v>
      </c>
      <c r="C468" s="156" t="s">
        <v>21</v>
      </c>
      <c r="E468" s="116" t="s">
        <v>2684</v>
      </c>
      <c r="H468" s="135"/>
      <c r="L468" s="124"/>
      <c r="M468" s="165"/>
      <c r="N468" s="124"/>
    </row>
    <row r="469" spans="1:22" ht="31.5">
      <c r="A469" s="123" t="s">
        <v>123</v>
      </c>
      <c r="B469" s="123" t="s">
        <v>2071</v>
      </c>
      <c r="C469" s="156" t="s">
        <v>2072</v>
      </c>
      <c r="H469" s="123"/>
      <c r="I469" s="123"/>
      <c r="J469" s="123"/>
      <c r="K469" s="123"/>
      <c r="L469" s="123"/>
      <c r="M469" s="127"/>
      <c r="N469" s="123"/>
      <c r="O469" s="123"/>
    </row>
    <row r="470" spans="1:22">
      <c r="A470" s="132" t="s">
        <v>295</v>
      </c>
      <c r="B470" s="132" t="s">
        <v>294</v>
      </c>
      <c r="C470" s="156" t="s">
        <v>296</v>
      </c>
      <c r="H470" s="132"/>
      <c r="M470" s="132"/>
    </row>
    <row r="471" spans="1:22">
      <c r="A471" s="144" t="s">
        <v>2285</v>
      </c>
      <c r="B471" s="135"/>
      <c r="C471" s="156" t="s">
        <v>296</v>
      </c>
      <c r="H471" s="135"/>
      <c r="M471" s="124"/>
      <c r="N471" s="117" t="s">
        <v>2324</v>
      </c>
      <c r="V471" s="114" t="s">
        <v>4213</v>
      </c>
    </row>
    <row r="472" spans="1:22">
      <c r="A472" s="126" t="s">
        <v>295</v>
      </c>
      <c r="B472" s="161"/>
      <c r="C472" s="162" t="s">
        <v>296</v>
      </c>
      <c r="D472" s="126"/>
      <c r="E472" s="126"/>
      <c r="F472" s="151"/>
      <c r="G472" s="151"/>
      <c r="H472" s="126"/>
      <c r="I472" s="128"/>
      <c r="J472" s="128"/>
      <c r="K472" s="128"/>
      <c r="L472" s="127"/>
      <c r="M472" s="127"/>
      <c r="N472" s="127"/>
      <c r="O472" s="128"/>
      <c r="P472" s="128"/>
      <c r="Q472" s="128"/>
      <c r="R472" s="128"/>
      <c r="S472" s="128"/>
      <c r="T472" s="128"/>
      <c r="U472" s="128"/>
      <c r="V472" s="128" t="s">
        <v>4214</v>
      </c>
    </row>
    <row r="473" spans="1:22">
      <c r="A473" s="132" t="s">
        <v>494</v>
      </c>
      <c r="B473" s="132" t="s">
        <v>1055</v>
      </c>
      <c r="C473" s="156" t="s">
        <v>1132</v>
      </c>
      <c r="H473" s="132"/>
      <c r="M473" s="132"/>
    </row>
    <row r="474" spans="1:22" ht="31.5">
      <c r="A474" s="123" t="s">
        <v>1651</v>
      </c>
      <c r="B474" s="135" t="s">
        <v>1655</v>
      </c>
      <c r="C474" s="156" t="s">
        <v>1656</v>
      </c>
      <c r="E474" s="116" t="s">
        <v>2684</v>
      </c>
      <c r="H474" s="135" t="s">
        <v>2407</v>
      </c>
      <c r="I474" s="123" t="s">
        <v>2416</v>
      </c>
      <c r="J474" s="123">
        <v>13512167983</v>
      </c>
      <c r="K474" s="123"/>
      <c r="M474" s="135"/>
      <c r="N474" s="135"/>
      <c r="O474" s="123"/>
      <c r="P474" s="123" t="s">
        <v>1657</v>
      </c>
      <c r="Q474" s="117" t="s">
        <v>2409</v>
      </c>
      <c r="R474" s="117" t="s">
        <v>2409</v>
      </c>
    </row>
    <row r="475" spans="1:22">
      <c r="A475" s="160" t="s">
        <v>1109</v>
      </c>
      <c r="B475" s="161" t="s">
        <v>1108</v>
      </c>
      <c r="C475" s="162" t="s">
        <v>1110</v>
      </c>
      <c r="D475" s="126"/>
      <c r="E475" s="126"/>
      <c r="F475" s="151"/>
      <c r="G475" s="151"/>
      <c r="H475" s="126"/>
      <c r="I475" s="128"/>
      <c r="J475" s="128"/>
      <c r="K475" s="128"/>
      <c r="L475" s="143"/>
      <c r="M475" s="143"/>
      <c r="N475" s="143"/>
      <c r="O475" s="128"/>
      <c r="P475" s="128"/>
      <c r="Q475" s="128"/>
      <c r="R475" s="128"/>
      <c r="S475" s="128"/>
      <c r="T475" s="128"/>
      <c r="U475" s="128"/>
      <c r="V475" s="128"/>
    </row>
    <row r="476" spans="1:22">
      <c r="A476" s="144" t="s">
        <v>2418</v>
      </c>
      <c r="B476" s="135" t="s">
        <v>2419</v>
      </c>
      <c r="C476" s="156" t="s">
        <v>960</v>
      </c>
      <c r="H476" s="135"/>
      <c r="M476" s="124"/>
      <c r="N476" s="117" t="s">
        <v>2417</v>
      </c>
    </row>
    <row r="477" spans="1:22">
      <c r="A477" s="123" t="s">
        <v>1498</v>
      </c>
      <c r="B477" s="135" t="s">
        <v>1202</v>
      </c>
      <c r="C477" s="156" t="s">
        <v>1499</v>
      </c>
      <c r="H477" s="135"/>
      <c r="I477" s="130"/>
      <c r="J477" s="130"/>
      <c r="K477" s="130"/>
      <c r="M477" s="139"/>
      <c r="N477" s="135" t="s">
        <v>1474</v>
      </c>
      <c r="O477" s="130"/>
    </row>
    <row r="478" spans="1:22">
      <c r="A478" s="132" t="s">
        <v>1257</v>
      </c>
      <c r="B478" s="132"/>
      <c r="C478" s="156" t="s">
        <v>1030</v>
      </c>
      <c r="H478" s="132"/>
      <c r="M478" s="123"/>
    </row>
    <row r="479" spans="1:22">
      <c r="B479" s="135" t="s">
        <v>1029</v>
      </c>
      <c r="C479" s="156" t="s">
        <v>1030</v>
      </c>
      <c r="H479" s="135"/>
      <c r="M479" s="124"/>
      <c r="V479" s="114" t="s">
        <v>4179</v>
      </c>
    </row>
    <row r="480" spans="1:22" ht="31.5">
      <c r="A480" s="132" t="s">
        <v>1226</v>
      </c>
      <c r="B480" s="132" t="s">
        <v>1195</v>
      </c>
      <c r="C480" s="156" t="s">
        <v>1144</v>
      </c>
      <c r="E480" s="116" t="s">
        <v>2684</v>
      </c>
      <c r="H480" s="132"/>
      <c r="M480" s="132"/>
    </row>
    <row r="481" spans="1:22">
      <c r="A481" s="123" t="s">
        <v>246</v>
      </c>
      <c r="B481" s="135" t="s">
        <v>245</v>
      </c>
      <c r="C481" s="156" t="s">
        <v>247</v>
      </c>
      <c r="H481" s="135"/>
      <c r="M481" s="135"/>
    </row>
    <row r="482" spans="1:22">
      <c r="A482" s="135" t="s">
        <v>922</v>
      </c>
      <c r="B482" s="128"/>
      <c r="C482" s="156" t="s">
        <v>923</v>
      </c>
      <c r="D482" s="116" t="s">
        <v>2691</v>
      </c>
      <c r="H482" s="135"/>
      <c r="M482" s="124"/>
    </row>
    <row r="483" spans="1:22">
      <c r="A483" s="188" t="s">
        <v>3189</v>
      </c>
      <c r="B483" s="139" t="s">
        <v>3188</v>
      </c>
      <c r="C483" s="55" t="s">
        <v>3191</v>
      </c>
      <c r="H483" s="139" t="s">
        <v>2407</v>
      </c>
      <c r="I483" s="132"/>
      <c r="J483" s="132">
        <v>15202180470</v>
      </c>
      <c r="K483" s="132"/>
      <c r="M483" s="139"/>
      <c r="N483" s="117" t="s">
        <v>3178</v>
      </c>
      <c r="O483" s="132"/>
    </row>
    <row r="484" spans="1:22">
      <c r="A484" s="132" t="s">
        <v>1244</v>
      </c>
      <c r="B484" s="132"/>
      <c r="C484" s="156" t="s">
        <v>861</v>
      </c>
      <c r="E484" s="116" t="s">
        <v>3150</v>
      </c>
      <c r="H484" s="132"/>
      <c r="M484" s="132"/>
    </row>
    <row r="485" spans="1:22">
      <c r="B485" s="135" t="s">
        <v>860</v>
      </c>
      <c r="C485" s="156" t="s">
        <v>861</v>
      </c>
      <c r="H485" s="135"/>
      <c r="M485" s="124"/>
      <c r="V485" s="114" t="s">
        <v>4215</v>
      </c>
    </row>
    <row r="486" spans="1:22">
      <c r="A486" s="132" t="s">
        <v>159</v>
      </c>
      <c r="B486" s="132" t="s">
        <v>446</v>
      </c>
      <c r="C486" s="156" t="s">
        <v>447</v>
      </c>
      <c r="E486" s="116" t="s">
        <v>2684</v>
      </c>
      <c r="H486" s="132"/>
      <c r="M486" s="132"/>
    </row>
    <row r="487" spans="1:22">
      <c r="A487" s="88" t="s">
        <v>159</v>
      </c>
      <c r="B487" s="88" t="s">
        <v>446</v>
      </c>
      <c r="C487" s="88" t="s">
        <v>447</v>
      </c>
      <c r="D487"/>
      <c r="E487"/>
      <c r="F487"/>
      <c r="G487"/>
      <c r="H487"/>
      <c r="I487"/>
      <c r="J487"/>
      <c r="K487"/>
      <c r="L487"/>
      <c r="M487"/>
      <c r="N487"/>
      <c r="O487"/>
      <c r="P487"/>
      <c r="Q487"/>
      <c r="R487"/>
      <c r="S487"/>
      <c r="T487"/>
      <c r="U487"/>
      <c r="V487" t="s">
        <v>4180</v>
      </c>
    </row>
    <row r="488" spans="1:22">
      <c r="A488" s="123" t="s">
        <v>1267</v>
      </c>
      <c r="B488" s="123" t="s">
        <v>446</v>
      </c>
      <c r="C488" s="156" t="s">
        <v>447</v>
      </c>
      <c r="H488" s="123"/>
      <c r="I488" s="123"/>
      <c r="J488" s="123"/>
      <c r="K488" s="123"/>
      <c r="L488" s="123" t="s">
        <v>1262</v>
      </c>
      <c r="M488" s="135"/>
      <c r="N488" s="123" t="s">
        <v>1703</v>
      </c>
      <c r="O488" s="123"/>
      <c r="V488" s="114" t="s">
        <v>4181</v>
      </c>
    </row>
    <row r="489" spans="1:22">
      <c r="A489" s="132" t="s">
        <v>159</v>
      </c>
      <c r="B489" s="132" t="s">
        <v>442</v>
      </c>
      <c r="C489" s="156" t="s">
        <v>443</v>
      </c>
      <c r="H489" s="132"/>
      <c r="M489" s="132"/>
    </row>
    <row r="490" spans="1:22">
      <c r="A490" s="132" t="s">
        <v>1227</v>
      </c>
      <c r="B490" s="132" t="s">
        <v>1196</v>
      </c>
      <c r="C490" s="156" t="s">
        <v>1145</v>
      </c>
      <c r="H490" s="132"/>
      <c r="M490" s="123"/>
    </row>
    <row r="491" spans="1:22">
      <c r="A491" s="132" t="s">
        <v>101</v>
      </c>
      <c r="B491" s="132" t="s">
        <v>361</v>
      </c>
      <c r="C491" s="156" t="s">
        <v>362</v>
      </c>
      <c r="H491" s="132"/>
      <c r="M491" s="135"/>
    </row>
    <row r="492" spans="1:22">
      <c r="B492" s="135" t="s">
        <v>936</v>
      </c>
      <c r="C492" s="156" t="s">
        <v>362</v>
      </c>
      <c r="H492" s="135"/>
      <c r="M492" s="124"/>
      <c r="V492" s="114" t="s">
        <v>4216</v>
      </c>
    </row>
    <row r="493" spans="1:22">
      <c r="A493" s="126" t="s">
        <v>2479</v>
      </c>
      <c r="B493" s="161" t="s">
        <v>2478</v>
      </c>
      <c r="C493" s="162" t="s">
        <v>2480</v>
      </c>
      <c r="D493" s="126"/>
      <c r="E493" s="126" t="s">
        <v>2684</v>
      </c>
      <c r="F493" s="151"/>
      <c r="G493" s="151"/>
      <c r="H493" s="126"/>
      <c r="I493" s="128"/>
      <c r="J493" s="128"/>
      <c r="K493" s="128"/>
      <c r="L493" s="127"/>
      <c r="M493" s="135"/>
      <c r="N493" s="127"/>
      <c r="O493" s="128"/>
      <c r="P493" s="128"/>
      <c r="Q493" s="128"/>
      <c r="R493" s="128"/>
      <c r="S493" s="128"/>
      <c r="T493" s="128"/>
      <c r="U493" s="128"/>
      <c r="V493" s="128"/>
    </row>
    <row r="494" spans="1:22" ht="31.5">
      <c r="A494" s="123" t="s">
        <v>1860</v>
      </c>
      <c r="B494" s="123" t="s">
        <v>1861</v>
      </c>
      <c r="C494" s="156" t="s">
        <v>1862</v>
      </c>
      <c r="H494" s="123"/>
      <c r="I494" s="123"/>
      <c r="J494" s="123"/>
      <c r="K494" s="123"/>
      <c r="L494" s="123" t="s">
        <v>1289</v>
      </c>
      <c r="M494" s="123"/>
      <c r="N494" s="123" t="s">
        <v>1789</v>
      </c>
      <c r="O494" s="123"/>
    </row>
    <row r="495" spans="1:22">
      <c r="A495" s="132" t="s">
        <v>677</v>
      </c>
      <c r="B495" s="132" t="s">
        <v>676</v>
      </c>
      <c r="C495" s="156" t="s">
        <v>678</v>
      </c>
      <c r="E495" s="116" t="s">
        <v>2681</v>
      </c>
      <c r="H495" s="132"/>
      <c r="M495" s="123"/>
    </row>
    <row r="496" spans="1:22" ht="31.5">
      <c r="A496" s="123" t="s">
        <v>2093</v>
      </c>
      <c r="B496" s="123" t="s">
        <v>2094</v>
      </c>
      <c r="C496" s="156" t="s">
        <v>2095</v>
      </c>
      <c r="E496" s="116" t="s">
        <v>2684</v>
      </c>
      <c r="H496" s="123"/>
      <c r="I496" s="123"/>
      <c r="J496" s="123"/>
      <c r="K496" s="123"/>
      <c r="L496" s="123" t="s">
        <v>1284</v>
      </c>
      <c r="M496" s="124"/>
      <c r="N496" s="123"/>
      <c r="O496" s="123"/>
    </row>
    <row r="497" spans="1:22">
      <c r="A497" s="123" t="s">
        <v>766</v>
      </c>
      <c r="B497" s="123" t="s">
        <v>2094</v>
      </c>
      <c r="C497" s="156" t="s">
        <v>2095</v>
      </c>
      <c r="H497" s="123"/>
      <c r="I497" s="123"/>
      <c r="J497" s="123"/>
      <c r="K497" s="123"/>
      <c r="L497" s="124"/>
      <c r="M497" s="135"/>
      <c r="N497" s="123" t="s">
        <v>1786</v>
      </c>
      <c r="O497" s="123"/>
      <c r="P497" s="118"/>
      <c r="V497" s="114" t="s">
        <v>4217</v>
      </c>
    </row>
    <row r="498" spans="1:22">
      <c r="A498" s="132" t="s">
        <v>395</v>
      </c>
      <c r="B498" s="132"/>
      <c r="C498" s="156" t="s">
        <v>397</v>
      </c>
      <c r="H498" s="132"/>
      <c r="L498" s="117" t="s">
        <v>2350</v>
      </c>
      <c r="M498" s="132"/>
    </row>
    <row r="499" spans="1:22">
      <c r="A499" s="144" t="s">
        <v>2676</v>
      </c>
      <c r="B499" s="135" t="s">
        <v>2675</v>
      </c>
      <c r="C499" s="156" t="s">
        <v>963</v>
      </c>
      <c r="H499" s="135"/>
      <c r="I499" s="118"/>
      <c r="J499" s="118"/>
      <c r="K499" s="118"/>
      <c r="M499" s="132"/>
      <c r="N499" s="124" t="s">
        <v>2677</v>
      </c>
      <c r="O499" s="118"/>
      <c r="P499" s="118"/>
    </row>
    <row r="500" spans="1:22">
      <c r="A500" s="161" t="s">
        <v>2453</v>
      </c>
      <c r="B500" s="161"/>
      <c r="C500" s="162" t="s">
        <v>2454</v>
      </c>
      <c r="D500" s="126"/>
      <c r="E500" s="126">
        <v>550</v>
      </c>
      <c r="F500" s="151"/>
      <c r="G500" s="151"/>
      <c r="H500" s="126"/>
      <c r="I500" s="128"/>
      <c r="J500" s="166"/>
      <c r="K500" s="166"/>
      <c r="L500" s="126"/>
      <c r="M500" s="135"/>
      <c r="N500" s="127"/>
      <c r="O500" s="128"/>
      <c r="P500" s="128"/>
      <c r="Q500" s="128"/>
      <c r="R500" s="128"/>
      <c r="S500" s="128"/>
      <c r="T500" s="128"/>
      <c r="U500" s="128"/>
      <c r="V500" s="128"/>
    </row>
    <row r="501" spans="1:22">
      <c r="A501" s="126" t="s">
        <v>2456</v>
      </c>
      <c r="B501" s="161" t="s">
        <v>2455</v>
      </c>
      <c r="C501" s="162" t="s">
        <v>2457</v>
      </c>
      <c r="D501" s="126"/>
      <c r="E501" s="126"/>
      <c r="F501" s="151"/>
      <c r="G501" s="151"/>
      <c r="H501" s="126"/>
      <c r="I501" s="128"/>
      <c r="J501" s="166"/>
      <c r="K501" s="166"/>
      <c r="L501" s="126"/>
      <c r="M501" s="123"/>
      <c r="N501" s="127"/>
      <c r="O501" s="128"/>
      <c r="P501" s="128"/>
      <c r="Q501" s="128"/>
      <c r="R501" s="128"/>
      <c r="S501" s="128"/>
      <c r="T501" s="128"/>
      <c r="U501" s="128"/>
      <c r="V501" s="128"/>
    </row>
    <row r="502" spans="1:22">
      <c r="A502" s="132" t="s">
        <v>548</v>
      </c>
      <c r="B502" s="132" t="s">
        <v>547</v>
      </c>
      <c r="C502" s="156" t="s">
        <v>549</v>
      </c>
      <c r="E502" s="116" t="s">
        <v>2697</v>
      </c>
      <c r="H502" s="132"/>
      <c r="M502" s="132"/>
    </row>
    <row r="503" spans="1:22">
      <c r="A503" s="132"/>
      <c r="B503" s="139"/>
      <c r="C503" s="183" t="s">
        <v>2696</v>
      </c>
      <c r="E503" s="116" t="s">
        <v>2679</v>
      </c>
      <c r="H503" s="139"/>
      <c r="I503" s="132"/>
      <c r="J503" s="132"/>
      <c r="K503" s="132"/>
      <c r="M503" s="139"/>
      <c r="O503" s="132"/>
    </row>
    <row r="504" spans="1:22">
      <c r="A504" s="123" t="s">
        <v>1481</v>
      </c>
      <c r="B504" s="135" t="s">
        <v>1482</v>
      </c>
      <c r="C504" s="156" t="s">
        <v>1483</v>
      </c>
      <c r="H504" s="135"/>
      <c r="I504" s="130"/>
      <c r="J504" s="130" t="s">
        <v>1484</v>
      </c>
      <c r="K504" s="130"/>
      <c r="M504" s="135"/>
      <c r="N504" s="135" t="s">
        <v>1465</v>
      </c>
      <c r="O504" s="130"/>
    </row>
    <row r="505" spans="1:22">
      <c r="A505" s="132" t="s">
        <v>822</v>
      </c>
      <c r="B505" s="132" t="s">
        <v>826</v>
      </c>
      <c r="C505" s="156" t="s">
        <v>827</v>
      </c>
      <c r="H505" s="132"/>
      <c r="M505" s="132"/>
    </row>
    <row r="506" spans="1:22">
      <c r="B506" s="135" t="s">
        <v>999</v>
      </c>
      <c r="C506" s="156" t="s">
        <v>827</v>
      </c>
      <c r="H506" s="135"/>
      <c r="M506" s="124"/>
      <c r="V506" s="114" t="s">
        <v>4218</v>
      </c>
    </row>
    <row r="507" spans="1:22">
      <c r="A507" s="126" t="s">
        <v>2491</v>
      </c>
      <c r="B507" s="161" t="s">
        <v>2490</v>
      </c>
      <c r="C507" s="162" t="s">
        <v>2492</v>
      </c>
      <c r="D507" s="126"/>
      <c r="E507" s="126"/>
      <c r="F507" s="151"/>
      <c r="G507" s="151"/>
      <c r="H507" s="126"/>
      <c r="I507" s="128"/>
      <c r="J507" s="128"/>
      <c r="K507" s="128"/>
      <c r="L507" s="127"/>
      <c r="M507" s="132"/>
      <c r="N507" s="127"/>
      <c r="O507" s="128"/>
      <c r="P507" s="128"/>
      <c r="Q507" s="128"/>
      <c r="R507" s="128"/>
      <c r="S507" s="128"/>
      <c r="T507" s="128"/>
      <c r="U507" s="128"/>
      <c r="V507" s="128"/>
    </row>
    <row r="508" spans="1:22">
      <c r="A508" s="132" t="s">
        <v>584</v>
      </c>
      <c r="B508" s="132" t="s">
        <v>583</v>
      </c>
      <c r="C508" s="156" t="s">
        <v>585</v>
      </c>
      <c r="H508" s="132"/>
      <c r="M508" s="132"/>
    </row>
    <row r="509" spans="1:22" ht="31.5">
      <c r="A509" s="123" t="s">
        <v>1385</v>
      </c>
      <c r="B509" s="135" t="s">
        <v>1386</v>
      </c>
      <c r="C509" s="156" t="s">
        <v>1388</v>
      </c>
      <c r="H509" s="135"/>
      <c r="I509" s="130"/>
      <c r="J509" s="130" t="s">
        <v>1387</v>
      </c>
      <c r="K509" s="130"/>
      <c r="L509" s="135" t="s">
        <v>1341</v>
      </c>
      <c r="M509" s="124"/>
      <c r="N509" s="124"/>
      <c r="O509" s="130"/>
    </row>
    <row r="510" spans="1:22">
      <c r="A510" s="123" t="s">
        <v>1991</v>
      </c>
      <c r="B510" s="123" t="s">
        <v>1992</v>
      </c>
      <c r="C510" s="156" t="s">
        <v>1993</v>
      </c>
      <c r="H510" s="123"/>
      <c r="I510" s="123"/>
      <c r="J510" s="123"/>
      <c r="K510" s="123"/>
      <c r="L510" s="123" t="s">
        <v>1990</v>
      </c>
      <c r="M510" s="132"/>
      <c r="N510" s="123" t="s">
        <v>1733</v>
      </c>
      <c r="O510" s="123"/>
    </row>
    <row r="511" spans="1:22" ht="31.5">
      <c r="B511" s="135" t="s">
        <v>1062</v>
      </c>
      <c r="C511" s="156" t="s">
        <v>1063</v>
      </c>
      <c r="E511" s="116" t="s">
        <v>2684</v>
      </c>
      <c r="H511" s="135"/>
      <c r="M511" s="124"/>
      <c r="P511" s="137" t="s">
        <v>1061</v>
      </c>
    </row>
    <row r="512" spans="1:22">
      <c r="A512" s="132" t="s">
        <v>594</v>
      </c>
      <c r="B512" s="132" t="s">
        <v>593</v>
      </c>
      <c r="C512" s="156" t="s">
        <v>595</v>
      </c>
      <c r="H512" s="132"/>
      <c r="M512" s="123"/>
    </row>
    <row r="513" spans="1:22" ht="28.5">
      <c r="A513" s="126" t="s">
        <v>2518</v>
      </c>
      <c r="B513" s="161" t="s">
        <v>2517</v>
      </c>
      <c r="C513" s="162" t="s">
        <v>2519</v>
      </c>
      <c r="D513" s="126"/>
      <c r="E513" s="126" t="s">
        <v>2684</v>
      </c>
      <c r="F513" s="151"/>
      <c r="G513" s="151"/>
      <c r="H513" s="126"/>
      <c r="I513" s="128"/>
      <c r="J513" s="128"/>
      <c r="K513" s="128"/>
      <c r="L513" s="127"/>
      <c r="M513" s="127"/>
      <c r="N513" s="127"/>
      <c r="O513" s="128"/>
      <c r="P513" s="128"/>
      <c r="Q513" s="128"/>
      <c r="R513" s="128"/>
      <c r="S513" s="128"/>
      <c r="T513" s="128"/>
      <c r="U513" s="128"/>
      <c r="V513" s="128"/>
    </row>
    <row r="514" spans="1:22" ht="31.5">
      <c r="A514" s="144" t="s">
        <v>2393</v>
      </c>
      <c r="B514" s="135" t="s">
        <v>3097</v>
      </c>
      <c r="C514" s="156" t="s">
        <v>940</v>
      </c>
      <c r="H514" s="135"/>
      <c r="I514" s="118"/>
      <c r="J514" s="118"/>
      <c r="K514" s="118"/>
      <c r="L514" s="124"/>
      <c r="M514" s="132"/>
      <c r="O514" s="118"/>
    </row>
    <row r="515" spans="1:22">
      <c r="A515" s="161" t="s">
        <v>3123</v>
      </c>
      <c r="B515" s="161" t="s">
        <v>2458</v>
      </c>
      <c r="C515" s="162" t="s">
        <v>2459</v>
      </c>
      <c r="D515" s="126"/>
      <c r="E515" s="126" t="s">
        <v>2679</v>
      </c>
      <c r="F515" s="151"/>
      <c r="G515" s="151"/>
      <c r="H515" s="126"/>
      <c r="I515" s="128"/>
      <c r="J515" s="128"/>
      <c r="K515" s="128"/>
      <c r="L515" s="127"/>
      <c r="M515" s="123"/>
      <c r="N515" s="127" t="s">
        <v>2310</v>
      </c>
      <c r="O515" s="128"/>
      <c r="P515" s="128"/>
      <c r="Q515" s="128"/>
      <c r="R515" s="128"/>
      <c r="S515" s="128"/>
      <c r="T515" s="128"/>
      <c r="U515" s="128"/>
      <c r="V515" s="128"/>
    </row>
    <row r="516" spans="1:22">
      <c r="A516" s="123" t="s">
        <v>259</v>
      </c>
      <c r="B516" s="135" t="s">
        <v>258</v>
      </c>
      <c r="C516" s="156" t="s">
        <v>260</v>
      </c>
      <c r="E516" s="116" t="s">
        <v>2684</v>
      </c>
      <c r="H516" s="135"/>
      <c r="M516" s="135"/>
    </row>
    <row r="517" spans="1:22">
      <c r="A517" s="123" t="s">
        <v>109</v>
      </c>
      <c r="B517" s="135" t="s">
        <v>116</v>
      </c>
      <c r="C517" s="156" t="s">
        <v>117</v>
      </c>
      <c r="H517" s="135"/>
      <c r="M517" s="132"/>
    </row>
    <row r="518" spans="1:22">
      <c r="A518" s="123" t="s">
        <v>2065</v>
      </c>
      <c r="B518" s="123" t="s">
        <v>3856</v>
      </c>
      <c r="C518" s="55" t="s">
        <v>4122</v>
      </c>
      <c r="H518" s="123"/>
      <c r="I518" s="123"/>
      <c r="J518" s="123"/>
      <c r="K518" s="123"/>
      <c r="L518" s="123"/>
      <c r="M518" s="123"/>
      <c r="N518" s="123"/>
      <c r="O518" s="123"/>
    </row>
    <row r="519" spans="1:22">
      <c r="A519" s="123" t="s">
        <v>2065</v>
      </c>
      <c r="B519" s="123" t="s">
        <v>2066</v>
      </c>
      <c r="C519" s="156" t="s">
        <v>2067</v>
      </c>
      <c r="H519" s="123"/>
      <c r="I519" s="123"/>
      <c r="J519" s="123"/>
      <c r="K519" s="123"/>
      <c r="L519" s="123" t="s">
        <v>1262</v>
      </c>
      <c r="M519" s="123"/>
      <c r="N519" s="123" t="s">
        <v>1774</v>
      </c>
      <c r="O519" s="123"/>
    </row>
    <row r="520" spans="1:22">
      <c r="A520" s="132" t="s">
        <v>723</v>
      </c>
      <c r="B520" s="132" t="s">
        <v>722</v>
      </c>
      <c r="C520" s="156" t="s">
        <v>724</v>
      </c>
      <c r="E520" s="116" t="s">
        <v>2681</v>
      </c>
      <c r="H520" s="132"/>
      <c r="M520" s="124"/>
      <c r="N520" s="117" t="s">
        <v>2689</v>
      </c>
    </row>
    <row r="521" spans="1:22">
      <c r="A521" s="126" t="s">
        <v>1217</v>
      </c>
      <c r="B521" s="161" t="s">
        <v>2500</v>
      </c>
      <c r="C521" s="162" t="s">
        <v>2501</v>
      </c>
      <c r="D521" s="126"/>
      <c r="E521" s="126">
        <v>550</v>
      </c>
      <c r="F521" s="151"/>
      <c r="G521" s="151"/>
      <c r="H521" s="126"/>
      <c r="I521" s="128"/>
      <c r="J521" s="128"/>
      <c r="K521" s="128"/>
      <c r="L521" s="127"/>
      <c r="M521" s="127"/>
      <c r="N521" s="127"/>
      <c r="O521" s="128"/>
      <c r="P521" s="128"/>
      <c r="Q521" s="128"/>
      <c r="R521" s="128"/>
      <c r="S521" s="128"/>
      <c r="T521" s="128"/>
      <c r="U521" s="128"/>
      <c r="V521" s="128"/>
    </row>
    <row r="522" spans="1:22">
      <c r="A522" s="132" t="s">
        <v>759</v>
      </c>
      <c r="B522" s="132" t="s">
        <v>758</v>
      </c>
      <c r="C522" s="156" t="s">
        <v>760</v>
      </c>
      <c r="H522" s="132"/>
      <c r="M522" s="132"/>
    </row>
    <row r="523" spans="1:22">
      <c r="B523" s="135" t="s">
        <v>914</v>
      </c>
      <c r="C523" s="156" t="s">
        <v>760</v>
      </c>
      <c r="H523" s="135"/>
      <c r="M523" s="124"/>
      <c r="V523" s="114" t="s">
        <v>4219</v>
      </c>
    </row>
    <row r="524" spans="1:22">
      <c r="A524" s="123" t="s">
        <v>2060</v>
      </c>
      <c r="B524" s="123" t="s">
        <v>2061</v>
      </c>
      <c r="C524" s="156" t="s">
        <v>2062</v>
      </c>
      <c r="H524" s="123"/>
      <c r="I524" s="123"/>
      <c r="J524" s="123"/>
      <c r="K524" s="123"/>
      <c r="L524" s="123" t="s">
        <v>1262</v>
      </c>
      <c r="M524" s="123"/>
      <c r="N524" s="123" t="s">
        <v>1461</v>
      </c>
      <c r="O524" s="123"/>
    </row>
    <row r="525" spans="1:22">
      <c r="A525" s="123" t="s">
        <v>1753</v>
      </c>
      <c r="B525" s="123" t="s">
        <v>1881</v>
      </c>
      <c r="C525" s="156" t="s">
        <v>1882</v>
      </c>
      <c r="H525" s="123"/>
      <c r="I525" s="123"/>
      <c r="J525" s="123"/>
      <c r="K525" s="123"/>
      <c r="L525" s="123" t="s">
        <v>1289</v>
      </c>
      <c r="M525" s="123"/>
      <c r="N525" s="123" t="s">
        <v>1699</v>
      </c>
      <c r="O525" s="123"/>
    </row>
    <row r="526" spans="1:22" ht="31.5">
      <c r="A526" s="123" t="s">
        <v>2137</v>
      </c>
      <c r="B526" s="123" t="s">
        <v>1068</v>
      </c>
      <c r="C526" s="156" t="s">
        <v>2139</v>
      </c>
      <c r="E526" s="116">
        <v>550</v>
      </c>
      <c r="H526" s="123"/>
      <c r="I526" s="123"/>
      <c r="J526" s="123"/>
      <c r="K526" s="123"/>
      <c r="M526" s="123"/>
      <c r="N526" s="123" t="s">
        <v>2138</v>
      </c>
      <c r="O526" s="123"/>
    </row>
    <row r="527" spans="1:22">
      <c r="A527" s="132" t="s">
        <v>67</v>
      </c>
      <c r="B527" s="132" t="s">
        <v>332</v>
      </c>
      <c r="C527" s="156" t="s">
        <v>333</v>
      </c>
      <c r="E527" s="116" t="s">
        <v>2782</v>
      </c>
      <c r="H527" s="132"/>
      <c r="M527" s="132"/>
    </row>
    <row r="528" spans="1:22">
      <c r="A528" s="123" t="s">
        <v>189</v>
      </c>
      <c r="B528" s="135" t="s">
        <v>188</v>
      </c>
      <c r="C528" s="156" t="s">
        <v>190</v>
      </c>
      <c r="E528" s="116">
        <v>550</v>
      </c>
      <c r="H528" s="135"/>
      <c r="M528" s="123"/>
    </row>
    <row r="529" spans="1:22">
      <c r="A529" s="132" t="s">
        <v>1120</v>
      </c>
      <c r="B529" s="132" t="s">
        <v>2308</v>
      </c>
      <c r="C529" s="156" t="s">
        <v>990</v>
      </c>
      <c r="E529" s="116" t="s">
        <v>2681</v>
      </c>
      <c r="H529" s="132"/>
      <c r="M529" s="132"/>
      <c r="N529" s="124" t="s">
        <v>2241</v>
      </c>
    </row>
    <row r="530" spans="1:22">
      <c r="A530" s="132" t="s">
        <v>417</v>
      </c>
      <c r="B530" s="132" t="s">
        <v>424</v>
      </c>
      <c r="C530" s="162" t="s">
        <v>425</v>
      </c>
      <c r="D530" s="126"/>
      <c r="E530" s="126"/>
      <c r="F530" s="151"/>
      <c r="G530" s="151"/>
      <c r="H530" s="165"/>
      <c r="I530" s="128"/>
      <c r="J530" s="128"/>
      <c r="K530" s="128"/>
      <c r="L530" s="165"/>
      <c r="M530" s="165"/>
      <c r="N530" s="165" t="s">
        <v>2678</v>
      </c>
      <c r="O530" s="128"/>
      <c r="P530" s="128"/>
      <c r="Q530" s="128"/>
      <c r="R530" s="128"/>
      <c r="S530" s="128"/>
      <c r="T530" s="128"/>
      <c r="U530" s="128"/>
      <c r="V530" s="128"/>
    </row>
    <row r="531" spans="1:22" ht="47.25">
      <c r="A531" s="88" t="s">
        <v>417</v>
      </c>
      <c r="B531" s="88" t="s">
        <v>424</v>
      </c>
      <c r="C531" s="88" t="s">
        <v>425</v>
      </c>
      <c r="D531"/>
      <c r="E531"/>
      <c r="F531"/>
      <c r="G531"/>
      <c r="H531"/>
      <c r="I531"/>
      <c r="J531"/>
      <c r="K531"/>
      <c r="L531" s="71"/>
      <c r="M531" s="71"/>
      <c r="N531" s="71"/>
      <c r="O531"/>
      <c r="P531"/>
      <c r="Q531"/>
      <c r="R531"/>
      <c r="S531"/>
      <c r="T531"/>
      <c r="U531"/>
      <c r="V531" t="s">
        <v>4220</v>
      </c>
    </row>
    <row r="532" spans="1:22">
      <c r="A532" s="123" t="s">
        <v>723</v>
      </c>
      <c r="B532" s="123" t="s">
        <v>2000</v>
      </c>
      <c r="C532" s="156" t="s">
        <v>2001</v>
      </c>
      <c r="H532" s="123"/>
      <c r="I532" s="123"/>
      <c r="J532" s="123"/>
      <c r="K532" s="123"/>
      <c r="L532" s="123" t="s">
        <v>1262</v>
      </c>
      <c r="M532" s="132"/>
      <c r="N532" s="123" t="s">
        <v>1465</v>
      </c>
      <c r="O532" s="123"/>
    </row>
    <row r="533" spans="1:22">
      <c r="A533" s="132" t="s">
        <v>265</v>
      </c>
      <c r="B533" s="132" t="s">
        <v>667</v>
      </c>
      <c r="C533" s="156" t="s">
        <v>668</v>
      </c>
      <c r="H533" s="132"/>
      <c r="I533" s="118"/>
      <c r="J533" s="118"/>
      <c r="K533" s="118"/>
      <c r="L533" s="124"/>
      <c r="M533" s="132"/>
      <c r="O533" s="118"/>
    </row>
    <row r="534" spans="1:22">
      <c r="A534" s="123" t="s">
        <v>304</v>
      </c>
      <c r="B534" s="135" t="s">
        <v>303</v>
      </c>
      <c r="C534" s="156" t="s">
        <v>305</v>
      </c>
      <c r="H534" s="135"/>
      <c r="M534" s="135"/>
    </row>
    <row r="535" spans="1:22">
      <c r="A535" s="123" t="s">
        <v>197</v>
      </c>
      <c r="B535" s="135" t="s">
        <v>196</v>
      </c>
      <c r="C535" s="156" t="s">
        <v>198</v>
      </c>
      <c r="E535" s="116" t="s">
        <v>2684</v>
      </c>
      <c r="H535" s="135"/>
      <c r="L535" s="124"/>
      <c r="M535" s="139"/>
      <c r="N535" s="124"/>
    </row>
    <row r="536" spans="1:22" ht="31.5">
      <c r="A536" s="132" t="s">
        <v>494</v>
      </c>
      <c r="B536" s="132" t="s">
        <v>502</v>
      </c>
      <c r="C536" s="156" t="s">
        <v>503</v>
      </c>
      <c r="E536" s="116" t="s">
        <v>2684</v>
      </c>
      <c r="H536" s="132"/>
      <c r="I536" s="118"/>
      <c r="J536" s="118"/>
      <c r="K536" s="118"/>
      <c r="L536" s="124"/>
      <c r="M536" s="132"/>
      <c r="O536" s="118"/>
    </row>
    <row r="537" spans="1:22" ht="31.5">
      <c r="A537" s="88" t="s">
        <v>494</v>
      </c>
      <c r="B537" s="88" t="s">
        <v>502</v>
      </c>
      <c r="C537" s="88" t="s">
        <v>503</v>
      </c>
      <c r="D537"/>
      <c r="E537"/>
      <c r="F537"/>
      <c r="G537"/>
      <c r="H537"/>
      <c r="I537"/>
      <c r="J537"/>
      <c r="K537"/>
      <c r="L537"/>
      <c r="M537"/>
      <c r="N537"/>
      <c r="O537"/>
      <c r="P537"/>
      <c r="Q537"/>
      <c r="R537"/>
      <c r="S537"/>
      <c r="T537"/>
      <c r="U537"/>
      <c r="V537" t="s">
        <v>4221</v>
      </c>
    </row>
    <row r="538" spans="1:22">
      <c r="A538" s="132" t="s">
        <v>1235</v>
      </c>
      <c r="B538" s="132" t="s">
        <v>1211</v>
      </c>
      <c r="C538" s="156" t="s">
        <v>1158</v>
      </c>
      <c r="E538" s="116" t="s">
        <v>2679</v>
      </c>
      <c r="H538" s="132"/>
      <c r="M538" s="132"/>
    </row>
    <row r="539" spans="1:22">
      <c r="A539" s="132" t="s">
        <v>1216</v>
      </c>
      <c r="B539" s="132" t="s">
        <v>1177</v>
      </c>
      <c r="C539" s="156" t="s">
        <v>1126</v>
      </c>
      <c r="E539" s="116" t="s">
        <v>2684</v>
      </c>
      <c r="H539" s="132"/>
      <c r="L539" s="124"/>
      <c r="M539" s="132"/>
      <c r="N539" s="124"/>
    </row>
    <row r="540" spans="1:22" ht="47.25">
      <c r="A540" s="123" t="s">
        <v>1342</v>
      </c>
      <c r="B540" s="135" t="s">
        <v>3164</v>
      </c>
      <c r="C540" s="55" t="s">
        <v>3099</v>
      </c>
      <c r="E540" s="116" t="s">
        <v>2679</v>
      </c>
      <c r="H540" s="135"/>
      <c r="I540" s="130"/>
      <c r="J540" s="130" t="s">
        <v>2271</v>
      </c>
      <c r="K540" s="130"/>
      <c r="L540" s="135" t="s">
        <v>1341</v>
      </c>
      <c r="M540" s="135"/>
      <c r="N540" s="124"/>
      <c r="O540" s="130"/>
      <c r="P540" s="118"/>
    </row>
    <row r="541" spans="1:22">
      <c r="A541" s="132" t="s">
        <v>17</v>
      </c>
      <c r="B541" s="132" t="s">
        <v>1192</v>
      </c>
      <c r="C541" s="156" t="s">
        <v>1141</v>
      </c>
      <c r="E541" s="116" t="s">
        <v>2684</v>
      </c>
      <c r="H541" s="132"/>
      <c r="L541" s="124"/>
      <c r="M541" s="132"/>
      <c r="N541" s="124"/>
    </row>
    <row r="542" spans="1:22">
      <c r="A542" s="123" t="s">
        <v>1685</v>
      </c>
      <c r="B542" s="135" t="s">
        <v>1607</v>
      </c>
      <c r="C542" s="156" t="s">
        <v>1609</v>
      </c>
      <c r="H542" s="135"/>
      <c r="I542" s="123"/>
      <c r="J542" s="123"/>
      <c r="K542" s="123"/>
      <c r="M542" s="143"/>
      <c r="N542" s="135"/>
      <c r="O542" s="123"/>
      <c r="P542" s="123"/>
    </row>
    <row r="543" spans="1:22">
      <c r="A543" s="132" t="s">
        <v>2235</v>
      </c>
      <c r="B543" s="139" t="s">
        <v>1607</v>
      </c>
      <c r="C543" s="156" t="s">
        <v>1609</v>
      </c>
      <c r="H543" s="139"/>
      <c r="I543" s="132"/>
      <c r="J543" s="132"/>
      <c r="K543" s="132"/>
      <c r="M543" s="135"/>
      <c r="O543" s="132"/>
      <c r="V543" s="114" t="s">
        <v>4222</v>
      </c>
    </row>
    <row r="544" spans="1:22">
      <c r="A544" s="132" t="s">
        <v>417</v>
      </c>
      <c r="B544" s="132" t="s">
        <v>416</v>
      </c>
      <c r="C544" s="156" t="s">
        <v>418</v>
      </c>
      <c r="H544" s="132"/>
      <c r="L544" s="124"/>
      <c r="M544" s="132"/>
      <c r="N544" s="124"/>
    </row>
    <row r="545" spans="1:22">
      <c r="A545" s="132" t="s">
        <v>1252</v>
      </c>
      <c r="B545" s="132"/>
      <c r="C545" s="156" t="s">
        <v>1168</v>
      </c>
      <c r="E545" s="116" t="s">
        <v>2684</v>
      </c>
      <c r="H545" s="132"/>
      <c r="J545" s="118"/>
      <c r="K545" s="118"/>
      <c r="M545" s="132"/>
      <c r="N545" s="124"/>
    </row>
    <row r="546" spans="1:22">
      <c r="A546" s="123" t="s">
        <v>1810</v>
      </c>
      <c r="B546" s="123" t="s">
        <v>1811</v>
      </c>
      <c r="C546" s="156" t="s">
        <v>1813</v>
      </c>
      <c r="H546" s="123"/>
      <c r="I546" s="123"/>
      <c r="J546" s="123"/>
      <c r="K546" s="123"/>
      <c r="L546" s="123" t="s">
        <v>1289</v>
      </c>
      <c r="M546" s="123"/>
      <c r="N546" s="123" t="s">
        <v>1812</v>
      </c>
      <c r="O546" s="123"/>
    </row>
    <row r="547" spans="1:22">
      <c r="A547" s="123" t="s">
        <v>1987</v>
      </c>
      <c r="B547" s="123" t="s">
        <v>1988</v>
      </c>
      <c r="C547" s="156" t="s">
        <v>1989</v>
      </c>
      <c r="H547" s="123"/>
      <c r="I547" s="123"/>
      <c r="J547" s="123"/>
      <c r="K547" s="123"/>
      <c r="L547" s="123" t="s">
        <v>1986</v>
      </c>
      <c r="M547" s="123"/>
      <c r="N547" s="123" t="s">
        <v>1461</v>
      </c>
      <c r="O547" s="123"/>
    </row>
    <row r="548" spans="1:22" ht="31.5">
      <c r="A548" s="123" t="s">
        <v>148</v>
      </c>
      <c r="B548" s="135" t="s">
        <v>3161</v>
      </c>
      <c r="C548" s="156" t="s">
        <v>505</v>
      </c>
      <c r="E548" s="116" t="s">
        <v>2684</v>
      </c>
      <c r="H548" s="135"/>
      <c r="M548" s="135"/>
    </row>
    <row r="549" spans="1:22" ht="31.5">
      <c r="A549" s="132" t="s">
        <v>494</v>
      </c>
      <c r="B549" s="132" t="s">
        <v>504</v>
      </c>
      <c r="C549" s="156" t="s">
        <v>505</v>
      </c>
      <c r="H549" s="132"/>
      <c r="M549" s="132"/>
      <c r="V549" s="114" t="s">
        <v>4182</v>
      </c>
    </row>
    <row r="550" spans="1:22" ht="31.5">
      <c r="A550" s="123" t="s">
        <v>148</v>
      </c>
      <c r="B550" s="135" t="s">
        <v>504</v>
      </c>
      <c r="C550" s="156" t="s">
        <v>1035</v>
      </c>
      <c r="H550" s="135"/>
      <c r="M550" s="135"/>
      <c r="N550" s="117" t="s">
        <v>1034</v>
      </c>
    </row>
    <row r="551" spans="1:22" s="128" customFormat="1">
      <c r="A551" s="132" t="s">
        <v>461</v>
      </c>
      <c r="B551" s="132" t="s">
        <v>465</v>
      </c>
      <c r="C551" s="156" t="s">
        <v>466</v>
      </c>
      <c r="D551" s="116"/>
      <c r="E551" s="116" t="s">
        <v>2684</v>
      </c>
      <c r="F551" s="150"/>
      <c r="G551" s="150"/>
      <c r="H551" s="132"/>
      <c r="I551" s="120"/>
      <c r="J551" s="120"/>
      <c r="K551" s="120"/>
      <c r="L551" s="124"/>
      <c r="M551" s="132"/>
      <c r="N551" s="124"/>
      <c r="O551" s="120"/>
      <c r="P551" s="120"/>
      <c r="Q551" s="114"/>
      <c r="R551" s="114"/>
      <c r="S551" s="114"/>
      <c r="T551" s="114"/>
      <c r="U551" s="114"/>
      <c r="V551" s="114"/>
    </row>
    <row r="552" spans="1:22" s="128" customFormat="1" ht="31.5">
      <c r="A552" s="88" t="s">
        <v>461</v>
      </c>
      <c r="B552" s="88" t="s">
        <v>465</v>
      </c>
      <c r="C552" s="88" t="s">
        <v>466</v>
      </c>
      <c r="D552"/>
      <c r="E552"/>
      <c r="F552"/>
      <c r="G552"/>
      <c r="H552"/>
      <c r="I552"/>
      <c r="J552"/>
      <c r="K552"/>
      <c r="L552"/>
      <c r="M552"/>
      <c r="N552"/>
      <c r="O552"/>
      <c r="P552"/>
      <c r="Q552"/>
      <c r="R552"/>
      <c r="S552"/>
      <c r="T552"/>
      <c r="U552"/>
      <c r="V552" t="s">
        <v>4223</v>
      </c>
    </row>
    <row r="553" spans="1:22" s="128" customFormat="1">
      <c r="A553" s="144" t="s">
        <v>2325</v>
      </c>
      <c r="B553" s="135" t="s">
        <v>2329</v>
      </c>
      <c r="C553" s="156" t="s">
        <v>998</v>
      </c>
      <c r="D553" s="116"/>
      <c r="E553" s="116" t="s">
        <v>3150</v>
      </c>
      <c r="F553" s="150"/>
      <c r="G553" s="150"/>
      <c r="H553" s="135"/>
      <c r="I553" s="120"/>
      <c r="J553" s="120"/>
      <c r="K553" s="120"/>
      <c r="L553" s="117"/>
      <c r="M553" s="124"/>
      <c r="N553" s="117"/>
      <c r="O553" s="120"/>
      <c r="P553" s="120"/>
      <c r="Q553" s="114"/>
      <c r="R553" s="114"/>
      <c r="S553" s="114"/>
      <c r="T553" s="114"/>
      <c r="U553" s="114"/>
      <c r="V553" s="114"/>
    </row>
    <row r="554" spans="1:22" s="128" customFormat="1">
      <c r="A554" s="132" t="s">
        <v>1219</v>
      </c>
      <c r="B554" s="132" t="s">
        <v>1184</v>
      </c>
      <c r="C554" s="156" t="s">
        <v>1131</v>
      </c>
      <c r="D554" s="116"/>
      <c r="E554" s="116" t="s">
        <v>3128</v>
      </c>
      <c r="F554" s="150"/>
      <c r="G554" s="150"/>
      <c r="H554" s="132"/>
      <c r="I554" s="120"/>
      <c r="J554" s="120"/>
      <c r="K554" s="120"/>
      <c r="L554" s="117"/>
      <c r="M554" s="132"/>
      <c r="N554" s="117"/>
      <c r="O554" s="120"/>
      <c r="P554" s="120"/>
      <c r="Q554" s="114"/>
      <c r="R554" s="114"/>
      <c r="S554" s="114"/>
      <c r="T554" s="114"/>
      <c r="U554" s="114"/>
      <c r="V554" s="114"/>
    </row>
    <row r="555" spans="1:22" s="128" customFormat="1">
      <c r="A555" s="88" t="s">
        <v>1219</v>
      </c>
      <c r="B555" s="88" t="s">
        <v>1184</v>
      </c>
      <c r="C555" s="88" t="s">
        <v>1131</v>
      </c>
      <c r="D555"/>
      <c r="E555"/>
      <c r="F555"/>
      <c r="G555"/>
      <c r="H555"/>
      <c r="I555"/>
      <c r="J555"/>
      <c r="K555"/>
      <c r="L555"/>
      <c r="M555"/>
      <c r="N555"/>
      <c r="O555"/>
      <c r="P555"/>
      <c r="Q555"/>
      <c r="R555"/>
      <c r="S555"/>
      <c r="T555"/>
      <c r="U555"/>
      <c r="V555" t="s">
        <v>4183</v>
      </c>
    </row>
    <row r="556" spans="1:22" s="128" customFormat="1">
      <c r="A556" s="132" t="s">
        <v>777</v>
      </c>
      <c r="B556" s="132" t="s">
        <v>776</v>
      </c>
      <c r="C556" s="156" t="s">
        <v>778</v>
      </c>
      <c r="D556" s="116"/>
      <c r="E556" s="116"/>
      <c r="F556" s="150"/>
      <c r="G556" s="150"/>
      <c r="H556" s="132"/>
      <c r="I556" s="120"/>
      <c r="J556" s="120"/>
      <c r="K556" s="120"/>
      <c r="L556" s="124"/>
      <c r="M556" s="139"/>
      <c r="N556" s="124"/>
      <c r="O556" s="120"/>
      <c r="P556" s="120"/>
      <c r="Q556" s="114"/>
      <c r="R556" s="114"/>
      <c r="S556" s="114"/>
      <c r="T556" s="114"/>
      <c r="U556" s="114"/>
      <c r="V556" s="114"/>
    </row>
    <row r="557" spans="1:22" s="128" customFormat="1">
      <c r="A557" s="144" t="s">
        <v>3163</v>
      </c>
      <c r="B557" s="135" t="s">
        <v>3162</v>
      </c>
      <c r="C557" s="156" t="s">
        <v>778</v>
      </c>
      <c r="D557" s="116"/>
      <c r="E557" s="116" t="s">
        <v>2684</v>
      </c>
      <c r="F557" s="150"/>
      <c r="G557" s="150"/>
      <c r="H557" s="135"/>
      <c r="I557" s="118"/>
      <c r="J557" s="118"/>
      <c r="K557" s="118"/>
      <c r="L557" s="117"/>
      <c r="M557" s="132"/>
      <c r="N557" s="124"/>
      <c r="O557" s="118"/>
      <c r="P557" s="120"/>
      <c r="Q557" s="114"/>
      <c r="R557" s="114"/>
      <c r="S557" s="114"/>
      <c r="T557" s="114"/>
      <c r="U557" s="114"/>
      <c r="V557" s="114" t="s">
        <v>4224</v>
      </c>
    </row>
    <row r="558" spans="1:22" s="128" customFormat="1">
      <c r="A558" s="132" t="s">
        <v>3425</v>
      </c>
      <c r="B558" s="139" t="s">
        <v>4125</v>
      </c>
      <c r="C558" s="55" t="s">
        <v>4124</v>
      </c>
      <c r="D558" s="116"/>
      <c r="E558" s="116"/>
      <c r="F558" s="150"/>
      <c r="G558" s="150"/>
      <c r="H558" s="139"/>
      <c r="I558" s="132"/>
      <c r="J558" s="132"/>
      <c r="K558" s="132"/>
      <c r="L558" s="117"/>
      <c r="M558" s="139"/>
      <c r="N558" s="117"/>
      <c r="O558" s="132"/>
      <c r="P558" s="120"/>
      <c r="Q558" s="114"/>
      <c r="R558" s="114"/>
      <c r="S558" s="114"/>
      <c r="T558" s="114"/>
      <c r="U558" s="114"/>
      <c r="V558" s="114"/>
    </row>
    <row r="559" spans="1:22" s="128" customFormat="1">
      <c r="A559" s="123" t="s">
        <v>1494</v>
      </c>
      <c r="B559" s="135" t="s">
        <v>1495</v>
      </c>
      <c r="C559" s="156" t="s">
        <v>1496</v>
      </c>
      <c r="D559" s="116"/>
      <c r="E559" s="116" t="s">
        <v>2679</v>
      </c>
      <c r="F559" s="150"/>
      <c r="G559" s="150"/>
      <c r="H559" s="135"/>
      <c r="I559" s="130"/>
      <c r="J559" s="130" t="s">
        <v>1497</v>
      </c>
      <c r="K559" s="130"/>
      <c r="L559" s="117"/>
      <c r="M559" s="135"/>
      <c r="N559" s="135" t="s">
        <v>1469</v>
      </c>
      <c r="O559" s="130"/>
      <c r="P559" s="120"/>
      <c r="Q559" s="114"/>
      <c r="R559" s="114"/>
      <c r="S559" s="114"/>
      <c r="T559" s="114"/>
      <c r="U559" s="114"/>
      <c r="V559" s="114"/>
    </row>
    <row r="560" spans="1:22" s="128" customFormat="1">
      <c r="A560" s="123" t="s">
        <v>458</v>
      </c>
      <c r="B560" s="123" t="s">
        <v>2172</v>
      </c>
      <c r="C560" s="156" t="s">
        <v>2173</v>
      </c>
      <c r="D560" s="116" t="s">
        <v>2691</v>
      </c>
      <c r="E560" s="116"/>
      <c r="F560" s="150"/>
      <c r="G560" s="150"/>
      <c r="H560" s="123"/>
      <c r="I560" s="123"/>
      <c r="J560" s="123"/>
      <c r="K560" s="123"/>
      <c r="L560" s="117"/>
      <c r="M560" s="123"/>
      <c r="N560" s="123" t="s">
        <v>1786</v>
      </c>
      <c r="O560" s="123"/>
      <c r="P560" s="120"/>
      <c r="Q560" s="114"/>
      <c r="R560" s="114"/>
      <c r="S560" s="114"/>
      <c r="T560" s="114"/>
      <c r="U560" s="114"/>
      <c r="V560" s="114"/>
    </row>
    <row r="561" spans="1:22" s="128" customFormat="1">
      <c r="A561" s="132" t="s">
        <v>159</v>
      </c>
      <c r="B561" s="132" t="s">
        <v>444</v>
      </c>
      <c r="C561" s="156" t="s">
        <v>445</v>
      </c>
      <c r="D561" s="116"/>
      <c r="E561" s="116"/>
      <c r="F561" s="150"/>
      <c r="G561" s="150"/>
      <c r="H561" s="132"/>
      <c r="I561" s="120"/>
      <c r="J561" s="120"/>
      <c r="K561" s="120"/>
      <c r="L561" s="117"/>
      <c r="M561" s="124"/>
      <c r="N561" s="117"/>
      <c r="O561" s="120"/>
      <c r="P561" s="120"/>
      <c r="Q561" s="114"/>
      <c r="R561" s="114"/>
      <c r="S561" s="114"/>
      <c r="T561" s="114"/>
      <c r="U561" s="114"/>
      <c r="V561" s="114"/>
    </row>
    <row r="562" spans="1:22" s="128" customFormat="1">
      <c r="A562" s="123" t="s">
        <v>1780</v>
      </c>
      <c r="B562" s="123" t="s">
        <v>1781</v>
      </c>
      <c r="C562" s="156" t="s">
        <v>1783</v>
      </c>
      <c r="D562" s="116"/>
      <c r="E562" s="116" t="s">
        <v>2684</v>
      </c>
      <c r="F562" s="150"/>
      <c r="G562" s="150"/>
      <c r="H562" s="123"/>
      <c r="I562" s="123"/>
      <c r="J562" s="123"/>
      <c r="K562" s="123"/>
      <c r="L562" s="123" t="s">
        <v>1289</v>
      </c>
      <c r="M562" s="123"/>
      <c r="N562" s="123" t="s">
        <v>1782</v>
      </c>
      <c r="O562" s="123"/>
      <c r="P562" s="120"/>
      <c r="Q562" s="114"/>
      <c r="R562" s="114"/>
      <c r="S562" s="114"/>
      <c r="T562" s="114"/>
      <c r="U562" s="114"/>
      <c r="V562" s="114"/>
    </row>
    <row r="563" spans="1:22" s="128" customFormat="1">
      <c r="A563" s="123" t="s">
        <v>1687</v>
      </c>
      <c r="B563" s="135" t="s">
        <v>1616</v>
      </c>
      <c r="C563" s="156" t="s">
        <v>1618</v>
      </c>
      <c r="D563" s="116"/>
      <c r="E563" s="116">
        <v>550</v>
      </c>
      <c r="F563" s="150"/>
      <c r="G563" s="150"/>
      <c r="H563" s="135"/>
      <c r="I563" s="123"/>
      <c r="J563" s="123"/>
      <c r="K563" s="123"/>
      <c r="L563" s="124"/>
      <c r="M563" s="123"/>
      <c r="N563" s="135"/>
      <c r="O563" s="123"/>
      <c r="P563" s="123"/>
      <c r="Q563" s="114"/>
      <c r="R563" s="114"/>
      <c r="S563" s="114"/>
      <c r="T563" s="114"/>
      <c r="U563" s="114"/>
      <c r="V563" s="114"/>
    </row>
    <row r="564" spans="1:22" s="128" customFormat="1" ht="31.5">
      <c r="A564" s="144"/>
      <c r="B564" s="135" t="s">
        <v>1065</v>
      </c>
      <c r="C564" s="156" t="s">
        <v>1066</v>
      </c>
      <c r="D564" s="116"/>
      <c r="E564" s="116" t="s">
        <v>2684</v>
      </c>
      <c r="F564" s="150"/>
      <c r="G564" s="150"/>
      <c r="H564" s="135"/>
      <c r="I564" s="120"/>
      <c r="J564" s="120"/>
      <c r="K564" s="120"/>
      <c r="L564" s="117"/>
      <c r="M564" s="124"/>
      <c r="N564" s="117"/>
      <c r="O564" s="120"/>
      <c r="P564" s="137" t="s">
        <v>1064</v>
      </c>
      <c r="Q564" s="114"/>
      <c r="R564" s="114"/>
      <c r="S564" s="114"/>
      <c r="T564" s="114"/>
      <c r="U564" s="114"/>
      <c r="V564" s="114"/>
    </row>
    <row r="565" spans="1:22" s="128" customFormat="1" ht="31.5">
      <c r="A565" s="132" t="s">
        <v>1225</v>
      </c>
      <c r="B565" s="132" t="s">
        <v>1194</v>
      </c>
      <c r="C565" s="156" t="s">
        <v>1143</v>
      </c>
      <c r="D565" s="116"/>
      <c r="E565" s="116">
        <v>550</v>
      </c>
      <c r="F565" s="150"/>
      <c r="G565" s="150"/>
      <c r="H565" s="132"/>
      <c r="I565" s="120"/>
      <c r="J565" s="120"/>
      <c r="K565" s="120"/>
      <c r="L565" s="117"/>
      <c r="M565" s="123"/>
      <c r="N565" s="117"/>
      <c r="O565" s="120"/>
      <c r="P565" s="120"/>
      <c r="Q565" s="114"/>
      <c r="R565" s="114"/>
      <c r="S565" s="114"/>
      <c r="T565" s="114"/>
      <c r="U565" s="114"/>
      <c r="V565" s="114"/>
    </row>
    <row r="566" spans="1:22" s="128" customFormat="1">
      <c r="A566" s="132" t="s">
        <v>318</v>
      </c>
      <c r="B566" s="132" t="s">
        <v>320</v>
      </c>
      <c r="C566" s="156" t="s">
        <v>321</v>
      </c>
      <c r="D566" s="116"/>
      <c r="E566" s="116" t="s">
        <v>2679</v>
      </c>
      <c r="F566" s="150"/>
      <c r="G566" s="150"/>
      <c r="H566" s="132"/>
      <c r="I566" s="120"/>
      <c r="J566" s="120"/>
      <c r="K566" s="120"/>
      <c r="L566" s="117"/>
      <c r="M566" s="132"/>
      <c r="N566" s="117"/>
      <c r="O566" s="120"/>
      <c r="P566" s="120"/>
      <c r="Q566" s="114"/>
      <c r="R566" s="114"/>
      <c r="S566" s="114"/>
      <c r="T566" s="114"/>
      <c r="U566" s="114"/>
      <c r="V566" s="114"/>
    </row>
    <row r="567" spans="1:22" s="128" customFormat="1">
      <c r="A567" s="132" t="s">
        <v>109</v>
      </c>
      <c r="B567" s="132" t="s">
        <v>1202</v>
      </c>
      <c r="C567" s="156" t="s">
        <v>1152</v>
      </c>
      <c r="D567" s="116"/>
      <c r="E567" s="116"/>
      <c r="F567" s="150"/>
      <c r="G567" s="150"/>
      <c r="H567" s="132"/>
      <c r="I567" s="120"/>
      <c r="J567" s="120"/>
      <c r="K567" s="120"/>
      <c r="L567" s="117"/>
      <c r="M567" s="135"/>
      <c r="N567" s="117"/>
      <c r="O567" s="120"/>
      <c r="P567" s="120"/>
      <c r="Q567" s="114"/>
      <c r="R567" s="114"/>
      <c r="S567" s="114"/>
      <c r="T567" s="114"/>
      <c r="U567" s="114"/>
      <c r="V567" s="114"/>
    </row>
    <row r="568" spans="1:22" s="128" customFormat="1">
      <c r="A568" s="165" t="s">
        <v>2475</v>
      </c>
      <c r="B568" s="179" t="s">
        <v>1202</v>
      </c>
      <c r="C568" s="162" t="s">
        <v>1152</v>
      </c>
      <c r="D568" s="126"/>
      <c r="E568" s="126"/>
      <c r="F568" s="151"/>
      <c r="G568" s="151"/>
      <c r="H568" s="165"/>
      <c r="L568" s="56"/>
      <c r="M568" s="132"/>
      <c r="N568" s="56"/>
      <c r="V568" s="128" t="s">
        <v>4225</v>
      </c>
    </row>
    <row r="569" spans="1:22" s="128" customFormat="1">
      <c r="A569" s="123" t="s">
        <v>70</v>
      </c>
      <c r="B569" s="135" t="s">
        <v>69</v>
      </c>
      <c r="C569" s="156" t="s">
        <v>71</v>
      </c>
      <c r="D569" s="116"/>
      <c r="E569" s="116">
        <v>550</v>
      </c>
      <c r="F569" s="150"/>
      <c r="G569" s="150"/>
      <c r="H569" s="135"/>
      <c r="I569" s="120"/>
      <c r="J569" s="120"/>
      <c r="K569" s="120"/>
      <c r="L569" s="117"/>
      <c r="M569" s="132"/>
      <c r="N569" s="117"/>
      <c r="O569" s="120"/>
      <c r="P569" s="120"/>
      <c r="Q569" s="114"/>
      <c r="R569" s="114"/>
      <c r="S569" s="114"/>
      <c r="T569" s="114"/>
      <c r="U569" s="114"/>
      <c r="V569" s="114"/>
    </row>
    <row r="570" spans="1:22" s="128" customFormat="1">
      <c r="A570" s="132" t="s">
        <v>313</v>
      </c>
      <c r="B570" s="132" t="s">
        <v>312</v>
      </c>
      <c r="C570" s="156" t="s">
        <v>314</v>
      </c>
      <c r="D570" s="116"/>
      <c r="E570" s="116" t="s">
        <v>2681</v>
      </c>
      <c r="F570" s="150"/>
      <c r="G570" s="150"/>
      <c r="H570" s="132"/>
      <c r="I570" s="120"/>
      <c r="J570" s="120"/>
      <c r="K570" s="120"/>
      <c r="L570" s="117"/>
      <c r="M570" s="132"/>
      <c r="N570" s="117"/>
      <c r="O570" s="120"/>
      <c r="P570" s="120"/>
      <c r="Q570" s="114"/>
      <c r="R570" s="114"/>
      <c r="S570" s="114"/>
      <c r="T570" s="114"/>
      <c r="U570" s="114"/>
      <c r="V570" s="114"/>
    </row>
    <row r="571" spans="1:22" s="128" customFormat="1">
      <c r="A571" s="132" t="s">
        <v>318</v>
      </c>
      <c r="B571" s="132" t="s">
        <v>317</v>
      </c>
      <c r="C571" s="156" t="s">
        <v>319</v>
      </c>
      <c r="D571" s="116"/>
      <c r="E571" s="116" t="s">
        <v>2679</v>
      </c>
      <c r="F571" s="150"/>
      <c r="G571" s="150"/>
      <c r="H571" s="132"/>
      <c r="I571" s="120"/>
      <c r="J571" s="120"/>
      <c r="K571" s="120"/>
      <c r="L571" s="117"/>
      <c r="M571" s="132"/>
      <c r="N571" s="117"/>
      <c r="O571" s="120"/>
      <c r="P571" s="120"/>
      <c r="Q571" s="114"/>
      <c r="R571" s="114"/>
      <c r="S571" s="114"/>
      <c r="T571" s="114"/>
      <c r="U571" s="114"/>
      <c r="V571" s="114"/>
    </row>
    <row r="572" spans="1:22" s="128" customFormat="1">
      <c r="A572" s="132" t="s">
        <v>517</v>
      </c>
      <c r="B572" s="132" t="s">
        <v>516</v>
      </c>
      <c r="C572" s="156" t="s">
        <v>518</v>
      </c>
      <c r="D572" s="116"/>
      <c r="E572" s="116" t="s">
        <v>2681</v>
      </c>
      <c r="F572" s="150"/>
      <c r="G572" s="150"/>
      <c r="H572" s="132"/>
      <c r="I572" s="120"/>
      <c r="J572" s="120"/>
      <c r="K572" s="120"/>
      <c r="L572" s="117"/>
      <c r="M572" s="132"/>
      <c r="N572" s="117"/>
      <c r="O572" s="120"/>
      <c r="P572" s="120"/>
      <c r="Q572" s="114"/>
      <c r="R572" s="114"/>
      <c r="S572" s="114"/>
      <c r="T572" s="114"/>
      <c r="U572" s="114"/>
      <c r="V572" s="114"/>
    </row>
    <row r="573" spans="1:22" s="128" customFormat="1">
      <c r="A573" s="88" t="s">
        <v>517</v>
      </c>
      <c r="B573" s="88" t="s">
        <v>516</v>
      </c>
      <c r="C573" s="88" t="s">
        <v>518</v>
      </c>
      <c r="D573"/>
      <c r="E573"/>
      <c r="F573"/>
      <c r="G573"/>
      <c r="H573"/>
      <c r="I573"/>
      <c r="J573"/>
      <c r="K573"/>
      <c r="L573"/>
      <c r="M573"/>
      <c r="N573"/>
      <c r="O573"/>
      <c r="P573"/>
      <c r="Q573"/>
      <c r="R573"/>
      <c r="S573"/>
      <c r="T573"/>
      <c r="U573"/>
      <c r="V573" t="s">
        <v>4226</v>
      </c>
    </row>
    <row r="574" spans="1:22" s="128" customFormat="1" ht="31.5">
      <c r="A574" s="123" t="s">
        <v>581</v>
      </c>
      <c r="B574" s="123" t="s">
        <v>1912</v>
      </c>
      <c r="C574" s="156" t="s">
        <v>1913</v>
      </c>
      <c r="D574" s="116"/>
      <c r="E574" s="116" t="s">
        <v>2684</v>
      </c>
      <c r="F574" s="150"/>
      <c r="G574" s="150"/>
      <c r="H574" s="123"/>
      <c r="I574" s="123"/>
      <c r="J574" s="123"/>
      <c r="K574" s="123"/>
      <c r="L574" s="123" t="s">
        <v>1262</v>
      </c>
      <c r="M574" s="132"/>
      <c r="N574" s="123" t="s">
        <v>1699</v>
      </c>
      <c r="O574" s="123"/>
      <c r="P574" s="120"/>
      <c r="Q574" s="114"/>
      <c r="R574" s="114"/>
      <c r="S574" s="114"/>
      <c r="T574" s="114"/>
      <c r="U574" s="114"/>
      <c r="V574" s="114"/>
    </row>
    <row r="575" spans="1:22" s="128" customFormat="1">
      <c r="A575" s="132" t="s">
        <v>4130</v>
      </c>
      <c r="B575" s="132" t="s">
        <v>704</v>
      </c>
      <c r="C575" s="55" t="s">
        <v>4129</v>
      </c>
      <c r="D575" s="116"/>
      <c r="E575" s="116"/>
      <c r="F575" s="150"/>
      <c r="G575" s="150"/>
      <c r="H575" s="132"/>
      <c r="I575" s="120"/>
      <c r="J575" s="120"/>
      <c r="K575" s="120"/>
      <c r="L575" s="124"/>
      <c r="M575" s="132"/>
      <c r="N575" s="124"/>
      <c r="O575" s="120"/>
      <c r="P575" s="120"/>
      <c r="Q575" s="114"/>
      <c r="R575" s="114"/>
      <c r="S575" s="114"/>
      <c r="T575" s="114"/>
      <c r="U575" s="114"/>
      <c r="V575" s="114"/>
    </row>
    <row r="576" spans="1:22" s="128" customFormat="1">
      <c r="A576" s="132" t="s">
        <v>4127</v>
      </c>
      <c r="B576" s="132" t="s">
        <v>704</v>
      </c>
      <c r="C576" s="55" t="s">
        <v>4128</v>
      </c>
      <c r="D576" s="116"/>
      <c r="E576" s="116" t="s">
        <v>2685</v>
      </c>
      <c r="F576" s="150"/>
      <c r="G576" s="150"/>
      <c r="H576" s="132"/>
      <c r="I576" s="120"/>
      <c r="J576" s="120"/>
      <c r="K576" s="120"/>
      <c r="L576" s="124"/>
      <c r="M576" s="132"/>
      <c r="N576" s="124"/>
      <c r="O576" s="120"/>
      <c r="P576" s="120"/>
      <c r="Q576" s="114"/>
      <c r="R576" s="114"/>
      <c r="S576" s="114"/>
      <c r="T576" s="114"/>
      <c r="U576" s="114"/>
      <c r="V576" s="114"/>
    </row>
    <row r="577" spans="1:22" s="128" customFormat="1" ht="31.5">
      <c r="A577" s="132" t="s">
        <v>705</v>
      </c>
      <c r="B577" s="132" t="s">
        <v>704</v>
      </c>
      <c r="C577" s="156" t="s">
        <v>706</v>
      </c>
      <c r="D577" s="116"/>
      <c r="E577" s="116" t="s">
        <v>2685</v>
      </c>
      <c r="F577" s="150"/>
      <c r="G577" s="150"/>
      <c r="H577" s="132"/>
      <c r="I577" s="120"/>
      <c r="J577" s="120"/>
      <c r="K577" s="120"/>
      <c r="L577" s="124"/>
      <c r="M577" s="132"/>
      <c r="N577" s="124"/>
      <c r="O577" s="120"/>
      <c r="P577" s="120"/>
      <c r="Q577" s="114"/>
      <c r="R577" s="114"/>
      <c r="S577" s="114"/>
      <c r="T577" s="114"/>
      <c r="U577" s="114"/>
      <c r="V577" s="114"/>
    </row>
    <row r="578" spans="1:22" s="128" customFormat="1">
      <c r="A578" s="132" t="s">
        <v>643</v>
      </c>
      <c r="B578" s="132" t="s">
        <v>642</v>
      </c>
      <c r="C578" s="156" t="s">
        <v>644</v>
      </c>
      <c r="D578" s="116"/>
      <c r="E578" s="116"/>
      <c r="F578" s="150"/>
      <c r="G578" s="150"/>
      <c r="H578" s="132"/>
      <c r="I578" s="120"/>
      <c r="J578" s="120"/>
      <c r="K578" s="120"/>
      <c r="L578" s="117"/>
      <c r="M578" s="132"/>
      <c r="N578" s="117"/>
      <c r="O578" s="120"/>
      <c r="P578" s="120"/>
      <c r="Q578" s="114"/>
      <c r="R578" s="114"/>
      <c r="S578" s="114"/>
      <c r="T578" s="114"/>
      <c r="U578" s="114"/>
      <c r="V578" s="114"/>
    </row>
    <row r="579" spans="1:22" s="128" customFormat="1" ht="31.5">
      <c r="A579" s="123" t="s">
        <v>458</v>
      </c>
      <c r="B579" s="123" t="s">
        <v>457</v>
      </c>
      <c r="C579" s="156" t="s">
        <v>459</v>
      </c>
      <c r="D579" s="116" t="s">
        <v>2691</v>
      </c>
      <c r="E579" s="116"/>
      <c r="F579" s="150"/>
      <c r="G579" s="150"/>
      <c r="H579" s="123"/>
      <c r="I579" s="123"/>
      <c r="J579" s="123"/>
      <c r="K579" s="123"/>
      <c r="L579" s="117"/>
      <c r="M579" s="123"/>
      <c r="N579" s="123" t="s">
        <v>2018</v>
      </c>
      <c r="O579" s="123"/>
      <c r="P579" s="120"/>
      <c r="Q579" s="114"/>
      <c r="R579" s="114"/>
      <c r="S579" s="114"/>
      <c r="T579" s="114"/>
      <c r="U579" s="114"/>
      <c r="V579" s="114"/>
    </row>
    <row r="580" spans="1:22" s="128" customFormat="1" ht="31.5">
      <c r="A580" s="88" t="s">
        <v>458</v>
      </c>
      <c r="B580" s="88" t="s">
        <v>457</v>
      </c>
      <c r="C580" s="88" t="s">
        <v>459</v>
      </c>
      <c r="D580"/>
      <c r="E580"/>
      <c r="F580"/>
      <c r="G580"/>
      <c r="H580"/>
      <c r="I580"/>
      <c r="J580"/>
      <c r="K580"/>
      <c r="L580"/>
      <c r="M580"/>
      <c r="N580"/>
      <c r="O580"/>
      <c r="P580"/>
      <c r="Q580"/>
      <c r="R580"/>
      <c r="S580"/>
      <c r="T580"/>
      <c r="U580"/>
      <c r="V580" t="s">
        <v>4227</v>
      </c>
    </row>
    <row r="581" spans="1:22" s="128" customFormat="1">
      <c r="A581" s="132" t="s">
        <v>349</v>
      </c>
      <c r="B581" s="132" t="s">
        <v>355</v>
      </c>
      <c r="C581" s="156" t="s">
        <v>356</v>
      </c>
      <c r="D581" s="116"/>
      <c r="E581" s="116"/>
      <c r="F581" s="150"/>
      <c r="G581" s="150"/>
      <c r="H581" s="132"/>
      <c r="I581" s="120"/>
      <c r="J581" s="120"/>
      <c r="K581" s="120"/>
      <c r="L581" s="117"/>
      <c r="M581" s="132"/>
      <c r="N581" s="117"/>
      <c r="O581" s="120"/>
      <c r="P581" s="120"/>
      <c r="Q581" s="114"/>
      <c r="R581" s="114"/>
      <c r="S581" s="114"/>
      <c r="T581" s="114"/>
      <c r="U581" s="114"/>
      <c r="V581" s="114"/>
    </row>
    <row r="582" spans="1:22" s="128" customFormat="1" ht="31.5">
      <c r="A582" s="123" t="s">
        <v>1931</v>
      </c>
      <c r="B582" s="123" t="s">
        <v>1932</v>
      </c>
      <c r="C582" s="156" t="s">
        <v>1933</v>
      </c>
      <c r="D582" s="116"/>
      <c r="E582" s="116"/>
      <c r="F582" s="150"/>
      <c r="G582" s="150"/>
      <c r="H582" s="123"/>
      <c r="I582" s="123"/>
      <c r="J582" s="123"/>
      <c r="K582" s="123"/>
      <c r="L582" s="123" t="s">
        <v>1399</v>
      </c>
      <c r="M582" s="123"/>
      <c r="N582" s="123" t="s">
        <v>1733</v>
      </c>
      <c r="O582" s="123"/>
      <c r="P582" s="120"/>
      <c r="Q582" s="114"/>
      <c r="R582" s="114"/>
      <c r="S582" s="114"/>
      <c r="T582" s="114"/>
      <c r="U582" s="114"/>
      <c r="V582" s="114"/>
    </row>
    <row r="583" spans="1:22" s="128" customFormat="1">
      <c r="A583" s="123" t="s">
        <v>109</v>
      </c>
      <c r="B583" s="135" t="s">
        <v>120</v>
      </c>
      <c r="C583" s="156" t="s">
        <v>121</v>
      </c>
      <c r="D583" s="116"/>
      <c r="E583" s="116"/>
      <c r="F583" s="150"/>
      <c r="G583" s="150"/>
      <c r="H583" s="135"/>
      <c r="I583" s="120"/>
      <c r="J583" s="120"/>
      <c r="K583" s="120"/>
      <c r="L583" s="117"/>
      <c r="M583" s="132"/>
      <c r="N583" s="117"/>
      <c r="O583" s="120"/>
      <c r="P583" s="120"/>
      <c r="Q583" s="114"/>
      <c r="R583" s="114"/>
      <c r="S583" s="114"/>
      <c r="T583" s="114"/>
      <c r="U583" s="114"/>
      <c r="V583" s="114"/>
    </row>
    <row r="584" spans="1:22" s="128" customFormat="1">
      <c r="A584" s="132" t="s">
        <v>1221</v>
      </c>
      <c r="B584" s="132" t="s">
        <v>1189</v>
      </c>
      <c r="C584" s="156" t="s">
        <v>1138</v>
      </c>
      <c r="D584" s="116"/>
      <c r="E584" s="116" t="s">
        <v>2698</v>
      </c>
      <c r="F584" s="150"/>
      <c r="G584" s="150"/>
      <c r="H584" s="132"/>
      <c r="I584" s="120"/>
      <c r="J584" s="118"/>
      <c r="K584" s="118"/>
      <c r="L584" s="117"/>
      <c r="M584" s="132"/>
      <c r="N584" s="124"/>
      <c r="O584" s="120"/>
      <c r="P584" s="120"/>
      <c r="Q584" s="114"/>
      <c r="R584" s="114"/>
      <c r="S584" s="114"/>
      <c r="T584" s="114"/>
      <c r="U584" s="114"/>
      <c r="V584" s="114"/>
    </row>
    <row r="585" spans="1:22" s="128" customFormat="1">
      <c r="A585" s="123" t="s">
        <v>1954</v>
      </c>
      <c r="B585" s="123" t="s">
        <v>1955</v>
      </c>
      <c r="C585" s="156" t="s">
        <v>1957</v>
      </c>
      <c r="D585" s="116"/>
      <c r="E585" s="116"/>
      <c r="F585" s="150"/>
      <c r="G585" s="150"/>
      <c r="H585" s="123"/>
      <c r="I585" s="123"/>
      <c r="J585" s="123"/>
      <c r="K585" s="123"/>
      <c r="L585" s="123" t="s">
        <v>1953</v>
      </c>
      <c r="M585" s="123"/>
      <c r="N585" s="123" t="s">
        <v>1956</v>
      </c>
      <c r="O585" s="123"/>
      <c r="P585" s="120"/>
      <c r="Q585" s="114"/>
      <c r="R585" s="114"/>
      <c r="S585" s="114"/>
      <c r="T585" s="114"/>
      <c r="U585" s="114"/>
      <c r="V585" s="114"/>
    </row>
    <row r="586" spans="1:22" s="128" customFormat="1">
      <c r="A586" s="132" t="s">
        <v>617</v>
      </c>
      <c r="B586" s="132" t="s">
        <v>616</v>
      </c>
      <c r="C586" s="156" t="s">
        <v>618</v>
      </c>
      <c r="D586" s="116"/>
      <c r="E586" s="116"/>
      <c r="F586" s="150"/>
      <c r="G586" s="150"/>
      <c r="H586" s="132"/>
      <c r="I586" s="120"/>
      <c r="J586" s="120"/>
      <c r="K586" s="120"/>
      <c r="L586" s="117"/>
      <c r="M586" s="132"/>
      <c r="N586" s="117"/>
      <c r="O586" s="120"/>
      <c r="P586" s="120"/>
      <c r="Q586" s="114"/>
      <c r="R586" s="114"/>
      <c r="S586" s="114"/>
      <c r="T586" s="114"/>
      <c r="U586" s="114"/>
      <c r="V586" s="114"/>
    </row>
    <row r="587" spans="1:22" s="128" customFormat="1" ht="31.5">
      <c r="A587" s="144"/>
      <c r="B587" s="135" t="s">
        <v>1052</v>
      </c>
      <c r="C587" s="156" t="s">
        <v>1053</v>
      </c>
      <c r="D587" s="116"/>
      <c r="E587" s="116"/>
      <c r="F587" s="150"/>
      <c r="G587" s="150"/>
      <c r="H587" s="135"/>
      <c r="I587" s="120"/>
      <c r="J587" s="120"/>
      <c r="K587" s="120"/>
      <c r="L587" s="117"/>
      <c r="M587" s="124"/>
      <c r="N587" s="117"/>
      <c r="O587" s="120"/>
      <c r="P587" s="120" t="s">
        <v>1049</v>
      </c>
      <c r="Q587" s="114"/>
      <c r="R587" s="114"/>
      <c r="S587" s="114"/>
      <c r="T587" s="114"/>
      <c r="U587" s="114"/>
      <c r="V587" s="114"/>
    </row>
    <row r="588" spans="1:22" s="128" customFormat="1">
      <c r="A588" s="144"/>
      <c r="B588" s="135" t="s">
        <v>873</v>
      </c>
      <c r="C588" s="156" t="s">
        <v>874</v>
      </c>
      <c r="D588" s="116"/>
      <c r="E588" s="116"/>
      <c r="F588" s="150"/>
      <c r="G588" s="150"/>
      <c r="H588" s="135"/>
      <c r="I588" s="120"/>
      <c r="J588" s="120"/>
      <c r="K588" s="120"/>
      <c r="L588" s="117"/>
      <c r="M588" s="124"/>
      <c r="N588" s="117"/>
      <c r="O588" s="120"/>
      <c r="P588" s="120"/>
      <c r="Q588" s="114"/>
      <c r="R588" s="114"/>
      <c r="S588" s="114"/>
      <c r="T588" s="114"/>
      <c r="U588" s="114"/>
      <c r="V588" s="114"/>
    </row>
    <row r="589" spans="1:22" s="128" customFormat="1">
      <c r="A589" s="123" t="s">
        <v>1573</v>
      </c>
      <c r="B589" s="139" t="s">
        <v>1572</v>
      </c>
      <c r="C589" s="156" t="s">
        <v>1676</v>
      </c>
      <c r="D589" s="116"/>
      <c r="E589" s="116" t="s">
        <v>2679</v>
      </c>
      <c r="F589" s="150"/>
      <c r="G589" s="150"/>
      <c r="H589" s="135"/>
      <c r="I589" s="123"/>
      <c r="J589" s="123"/>
      <c r="K589" s="123"/>
      <c r="L589" s="124"/>
      <c r="M589" s="135"/>
      <c r="N589" s="135"/>
      <c r="O589" s="123"/>
      <c r="P589" s="123" t="s">
        <v>1677</v>
      </c>
      <c r="Q589" s="114"/>
      <c r="R589" s="114"/>
      <c r="S589" s="114"/>
      <c r="T589" s="114"/>
      <c r="U589" s="114"/>
      <c r="V589" s="114"/>
    </row>
    <row r="590" spans="1:22" s="128" customFormat="1">
      <c r="A590" s="132" t="s">
        <v>349</v>
      </c>
      <c r="B590" s="132" t="s">
        <v>357</v>
      </c>
      <c r="C590" s="156" t="s">
        <v>358</v>
      </c>
      <c r="D590" s="116"/>
      <c r="E590" s="116"/>
      <c r="F590" s="150"/>
      <c r="G590" s="150"/>
      <c r="H590" s="132"/>
      <c r="I590" s="120"/>
      <c r="J590" s="120"/>
      <c r="K590" s="120"/>
      <c r="L590" s="117"/>
      <c r="M590" s="132"/>
      <c r="N590" s="117"/>
      <c r="O590" s="120"/>
      <c r="P590" s="120"/>
      <c r="Q590" s="114"/>
      <c r="R590" s="114"/>
      <c r="S590" s="114"/>
      <c r="T590" s="114"/>
      <c r="U590" s="114"/>
      <c r="V590" s="114"/>
    </row>
    <row r="591" spans="1:22" s="128" customFormat="1" ht="31.5">
      <c r="A591" s="123" t="s">
        <v>1940</v>
      </c>
      <c r="B591" s="123" t="s">
        <v>1941</v>
      </c>
      <c r="C591" s="156" t="s">
        <v>1942</v>
      </c>
      <c r="D591" s="116"/>
      <c r="E591" s="116" t="s">
        <v>2684</v>
      </c>
      <c r="F591" s="150"/>
      <c r="G591" s="150"/>
      <c r="H591" s="123"/>
      <c r="I591" s="123"/>
      <c r="J591" s="123"/>
      <c r="K591" s="123"/>
      <c r="L591" s="123" t="s">
        <v>1262</v>
      </c>
      <c r="M591" s="123"/>
      <c r="N591" s="123"/>
      <c r="O591" s="123"/>
      <c r="P591" s="120"/>
      <c r="Q591" s="114"/>
      <c r="R591" s="114"/>
      <c r="S591" s="114"/>
      <c r="T591" s="114"/>
      <c r="U591" s="114"/>
      <c r="V591" s="114"/>
    </row>
    <row r="592" spans="1:22" s="128" customFormat="1" ht="47.25">
      <c r="A592" s="123" t="s">
        <v>1294</v>
      </c>
      <c r="B592" s="135"/>
      <c r="C592" s="156" t="s">
        <v>1296</v>
      </c>
      <c r="D592" s="116"/>
      <c r="E592" s="116" t="s">
        <v>2684</v>
      </c>
      <c r="F592" s="150"/>
      <c r="G592" s="150"/>
      <c r="H592" s="135"/>
      <c r="I592" s="130"/>
      <c r="J592" s="130" t="s">
        <v>2272</v>
      </c>
      <c r="K592" s="130"/>
      <c r="L592" s="135" t="s">
        <v>1284</v>
      </c>
      <c r="M592" s="132"/>
      <c r="N592" s="117"/>
      <c r="O592" s="130"/>
      <c r="P592" s="120"/>
      <c r="Q592" s="114"/>
      <c r="R592" s="114"/>
      <c r="S592" s="114"/>
      <c r="T592" s="114"/>
      <c r="U592" s="114"/>
      <c r="V592" s="114"/>
    </row>
    <row r="593" spans="1:22" s="128" customFormat="1">
      <c r="A593" s="123" t="s">
        <v>46</v>
      </c>
      <c r="B593" s="123" t="s">
        <v>1879</v>
      </c>
      <c r="C593" s="156" t="s">
        <v>1880</v>
      </c>
      <c r="D593" s="116"/>
      <c r="E593" s="116"/>
      <c r="F593" s="150"/>
      <c r="G593" s="150"/>
      <c r="H593" s="123"/>
      <c r="I593" s="123"/>
      <c r="J593" s="123"/>
      <c r="K593" s="123"/>
      <c r="L593" s="123" t="s">
        <v>1289</v>
      </c>
      <c r="M593" s="123"/>
      <c r="N593" s="123" t="s">
        <v>1474</v>
      </c>
      <c r="O593" s="123"/>
      <c r="P593" s="118"/>
      <c r="Q593" s="114"/>
      <c r="R593" s="114"/>
      <c r="S593" s="114"/>
      <c r="T593" s="114"/>
      <c r="U593" s="114"/>
      <c r="V593" s="114"/>
    </row>
    <row r="594" spans="1:22" s="128" customFormat="1" ht="31.5">
      <c r="A594" s="123" t="s">
        <v>1444</v>
      </c>
      <c r="B594" s="135" t="s">
        <v>1445</v>
      </c>
      <c r="C594" s="156" t="s">
        <v>1447</v>
      </c>
      <c r="D594" s="116"/>
      <c r="E594" s="116" t="s">
        <v>2684</v>
      </c>
      <c r="F594" s="150"/>
      <c r="G594" s="150"/>
      <c r="H594" s="135"/>
      <c r="I594" s="130"/>
      <c r="J594" s="130" t="s">
        <v>1446</v>
      </c>
      <c r="K594" s="130"/>
      <c r="L594" s="135" t="s">
        <v>1275</v>
      </c>
      <c r="M594" s="123"/>
      <c r="N594" s="124"/>
      <c r="O594" s="130"/>
      <c r="P594" s="120"/>
      <c r="Q594" s="114"/>
      <c r="R594" s="114"/>
      <c r="S594" s="114"/>
      <c r="T594" s="114"/>
      <c r="U594" s="114"/>
      <c r="V594" s="114"/>
    </row>
    <row r="595" spans="1:22" s="128" customFormat="1">
      <c r="A595" s="126" t="s">
        <v>406</v>
      </c>
      <c r="B595" s="161" t="s">
        <v>2462</v>
      </c>
      <c r="C595" s="162" t="s">
        <v>2463</v>
      </c>
      <c r="D595" s="126"/>
      <c r="E595" s="126" t="s">
        <v>2684</v>
      </c>
      <c r="F595" s="151"/>
      <c r="G595" s="151"/>
      <c r="H595" s="126"/>
      <c r="L595" s="127"/>
      <c r="M595" s="132"/>
      <c r="N595" s="127"/>
    </row>
    <row r="596" spans="1:22" s="128" customFormat="1">
      <c r="A596" s="132" t="s">
        <v>1253</v>
      </c>
      <c r="B596" s="132"/>
      <c r="C596" s="156" t="s">
        <v>1169</v>
      </c>
      <c r="D596" s="116"/>
      <c r="E596" s="116" t="s">
        <v>2680</v>
      </c>
      <c r="F596" s="150"/>
      <c r="G596" s="150"/>
      <c r="H596" s="132"/>
      <c r="I596" s="120"/>
      <c r="J596" s="120"/>
      <c r="K596" s="120"/>
      <c r="L596" s="117"/>
      <c r="M596" s="132"/>
      <c r="N596" s="117"/>
      <c r="O596" s="120"/>
      <c r="P596" s="120"/>
      <c r="Q596" s="114"/>
      <c r="R596" s="114"/>
      <c r="S596" s="114"/>
      <c r="T596" s="114"/>
      <c r="U596" s="114"/>
      <c r="V596" s="114"/>
    </row>
    <row r="597" spans="1:22" s="128" customFormat="1" ht="31.5">
      <c r="A597" s="123" t="s">
        <v>1430</v>
      </c>
      <c r="B597" s="135" t="s">
        <v>1431</v>
      </c>
      <c r="C597" s="156" t="s">
        <v>1433</v>
      </c>
      <c r="D597" s="116"/>
      <c r="E597" s="116" t="s">
        <v>2684</v>
      </c>
      <c r="F597" s="150"/>
      <c r="G597" s="150"/>
      <c r="H597" s="135"/>
      <c r="I597" s="130"/>
      <c r="J597" s="130" t="s">
        <v>1432</v>
      </c>
      <c r="K597" s="130"/>
      <c r="L597" s="135" t="s">
        <v>1284</v>
      </c>
      <c r="M597" s="135"/>
      <c r="N597" s="117"/>
      <c r="O597" s="130"/>
      <c r="P597" s="120"/>
      <c r="Q597" s="114"/>
      <c r="R597" s="114"/>
      <c r="S597" s="114"/>
      <c r="T597" s="114"/>
      <c r="U597" s="114"/>
      <c r="V597" s="114"/>
    </row>
    <row r="598" spans="1:22" s="128" customFormat="1">
      <c r="A598" s="132" t="s">
        <v>2362</v>
      </c>
      <c r="B598" s="132" t="s">
        <v>2787</v>
      </c>
      <c r="C598" s="164" t="s">
        <v>1153</v>
      </c>
      <c r="D598" s="116"/>
      <c r="E598" s="116"/>
      <c r="F598" s="150"/>
      <c r="G598" s="150"/>
      <c r="H598" s="132"/>
      <c r="I598" s="120"/>
      <c r="J598" s="120"/>
      <c r="K598" s="120"/>
      <c r="L598" s="117"/>
      <c r="M598" s="135"/>
      <c r="N598" s="117"/>
      <c r="O598" s="120"/>
      <c r="P598" s="120"/>
      <c r="Q598" s="114"/>
      <c r="R598" s="114"/>
      <c r="S598" s="114"/>
      <c r="T598" s="114"/>
      <c r="U598" s="114"/>
      <c r="V598" s="114"/>
    </row>
    <row r="599" spans="1:22" s="128" customFormat="1" ht="31.5">
      <c r="A599" s="123" t="s">
        <v>2084</v>
      </c>
      <c r="B599" s="123" t="s">
        <v>2085</v>
      </c>
      <c r="C599" s="156" t="s">
        <v>2086</v>
      </c>
      <c r="D599" s="116"/>
      <c r="E599" s="116"/>
      <c r="F599" s="150"/>
      <c r="G599" s="150"/>
      <c r="H599" s="123"/>
      <c r="I599" s="123"/>
      <c r="J599" s="123"/>
      <c r="K599" s="123"/>
      <c r="L599" s="123" t="s">
        <v>1262</v>
      </c>
      <c r="M599" s="132"/>
      <c r="N599" s="123"/>
      <c r="O599" s="123"/>
      <c r="P599" s="120"/>
      <c r="Q599" s="114"/>
      <c r="R599" s="114"/>
      <c r="S599" s="114"/>
      <c r="T599" s="114"/>
      <c r="U599" s="114"/>
      <c r="V599" s="114"/>
    </row>
    <row r="600" spans="1:22" s="128" customFormat="1">
      <c r="A600" s="144" t="s">
        <v>2672</v>
      </c>
      <c r="B600" s="135" t="s">
        <v>2671</v>
      </c>
      <c r="C600" s="156" t="s">
        <v>748</v>
      </c>
      <c r="D600" s="116"/>
      <c r="E600" s="116">
        <v>550</v>
      </c>
      <c r="F600" s="150"/>
      <c r="G600" s="150"/>
      <c r="H600" s="135"/>
      <c r="I600" s="120"/>
      <c r="J600" s="120"/>
      <c r="K600" s="120"/>
      <c r="L600" s="117"/>
      <c r="M600" s="135"/>
      <c r="N600" s="117" t="s">
        <v>2321</v>
      </c>
      <c r="O600" s="120"/>
      <c r="P600" s="120"/>
      <c r="Q600" s="114"/>
      <c r="R600" s="114"/>
      <c r="S600" s="114"/>
      <c r="T600" s="114"/>
      <c r="U600" s="114"/>
      <c r="V600" s="114"/>
    </row>
    <row r="601" spans="1:22" s="128" customFormat="1">
      <c r="A601" s="144" t="s">
        <v>2673</v>
      </c>
      <c r="B601" s="135" t="s">
        <v>2674</v>
      </c>
      <c r="C601" s="156" t="s">
        <v>528</v>
      </c>
      <c r="D601" s="116"/>
      <c r="E601" s="116" t="s">
        <v>2681</v>
      </c>
      <c r="F601" s="150"/>
      <c r="G601" s="150"/>
      <c r="H601" s="135"/>
      <c r="I601" s="120"/>
      <c r="J601" s="120"/>
      <c r="K601" s="120"/>
      <c r="L601" s="124"/>
      <c r="M601" s="126"/>
      <c r="N601" s="124" t="s">
        <v>2241</v>
      </c>
      <c r="O601" s="120"/>
      <c r="P601" s="120"/>
      <c r="Q601" s="114"/>
      <c r="R601" s="114"/>
      <c r="S601" s="114"/>
      <c r="T601" s="114"/>
      <c r="U601" s="114"/>
      <c r="V601" s="114"/>
    </row>
    <row r="602" spans="1:22" s="128" customFormat="1" ht="31.5">
      <c r="A602" s="88" t="s">
        <v>517</v>
      </c>
      <c r="B602" s="88" t="s">
        <v>527</v>
      </c>
      <c r="C602" s="88" t="s">
        <v>528</v>
      </c>
      <c r="D602"/>
      <c r="E602"/>
      <c r="F602"/>
      <c r="G602"/>
      <c r="H602"/>
      <c r="I602"/>
      <c r="J602"/>
      <c r="K602"/>
      <c r="L602"/>
      <c r="M602"/>
      <c r="N602"/>
      <c r="O602"/>
      <c r="P602"/>
      <c r="Q602"/>
      <c r="R602"/>
      <c r="S602"/>
      <c r="T602"/>
      <c r="U602"/>
      <c r="V602" t="s">
        <v>4228</v>
      </c>
    </row>
    <row r="603" spans="1:22" s="128" customFormat="1">
      <c r="A603" s="132" t="s">
        <v>545</v>
      </c>
      <c r="B603" s="132" t="s">
        <v>544</v>
      </c>
      <c r="C603" s="156" t="s">
        <v>546</v>
      </c>
      <c r="D603" s="116"/>
      <c r="E603" s="116">
        <v>550</v>
      </c>
      <c r="F603" s="150"/>
      <c r="G603" s="150"/>
      <c r="H603" s="132"/>
      <c r="I603" s="120"/>
      <c r="J603" s="120"/>
      <c r="K603" s="120"/>
      <c r="L603" s="117"/>
      <c r="M603" s="132"/>
      <c r="N603" s="117"/>
      <c r="O603" s="120"/>
      <c r="P603" s="120"/>
      <c r="Q603" s="114"/>
      <c r="R603" s="114"/>
      <c r="S603" s="114"/>
      <c r="T603" s="114"/>
      <c r="U603" s="114"/>
      <c r="V603" s="114"/>
    </row>
    <row r="604" spans="1:22" s="128" customFormat="1">
      <c r="A604" s="132" t="s">
        <v>17</v>
      </c>
      <c r="B604" s="132" t="s">
        <v>567</v>
      </c>
      <c r="C604" s="55" t="s">
        <v>4126</v>
      </c>
      <c r="D604" s="116" t="s">
        <v>2691</v>
      </c>
      <c r="E604" s="116"/>
      <c r="F604" s="150"/>
      <c r="G604" s="150"/>
      <c r="H604" s="132"/>
      <c r="I604" s="120"/>
      <c r="J604" s="120"/>
      <c r="K604" s="120"/>
      <c r="L604" s="124"/>
      <c r="M604" s="132"/>
      <c r="N604" s="124"/>
      <c r="O604" s="120"/>
      <c r="P604" s="120"/>
      <c r="Q604" s="114"/>
      <c r="R604" s="114"/>
      <c r="S604" s="114"/>
      <c r="T604" s="114"/>
      <c r="U604" s="114"/>
      <c r="V604" s="114"/>
    </row>
    <row r="605" spans="1:22" s="128" customFormat="1">
      <c r="A605" s="132" t="s">
        <v>17</v>
      </c>
      <c r="B605" s="132" t="s">
        <v>567</v>
      </c>
      <c r="C605" s="156" t="s">
        <v>568</v>
      </c>
      <c r="D605" s="116"/>
      <c r="E605" s="116"/>
      <c r="F605" s="150"/>
      <c r="G605" s="150"/>
      <c r="H605" s="132"/>
      <c r="I605" s="120"/>
      <c r="J605" s="120"/>
      <c r="K605" s="120"/>
      <c r="L605" s="124"/>
      <c r="M605" s="132"/>
      <c r="N605" s="124"/>
      <c r="O605" s="120"/>
      <c r="P605" s="120"/>
      <c r="Q605" s="114"/>
      <c r="R605" s="114"/>
      <c r="S605" s="114"/>
      <c r="T605" s="114"/>
      <c r="U605" s="114"/>
      <c r="V605" s="114"/>
    </row>
    <row r="606" spans="1:22" s="128" customFormat="1">
      <c r="A606" s="123" t="s">
        <v>156</v>
      </c>
      <c r="B606" s="135" t="s">
        <v>155</v>
      </c>
      <c r="C606" s="156" t="s">
        <v>157</v>
      </c>
      <c r="D606" s="116"/>
      <c r="E606" s="116" t="s">
        <v>2681</v>
      </c>
      <c r="F606" s="150"/>
      <c r="G606" s="150"/>
      <c r="H606" s="135"/>
      <c r="I606" s="120"/>
      <c r="J606" s="120"/>
      <c r="K606" s="120"/>
      <c r="L606" s="117"/>
      <c r="M606" s="124"/>
      <c r="N606" s="117"/>
      <c r="O606" s="120"/>
      <c r="P606" s="120"/>
      <c r="Q606" s="114"/>
      <c r="R606" s="114"/>
      <c r="S606" s="114"/>
      <c r="T606" s="114"/>
      <c r="U606" s="114"/>
      <c r="V606" s="114"/>
    </row>
    <row r="607" spans="1:22" s="128" customFormat="1">
      <c r="A607" s="123" t="s">
        <v>1409</v>
      </c>
      <c r="B607" s="123" t="s">
        <v>2166</v>
      </c>
      <c r="C607" s="156" t="s">
        <v>2167</v>
      </c>
      <c r="D607" s="116"/>
      <c r="E607" s="116" t="s">
        <v>2684</v>
      </c>
      <c r="F607" s="150"/>
      <c r="G607" s="150"/>
      <c r="H607" s="123"/>
      <c r="I607" s="123"/>
      <c r="J607" s="123"/>
      <c r="K607" s="123"/>
      <c r="L607" s="117"/>
      <c r="M607" s="135"/>
      <c r="N607" s="123" t="s">
        <v>1703</v>
      </c>
      <c r="O607" s="123"/>
      <c r="P607" s="120"/>
      <c r="Q607" s="114"/>
      <c r="R607" s="114"/>
      <c r="S607" s="114"/>
      <c r="T607" s="114"/>
      <c r="U607" s="114"/>
      <c r="V607" s="114"/>
    </row>
    <row r="608" spans="1:22" s="128" customFormat="1">
      <c r="A608" s="123" t="s">
        <v>1946</v>
      </c>
      <c r="B608" s="123" t="s">
        <v>1947</v>
      </c>
      <c r="C608" s="156" t="s">
        <v>1948</v>
      </c>
      <c r="D608" s="116"/>
      <c r="E608" s="116" t="s">
        <v>2684</v>
      </c>
      <c r="F608" s="150"/>
      <c r="G608" s="150"/>
      <c r="H608" s="123"/>
      <c r="I608" s="123"/>
      <c r="J608" s="123"/>
      <c r="K608" s="123"/>
      <c r="L608" s="123" t="s">
        <v>1262</v>
      </c>
      <c r="M608" s="132"/>
      <c r="N608" s="123" t="s">
        <v>1699</v>
      </c>
      <c r="O608" s="123"/>
      <c r="P608" s="120"/>
      <c r="Q608" s="114"/>
      <c r="R608" s="114"/>
      <c r="S608" s="114"/>
      <c r="T608" s="114"/>
      <c r="U608" s="114"/>
      <c r="V608" s="114"/>
    </row>
    <row r="609" spans="1:22" s="128" customFormat="1" ht="14.25">
      <c r="A609" s="161" t="s">
        <v>1841</v>
      </c>
      <c r="B609" s="161" t="s">
        <v>2439</v>
      </c>
      <c r="C609" s="162" t="s">
        <v>2440</v>
      </c>
      <c r="D609" s="126"/>
      <c r="E609" s="126" t="s">
        <v>2688</v>
      </c>
      <c r="F609" s="151"/>
      <c r="G609" s="151"/>
      <c r="H609" s="126"/>
      <c r="L609" s="126"/>
      <c r="M609" s="126"/>
      <c r="N609" s="126"/>
    </row>
    <row r="610" spans="1:22" s="128" customFormat="1" ht="31.5">
      <c r="A610" s="132" t="s">
        <v>376</v>
      </c>
      <c r="B610" s="132" t="s">
        <v>382</v>
      </c>
      <c r="C610" s="156" t="s">
        <v>383</v>
      </c>
      <c r="D610" s="116"/>
      <c r="E610" s="116"/>
      <c r="F610" s="150"/>
      <c r="G610" s="150"/>
      <c r="H610" s="132"/>
      <c r="I610" s="120"/>
      <c r="J610" s="120"/>
      <c r="K610" s="120"/>
      <c r="L610" s="117"/>
      <c r="M610" s="132"/>
      <c r="N610" s="117"/>
      <c r="O610" s="120"/>
      <c r="P610" s="120"/>
      <c r="Q610" s="114"/>
      <c r="R610" s="114"/>
      <c r="S610" s="114"/>
      <c r="T610" s="114"/>
      <c r="U610" s="114"/>
      <c r="V610" s="114"/>
    </row>
    <row r="611" spans="1:22" s="128" customFormat="1">
      <c r="A611" s="123" t="s">
        <v>49</v>
      </c>
      <c r="B611" s="135" t="s">
        <v>48</v>
      </c>
      <c r="C611" s="156" t="s">
        <v>50</v>
      </c>
      <c r="D611" s="116" t="s">
        <v>2691</v>
      </c>
      <c r="E611" s="116"/>
      <c r="F611" s="150"/>
      <c r="G611" s="150"/>
      <c r="H611" s="135"/>
      <c r="I611" s="118"/>
      <c r="J611" s="118"/>
      <c r="K611" s="118"/>
      <c r="L611" s="124"/>
      <c r="M611" s="135"/>
      <c r="N611" s="124"/>
      <c r="O611" s="118"/>
      <c r="P611" s="118"/>
      <c r="Q611" s="114"/>
      <c r="R611" s="114"/>
      <c r="S611" s="114"/>
      <c r="T611" s="114"/>
      <c r="U611" s="114"/>
      <c r="V611" s="114"/>
    </row>
    <row r="612" spans="1:22" s="128" customFormat="1">
      <c r="A612" s="123" t="s">
        <v>231</v>
      </c>
      <c r="B612" s="135" t="s">
        <v>230</v>
      </c>
      <c r="C612" s="156" t="s">
        <v>232</v>
      </c>
      <c r="D612" s="116"/>
      <c r="E612" s="116"/>
      <c r="F612" s="150"/>
      <c r="G612" s="150"/>
      <c r="H612" s="135"/>
      <c r="I612" s="120"/>
      <c r="J612" s="120"/>
      <c r="K612" s="120"/>
      <c r="L612" s="117"/>
      <c r="M612" s="135"/>
      <c r="N612" s="117"/>
      <c r="O612" s="120"/>
      <c r="P612" s="120"/>
      <c r="Q612" s="114"/>
      <c r="R612" s="114"/>
      <c r="S612" s="114"/>
      <c r="T612" s="114"/>
      <c r="U612" s="114"/>
      <c r="V612" s="114"/>
    </row>
    <row r="613" spans="1:22" s="128" customFormat="1">
      <c r="A613" s="123" t="s">
        <v>1798</v>
      </c>
      <c r="B613" s="123" t="s">
        <v>230</v>
      </c>
      <c r="C613" s="156" t="s">
        <v>232</v>
      </c>
      <c r="D613" s="116"/>
      <c r="E613" s="116"/>
      <c r="F613" s="150"/>
      <c r="G613" s="150"/>
      <c r="H613" s="123"/>
      <c r="I613" s="123"/>
      <c r="J613" s="123"/>
      <c r="K613" s="123"/>
      <c r="L613" s="123" t="s">
        <v>1289</v>
      </c>
      <c r="M613" s="123"/>
      <c r="N613" s="123" t="s">
        <v>1461</v>
      </c>
      <c r="O613" s="123"/>
      <c r="P613" s="120"/>
      <c r="Q613" s="114"/>
      <c r="R613" s="114"/>
      <c r="S613" s="114"/>
      <c r="T613" s="114"/>
      <c r="U613" s="114"/>
      <c r="V613" s="114" t="s">
        <v>4229</v>
      </c>
    </row>
    <row r="614" spans="1:22" s="128" customFormat="1">
      <c r="A614" s="123" t="s">
        <v>106</v>
      </c>
      <c r="B614" s="135" t="s">
        <v>105</v>
      </c>
      <c r="C614" s="156" t="s">
        <v>107</v>
      </c>
      <c r="D614" s="116"/>
      <c r="E614" s="116" t="s">
        <v>2684</v>
      </c>
      <c r="F614" s="150"/>
      <c r="G614" s="150"/>
      <c r="H614" s="135"/>
      <c r="I614" s="120"/>
      <c r="J614" s="120"/>
      <c r="K614" s="120"/>
      <c r="L614" s="117"/>
      <c r="M614" s="135"/>
      <c r="N614" s="117"/>
      <c r="O614" s="120"/>
      <c r="P614" s="120"/>
      <c r="Q614" s="114"/>
      <c r="R614" s="114"/>
      <c r="S614" s="114"/>
      <c r="T614" s="114"/>
      <c r="U614" s="114"/>
      <c r="V614" s="114"/>
    </row>
    <row r="615" spans="1:22" s="128" customFormat="1">
      <c r="A615" s="123" t="s">
        <v>265</v>
      </c>
      <c r="B615" s="135" t="s">
        <v>264</v>
      </c>
      <c r="C615" s="156" t="s">
        <v>266</v>
      </c>
      <c r="D615" s="116"/>
      <c r="E615" s="116"/>
      <c r="F615" s="150"/>
      <c r="G615" s="150"/>
      <c r="H615" s="135"/>
      <c r="I615" s="120"/>
      <c r="J615" s="120"/>
      <c r="K615" s="120"/>
      <c r="L615" s="117"/>
      <c r="M615" s="135"/>
      <c r="N615" s="117"/>
      <c r="O615" s="120"/>
      <c r="P615" s="120"/>
      <c r="Q615" s="114"/>
      <c r="R615" s="114"/>
      <c r="S615" s="114"/>
      <c r="T615" s="114"/>
      <c r="U615" s="114"/>
      <c r="V615" s="114"/>
    </row>
    <row r="616" spans="1:22" s="128" customFormat="1">
      <c r="A616" s="123" t="s">
        <v>2073</v>
      </c>
      <c r="B616" s="123" t="s">
        <v>2074</v>
      </c>
      <c r="C616" s="156" t="s">
        <v>870</v>
      </c>
      <c r="D616" s="116"/>
      <c r="E616" s="116"/>
      <c r="F616" s="150"/>
      <c r="G616" s="150"/>
      <c r="H616" s="123"/>
      <c r="I616" s="123"/>
      <c r="J616" s="123"/>
      <c r="K616" s="123"/>
      <c r="L616" s="123" t="s">
        <v>1284</v>
      </c>
      <c r="M616" s="123"/>
      <c r="N616" s="123"/>
      <c r="O616" s="123"/>
      <c r="P616" s="120"/>
      <c r="Q616" s="114"/>
      <c r="R616" s="114"/>
      <c r="S616" s="114"/>
      <c r="T616" s="114"/>
      <c r="U616" s="114"/>
      <c r="V616" s="114"/>
    </row>
    <row r="617" spans="1:22" s="128" customFormat="1">
      <c r="A617" s="132" t="s">
        <v>869</v>
      </c>
      <c r="B617" s="132"/>
      <c r="C617" s="156" t="s">
        <v>870</v>
      </c>
      <c r="D617" s="116"/>
      <c r="E617" s="116"/>
      <c r="F617" s="150"/>
      <c r="G617" s="150"/>
      <c r="H617" s="132"/>
      <c r="I617" s="120"/>
      <c r="J617" s="120"/>
      <c r="K617" s="120"/>
      <c r="L617" s="117"/>
      <c r="M617" s="132"/>
      <c r="N617" s="117"/>
      <c r="O617" s="120"/>
      <c r="P617" s="120"/>
      <c r="Q617" s="114"/>
      <c r="R617" s="114"/>
      <c r="S617" s="114"/>
      <c r="T617" s="114"/>
      <c r="U617" s="114"/>
      <c r="V617" s="114" t="s">
        <v>4230</v>
      </c>
    </row>
    <row r="618" spans="1:22" s="128" customFormat="1">
      <c r="A618" s="144"/>
      <c r="B618" s="135" t="s">
        <v>869</v>
      </c>
      <c r="C618" s="156" t="s">
        <v>870</v>
      </c>
      <c r="D618" s="116"/>
      <c r="E618" s="116"/>
      <c r="F618" s="150"/>
      <c r="G618" s="150"/>
      <c r="H618" s="135"/>
      <c r="I618" s="120"/>
      <c r="J618" s="120"/>
      <c r="K618" s="120"/>
      <c r="L618" s="117"/>
      <c r="M618" s="117"/>
      <c r="N618" s="117"/>
      <c r="O618" s="120"/>
      <c r="P618" s="120"/>
      <c r="Q618" s="114"/>
      <c r="R618" s="114"/>
      <c r="S618" s="114"/>
      <c r="T618" s="114"/>
      <c r="U618" s="114"/>
      <c r="V618" s="114" t="s">
        <v>4231</v>
      </c>
    </row>
    <row r="619" spans="1:22" s="128" customFormat="1">
      <c r="A619" s="132" t="s">
        <v>517</v>
      </c>
      <c r="B619" s="132" t="s">
        <v>523</v>
      </c>
      <c r="C619" s="156" t="s">
        <v>524</v>
      </c>
      <c r="D619" s="116"/>
      <c r="E619" s="116"/>
      <c r="F619" s="150"/>
      <c r="G619" s="150"/>
      <c r="H619" s="132"/>
      <c r="I619" s="120"/>
      <c r="J619" s="120"/>
      <c r="K619" s="120"/>
      <c r="L619" s="117"/>
      <c r="M619" s="132"/>
      <c r="N619" s="117"/>
      <c r="O619" s="120"/>
      <c r="P619" s="120"/>
      <c r="Q619" s="114"/>
      <c r="R619" s="114"/>
      <c r="S619" s="114"/>
      <c r="T619" s="114"/>
      <c r="U619" s="114"/>
      <c r="V619" s="114"/>
    </row>
    <row r="620" spans="1:22" s="128" customFormat="1">
      <c r="A620" s="144"/>
      <c r="B620" s="135" t="s">
        <v>881</v>
      </c>
      <c r="C620" s="156" t="s">
        <v>524</v>
      </c>
      <c r="D620" s="116"/>
      <c r="E620" s="116"/>
      <c r="F620" s="150"/>
      <c r="G620" s="150"/>
      <c r="H620" s="135"/>
      <c r="I620" s="120"/>
      <c r="J620" s="120"/>
      <c r="K620" s="120"/>
      <c r="L620" s="117"/>
      <c r="M620" s="124"/>
      <c r="N620" s="117"/>
      <c r="O620" s="120"/>
      <c r="P620" s="120"/>
      <c r="Q620" s="114"/>
      <c r="R620" s="114"/>
      <c r="S620" s="114"/>
      <c r="T620" s="114"/>
      <c r="U620" s="114"/>
      <c r="V620" s="114" t="s">
        <v>4232</v>
      </c>
    </row>
    <row r="621" spans="1:22" s="128" customFormat="1">
      <c r="A621" s="132" t="s">
        <v>625</v>
      </c>
      <c r="B621" s="132" t="s">
        <v>624</v>
      </c>
      <c r="C621" s="156" t="s">
        <v>626</v>
      </c>
      <c r="D621" s="116"/>
      <c r="E621" s="116"/>
      <c r="F621" s="150"/>
      <c r="G621" s="150"/>
      <c r="H621" s="132"/>
      <c r="I621" s="120"/>
      <c r="J621" s="120"/>
      <c r="K621" s="120"/>
      <c r="L621" s="117"/>
      <c r="M621" s="132"/>
      <c r="N621" s="117"/>
      <c r="O621" s="120"/>
      <c r="P621" s="120"/>
      <c r="Q621" s="114"/>
      <c r="R621" s="114"/>
      <c r="S621" s="114"/>
      <c r="T621" s="114"/>
      <c r="U621" s="114"/>
      <c r="V621" s="114"/>
    </row>
    <row r="622" spans="1:22" s="128" customFormat="1" ht="28.5">
      <c r="A622" s="165" t="s">
        <v>2486</v>
      </c>
      <c r="B622" s="179" t="s">
        <v>624</v>
      </c>
      <c r="C622" s="162" t="s">
        <v>626</v>
      </c>
      <c r="D622" s="126"/>
      <c r="E622" s="126"/>
      <c r="F622" s="151"/>
      <c r="G622" s="151"/>
      <c r="H622" s="165"/>
      <c r="L622" s="56"/>
      <c r="M622" s="132"/>
      <c r="N622" s="56"/>
      <c r="V622" s="128" t="s">
        <v>4233</v>
      </c>
    </row>
    <row r="623" spans="1:22" s="128" customFormat="1">
      <c r="A623" s="123" t="s">
        <v>1714</v>
      </c>
      <c r="B623" s="123" t="s">
        <v>1715</v>
      </c>
      <c r="C623" s="156" t="s">
        <v>1716</v>
      </c>
      <c r="D623" s="116"/>
      <c r="E623" s="116"/>
      <c r="F623" s="150"/>
      <c r="G623" s="150"/>
      <c r="H623" s="123"/>
      <c r="I623" s="141"/>
      <c r="J623" s="141"/>
      <c r="K623" s="141"/>
      <c r="L623" s="135" t="s">
        <v>1314</v>
      </c>
      <c r="M623" s="123"/>
      <c r="N623" s="123" t="s">
        <v>1703</v>
      </c>
      <c r="O623" s="141"/>
      <c r="P623" s="120"/>
      <c r="Q623" s="114"/>
      <c r="R623" s="114"/>
      <c r="S623" s="114"/>
      <c r="T623" s="114"/>
      <c r="U623" s="114"/>
      <c r="V623" s="114"/>
    </row>
    <row r="624" spans="1:22" s="128" customFormat="1">
      <c r="A624" s="123" t="s">
        <v>301</v>
      </c>
      <c r="B624" s="135" t="s">
        <v>300</v>
      </c>
      <c r="C624" s="156" t="s">
        <v>302</v>
      </c>
      <c r="D624" s="116"/>
      <c r="E624" s="116" t="s">
        <v>2684</v>
      </c>
      <c r="F624" s="150"/>
      <c r="G624" s="150"/>
      <c r="H624" s="135"/>
      <c r="I624" s="120"/>
      <c r="J624" s="120"/>
      <c r="K624" s="120"/>
      <c r="L624" s="117"/>
      <c r="M624" s="135"/>
      <c r="N624" s="117"/>
      <c r="O624" s="120"/>
      <c r="P624" s="120"/>
      <c r="Q624" s="114"/>
      <c r="R624" s="114"/>
      <c r="S624" s="114"/>
      <c r="T624" s="114"/>
      <c r="U624" s="114"/>
      <c r="V624" s="114"/>
    </row>
    <row r="625" spans="1:22" s="128" customFormat="1">
      <c r="A625" s="132" t="s">
        <v>536</v>
      </c>
      <c r="B625" s="132" t="s">
        <v>540</v>
      </c>
      <c r="C625" s="156" t="s">
        <v>541</v>
      </c>
      <c r="D625" s="116"/>
      <c r="E625" s="116"/>
      <c r="F625" s="150"/>
      <c r="G625" s="150"/>
      <c r="H625" s="132"/>
      <c r="I625" s="120"/>
      <c r="J625" s="120"/>
      <c r="K625" s="120"/>
      <c r="L625" s="117"/>
      <c r="M625" s="132"/>
      <c r="N625" s="117"/>
      <c r="O625" s="120"/>
      <c r="P625" s="120"/>
      <c r="Q625" s="114"/>
      <c r="R625" s="114"/>
      <c r="S625" s="114"/>
      <c r="T625" s="114"/>
      <c r="U625" s="114"/>
      <c r="V625" s="114"/>
    </row>
    <row r="626" spans="1:22" s="128" customFormat="1" ht="31.5">
      <c r="A626" s="123" t="s">
        <v>1854</v>
      </c>
      <c r="B626" s="123" t="s">
        <v>1855</v>
      </c>
      <c r="C626" s="156" t="s">
        <v>1856</v>
      </c>
      <c r="D626" s="116"/>
      <c r="E626" s="116" t="s">
        <v>2636</v>
      </c>
      <c r="F626" s="150"/>
      <c r="G626" s="150"/>
      <c r="H626" s="123"/>
      <c r="I626" s="123"/>
      <c r="J626" s="123"/>
      <c r="K626" s="123"/>
      <c r="L626" s="123" t="s">
        <v>1289</v>
      </c>
      <c r="M626" s="123"/>
      <c r="N626" s="123" t="s">
        <v>1741</v>
      </c>
      <c r="O626" s="123"/>
      <c r="P626" s="120"/>
      <c r="Q626" s="114"/>
      <c r="R626" s="114"/>
      <c r="S626" s="114"/>
      <c r="T626" s="114"/>
      <c r="U626" s="114"/>
      <c r="V626" s="114"/>
    </row>
    <row r="627" spans="1:22" s="128" customFormat="1">
      <c r="A627" s="123" t="s">
        <v>219</v>
      </c>
      <c r="B627" s="135" t="s">
        <v>218</v>
      </c>
      <c r="C627" s="156" t="s">
        <v>220</v>
      </c>
      <c r="D627" s="116"/>
      <c r="E627" s="116"/>
      <c r="F627" s="150"/>
      <c r="G627" s="150"/>
      <c r="H627" s="135"/>
      <c r="I627" s="120"/>
      <c r="J627" s="120"/>
      <c r="K627" s="120"/>
      <c r="L627" s="117"/>
      <c r="M627" s="135"/>
      <c r="N627" s="117"/>
      <c r="O627" s="120"/>
      <c r="P627" s="120"/>
      <c r="Q627" s="114"/>
      <c r="R627" s="114"/>
      <c r="S627" s="114"/>
      <c r="T627" s="114"/>
      <c r="U627" s="114"/>
      <c r="V627" s="114"/>
    </row>
    <row r="628" spans="1:22" s="128" customFormat="1">
      <c r="A628" s="132" t="s">
        <v>344</v>
      </c>
      <c r="B628" s="132" t="s">
        <v>218</v>
      </c>
      <c r="C628" s="156" t="s">
        <v>220</v>
      </c>
      <c r="D628" s="116"/>
      <c r="E628" s="116"/>
      <c r="F628" s="150"/>
      <c r="G628" s="150"/>
      <c r="H628" s="132"/>
      <c r="I628" s="120"/>
      <c r="J628" s="120"/>
      <c r="K628" s="120"/>
      <c r="L628" s="117"/>
      <c r="M628" s="132"/>
      <c r="N628" s="117"/>
      <c r="O628" s="120"/>
      <c r="P628" s="120"/>
      <c r="Q628" s="114"/>
      <c r="R628" s="114"/>
      <c r="S628" s="114"/>
      <c r="T628" s="114"/>
      <c r="U628" s="114"/>
      <c r="V628" s="114" t="s">
        <v>4234</v>
      </c>
    </row>
    <row r="629" spans="1:22" s="128" customFormat="1">
      <c r="A629" s="132" t="s">
        <v>470</v>
      </c>
      <c r="B629" s="132"/>
      <c r="C629" s="156" t="s">
        <v>478</v>
      </c>
      <c r="D629" s="116"/>
      <c r="E629" s="116"/>
      <c r="F629" s="150"/>
      <c r="G629" s="150"/>
      <c r="H629" s="132"/>
      <c r="I629" s="118"/>
      <c r="J629" s="118"/>
      <c r="K629" s="118"/>
      <c r="L629" s="124"/>
      <c r="M629" s="132"/>
      <c r="N629" s="124"/>
      <c r="O629" s="118"/>
      <c r="P629" s="118"/>
      <c r="Q629" s="114"/>
      <c r="R629" s="114"/>
      <c r="S629" s="114"/>
      <c r="T629" s="114"/>
      <c r="U629" s="114"/>
      <c r="V629" s="114"/>
    </row>
    <row r="630" spans="1:22" s="128" customFormat="1">
      <c r="A630" s="144"/>
      <c r="B630" s="135" t="s">
        <v>26</v>
      </c>
      <c r="C630" s="156" t="s">
        <v>835</v>
      </c>
      <c r="D630" s="116"/>
      <c r="E630" s="116"/>
      <c r="F630" s="150"/>
      <c r="G630" s="150"/>
      <c r="H630" s="135"/>
      <c r="I630" s="120"/>
      <c r="J630" s="120"/>
      <c r="K630" s="120"/>
      <c r="L630" s="124"/>
      <c r="M630" s="124"/>
      <c r="N630" s="124"/>
      <c r="O630" s="120"/>
      <c r="P630" s="120"/>
      <c r="Q630" s="114"/>
      <c r="R630" s="114"/>
      <c r="S630" s="114"/>
      <c r="T630" s="114"/>
      <c r="U630" s="114"/>
      <c r="V630" s="114"/>
    </row>
    <row r="631" spans="1:22" s="128" customFormat="1" ht="31.5">
      <c r="A631" s="123" t="s">
        <v>1828</v>
      </c>
      <c r="B631" s="123" t="s">
        <v>1829</v>
      </c>
      <c r="C631" s="156" t="s">
        <v>1830</v>
      </c>
      <c r="D631" s="116"/>
      <c r="E631" s="116"/>
      <c r="F631" s="150"/>
      <c r="G631" s="150"/>
      <c r="H631" s="123"/>
      <c r="I631" s="123"/>
      <c r="J631" s="123"/>
      <c r="K631" s="123"/>
      <c r="L631" s="123" t="s">
        <v>1289</v>
      </c>
      <c r="M631" s="123"/>
      <c r="N631" s="123" t="s">
        <v>1707</v>
      </c>
      <c r="O631" s="123"/>
      <c r="P631" s="120"/>
      <c r="Q631" s="114"/>
      <c r="R631" s="114"/>
      <c r="S631" s="114"/>
      <c r="T631" s="114"/>
      <c r="U631" s="114"/>
      <c r="V631" s="114"/>
    </row>
    <row r="632" spans="1:22" s="128" customFormat="1">
      <c r="A632" s="132" t="s">
        <v>386</v>
      </c>
      <c r="B632" s="132" t="s">
        <v>390</v>
      </c>
      <c r="C632" s="156" t="s">
        <v>391</v>
      </c>
      <c r="D632" s="116"/>
      <c r="E632" s="116"/>
      <c r="F632" s="150"/>
      <c r="G632" s="150"/>
      <c r="H632" s="132"/>
      <c r="I632" s="120"/>
      <c r="J632" s="120"/>
      <c r="K632" s="120"/>
      <c r="L632" s="124"/>
      <c r="M632" s="132"/>
      <c r="N632" s="124"/>
      <c r="O632" s="120"/>
      <c r="P632" s="120"/>
      <c r="Q632" s="114"/>
      <c r="R632" s="114"/>
      <c r="S632" s="114"/>
      <c r="T632" s="114"/>
      <c r="U632" s="114"/>
      <c r="V632" s="114"/>
    </row>
    <row r="633" spans="1:22" s="128" customFormat="1">
      <c r="A633" s="165" t="s">
        <v>2468</v>
      </c>
      <c r="B633" s="179" t="s">
        <v>390</v>
      </c>
      <c r="C633" s="162" t="s">
        <v>391</v>
      </c>
      <c r="D633" s="126"/>
      <c r="E633" s="126"/>
      <c r="F633" s="151"/>
      <c r="G633" s="151"/>
      <c r="H633" s="165"/>
      <c r="L633" s="56"/>
      <c r="M633" s="124"/>
      <c r="N633" s="56"/>
      <c r="V633" s="128" t="s">
        <v>4235</v>
      </c>
    </row>
    <row r="634" spans="1:22" s="128" customFormat="1">
      <c r="A634" s="144"/>
      <c r="B634" s="135" t="s">
        <v>879</v>
      </c>
      <c r="C634" s="156" t="s">
        <v>880</v>
      </c>
      <c r="D634" s="116"/>
      <c r="E634" s="116"/>
      <c r="F634" s="150"/>
      <c r="G634" s="150"/>
      <c r="H634" s="135"/>
      <c r="I634" s="120"/>
      <c r="J634" s="120"/>
      <c r="K634" s="120"/>
      <c r="L634" s="117"/>
      <c r="M634" s="124"/>
      <c r="N634" s="117"/>
      <c r="O634" s="120"/>
      <c r="P634" s="120"/>
      <c r="Q634" s="114"/>
      <c r="R634" s="114"/>
      <c r="S634" s="114"/>
      <c r="T634" s="114"/>
      <c r="U634" s="114"/>
      <c r="V634" s="114"/>
    </row>
    <row r="635" spans="1:22" s="128" customFormat="1">
      <c r="A635" s="132" t="s">
        <v>248</v>
      </c>
      <c r="B635" s="132" t="s">
        <v>245</v>
      </c>
      <c r="C635" s="156" t="s">
        <v>1157</v>
      </c>
      <c r="D635" s="116"/>
      <c r="E635" s="116">
        <v>501</v>
      </c>
      <c r="F635" s="150"/>
      <c r="G635" s="150"/>
      <c r="H635" s="132"/>
      <c r="I635" s="120"/>
      <c r="J635" s="120"/>
      <c r="K635" s="120"/>
      <c r="L635" s="117"/>
      <c r="M635" s="132"/>
      <c r="N635" s="117"/>
      <c r="O635" s="120"/>
      <c r="P635" s="120"/>
      <c r="Q635" s="114"/>
      <c r="R635" s="114"/>
      <c r="S635" s="114"/>
      <c r="T635" s="114"/>
      <c r="U635" s="114"/>
      <c r="V635" s="114"/>
    </row>
    <row r="636" spans="1:22" s="128" customFormat="1" ht="31.5">
      <c r="A636" s="123" t="s">
        <v>1784</v>
      </c>
      <c r="B636" s="123" t="s">
        <v>1785</v>
      </c>
      <c r="C636" s="156" t="s">
        <v>241</v>
      </c>
      <c r="D636" s="116"/>
      <c r="E636" s="116"/>
      <c r="F636" s="150"/>
      <c r="G636" s="150"/>
      <c r="H636" s="123"/>
      <c r="I636" s="123"/>
      <c r="J636" s="123"/>
      <c r="K636" s="123"/>
      <c r="L636" s="123" t="s">
        <v>1289</v>
      </c>
      <c r="M636" s="123"/>
      <c r="N636" s="123" t="s">
        <v>1786</v>
      </c>
      <c r="O636" s="123"/>
      <c r="P636" s="120"/>
      <c r="Q636" s="114"/>
      <c r="R636" s="114"/>
      <c r="S636" s="114"/>
      <c r="T636" s="114"/>
      <c r="U636" s="114"/>
      <c r="V636" s="114"/>
    </row>
    <row r="637" spans="1:22" s="128" customFormat="1">
      <c r="A637" s="123" t="s">
        <v>234</v>
      </c>
      <c r="B637" s="135" t="s">
        <v>240</v>
      </c>
      <c r="C637" s="156" t="s">
        <v>241</v>
      </c>
      <c r="D637" s="116"/>
      <c r="E637" s="116"/>
      <c r="F637" s="150"/>
      <c r="G637" s="150"/>
      <c r="H637" s="135"/>
      <c r="I637" s="120"/>
      <c r="J637" s="120"/>
      <c r="K637" s="120"/>
      <c r="L637" s="117"/>
      <c r="M637" s="135"/>
      <c r="N637" s="117"/>
      <c r="O637" s="120"/>
      <c r="P637" s="120"/>
      <c r="Q637" s="114"/>
      <c r="R637" s="114"/>
      <c r="S637" s="114"/>
      <c r="T637" s="114"/>
      <c r="U637" s="114"/>
      <c r="V637" s="114" t="s">
        <v>4236</v>
      </c>
    </row>
    <row r="638" spans="1:22" s="128" customFormat="1">
      <c r="A638" s="132" t="s">
        <v>1228</v>
      </c>
      <c r="B638" s="132" t="s">
        <v>1197</v>
      </c>
      <c r="C638" s="156" t="s">
        <v>1147</v>
      </c>
      <c r="D638" s="116"/>
      <c r="E638" s="116" t="s">
        <v>2684</v>
      </c>
      <c r="F638" s="150"/>
      <c r="G638" s="150"/>
      <c r="H638" s="132"/>
      <c r="I638" s="120"/>
      <c r="J638" s="120"/>
      <c r="K638" s="120"/>
      <c r="L638" s="117"/>
      <c r="M638" s="135"/>
      <c r="N638" s="117"/>
      <c r="O638" s="120"/>
      <c r="P638" s="120"/>
      <c r="Q638" s="114"/>
      <c r="R638" s="114"/>
      <c r="S638" s="114"/>
      <c r="T638" s="114"/>
      <c r="U638" s="114"/>
      <c r="V638" s="114"/>
    </row>
    <row r="639" spans="1:22" s="128" customFormat="1">
      <c r="A639" s="132" t="s">
        <v>470</v>
      </c>
      <c r="B639" s="132" t="s">
        <v>479</v>
      </c>
      <c r="C639" s="156" t="s">
        <v>480</v>
      </c>
      <c r="D639" s="116"/>
      <c r="E639" s="116"/>
      <c r="F639" s="150"/>
      <c r="G639" s="150"/>
      <c r="H639" s="132"/>
      <c r="I639" s="118"/>
      <c r="J639" s="118"/>
      <c r="K639" s="118"/>
      <c r="L639" s="124"/>
      <c r="M639" s="132"/>
      <c r="N639" s="124"/>
      <c r="O639" s="118"/>
      <c r="P639" s="118"/>
      <c r="Q639" s="114"/>
      <c r="R639" s="114"/>
      <c r="S639" s="114"/>
      <c r="T639" s="114"/>
      <c r="U639" s="114"/>
      <c r="V639" s="114"/>
    </row>
    <row r="640" spans="1:22" s="128" customFormat="1">
      <c r="A640" s="144"/>
      <c r="B640" s="135" t="s">
        <v>878</v>
      </c>
      <c r="C640" s="156" t="s">
        <v>480</v>
      </c>
      <c r="D640" s="116"/>
      <c r="E640" s="116"/>
      <c r="F640" s="150"/>
      <c r="G640" s="150"/>
      <c r="H640" s="135"/>
      <c r="I640" s="120"/>
      <c r="J640" s="120"/>
      <c r="K640" s="120"/>
      <c r="L640" s="117"/>
      <c r="M640" s="117"/>
      <c r="N640" s="117"/>
      <c r="O640" s="120"/>
      <c r="P640" s="120"/>
      <c r="Q640" s="114"/>
      <c r="R640" s="114"/>
      <c r="S640" s="114"/>
      <c r="T640" s="114"/>
      <c r="U640" s="114"/>
      <c r="V640" s="114" t="s">
        <v>4237</v>
      </c>
    </row>
    <row r="641" spans="1:22" s="128" customFormat="1">
      <c r="A641" s="132" t="s">
        <v>766</v>
      </c>
      <c r="B641" s="132" t="s">
        <v>765</v>
      </c>
      <c r="C641" s="156" t="s">
        <v>767</v>
      </c>
      <c r="D641" s="116"/>
      <c r="E641" s="116"/>
      <c r="F641" s="150"/>
      <c r="G641" s="150"/>
      <c r="H641" s="132"/>
      <c r="I641" s="118"/>
      <c r="J641" s="118"/>
      <c r="K641" s="118"/>
      <c r="L641" s="124"/>
      <c r="M641" s="123"/>
      <c r="N641" s="124"/>
      <c r="O641" s="118"/>
      <c r="P641" s="118"/>
      <c r="Q641" s="114"/>
      <c r="R641" s="114"/>
      <c r="S641" s="114"/>
      <c r="T641" s="114"/>
      <c r="U641" s="114"/>
      <c r="V641" s="114"/>
    </row>
    <row r="642" spans="1:22" s="128" customFormat="1">
      <c r="A642" s="144" t="s">
        <v>3151</v>
      </c>
      <c r="B642" s="135" t="s">
        <v>3152</v>
      </c>
      <c r="C642" s="156" t="s">
        <v>767</v>
      </c>
      <c r="D642" s="116"/>
      <c r="E642" s="116" t="s">
        <v>2684</v>
      </c>
      <c r="F642" s="150"/>
      <c r="G642" s="150"/>
      <c r="H642" s="135"/>
      <c r="I642" s="120"/>
      <c r="J642" s="118"/>
      <c r="K642" s="118"/>
      <c r="L642" s="124"/>
      <c r="M642" s="132"/>
      <c r="N642" s="117"/>
      <c r="O642" s="120"/>
      <c r="P642" s="120"/>
      <c r="Q642" s="114"/>
      <c r="R642" s="114"/>
      <c r="S642" s="114"/>
      <c r="T642" s="114"/>
      <c r="U642" s="114"/>
      <c r="V642" s="114" t="s">
        <v>4238</v>
      </c>
    </row>
    <row r="643" spans="1:22" s="128" customFormat="1">
      <c r="A643" s="132" t="s">
        <v>785</v>
      </c>
      <c r="B643" s="132" t="s">
        <v>784</v>
      </c>
      <c r="C643" s="156" t="s">
        <v>786</v>
      </c>
      <c r="D643" s="116"/>
      <c r="E643" s="116"/>
      <c r="F643" s="150"/>
      <c r="G643" s="150"/>
      <c r="H643" s="132"/>
      <c r="I643" s="120"/>
      <c r="J643" s="118"/>
      <c r="K643" s="118"/>
      <c r="L643" s="124"/>
      <c r="M643" s="132"/>
      <c r="N643" s="117"/>
      <c r="O643" s="120"/>
      <c r="P643" s="120"/>
      <c r="Q643" s="114"/>
      <c r="R643" s="114"/>
      <c r="S643" s="114"/>
      <c r="T643" s="114"/>
      <c r="U643" s="114"/>
      <c r="V643" s="114"/>
    </row>
    <row r="644" spans="1:22" s="128" customFormat="1">
      <c r="A644" s="144"/>
      <c r="B644" s="135" t="s">
        <v>971</v>
      </c>
      <c r="C644" s="156" t="s">
        <v>786</v>
      </c>
      <c r="D644" s="116"/>
      <c r="E644" s="116"/>
      <c r="F644" s="150"/>
      <c r="G644" s="150"/>
      <c r="H644" s="135"/>
      <c r="I644" s="120"/>
      <c r="J644" s="120"/>
      <c r="K644" s="120"/>
      <c r="L644" s="117"/>
      <c r="M644" s="124"/>
      <c r="N644" s="117"/>
      <c r="O644" s="120"/>
      <c r="P644" s="120"/>
      <c r="Q644" s="114"/>
      <c r="R644" s="114"/>
      <c r="S644" s="114"/>
      <c r="T644" s="114"/>
      <c r="U644" s="114"/>
      <c r="V644" s="114" t="s">
        <v>4239</v>
      </c>
    </row>
    <row r="645" spans="1:22" s="128" customFormat="1">
      <c r="A645" s="123" t="s">
        <v>1905</v>
      </c>
      <c r="B645" s="123" t="s">
        <v>1906</v>
      </c>
      <c r="C645" s="156" t="s">
        <v>1908</v>
      </c>
      <c r="D645" s="116"/>
      <c r="E645" s="116"/>
      <c r="F645" s="150"/>
      <c r="G645" s="150"/>
      <c r="H645" s="123"/>
      <c r="I645" s="123"/>
      <c r="J645" s="123"/>
      <c r="K645" s="123"/>
      <c r="L645" s="123" t="s">
        <v>1284</v>
      </c>
      <c r="M645" s="135"/>
      <c r="N645" s="123" t="s">
        <v>1907</v>
      </c>
      <c r="O645" s="123"/>
      <c r="P645" s="120"/>
      <c r="Q645" s="114"/>
      <c r="R645" s="114"/>
      <c r="S645" s="114"/>
      <c r="T645" s="114"/>
      <c r="U645" s="114"/>
      <c r="V645" s="114"/>
    </row>
    <row r="646" spans="1:22" s="128" customFormat="1" ht="31.5">
      <c r="A646" s="132" t="s">
        <v>599</v>
      </c>
      <c r="B646" s="132"/>
      <c r="C646" s="156" t="s">
        <v>844</v>
      </c>
      <c r="D646" s="116"/>
      <c r="E646" s="116"/>
      <c r="F646" s="150"/>
      <c r="G646" s="150"/>
      <c r="H646" s="132"/>
      <c r="I646" s="120"/>
      <c r="J646" s="118"/>
      <c r="K646" s="118"/>
      <c r="L646" s="117"/>
      <c r="M646" s="143"/>
      <c r="N646" s="124"/>
      <c r="O646" s="120"/>
      <c r="P646" s="120"/>
      <c r="Q646" s="114"/>
      <c r="R646" s="114"/>
      <c r="S646" s="114"/>
      <c r="T646" s="114"/>
      <c r="U646" s="114"/>
      <c r="V646" s="114"/>
    </row>
    <row r="647" spans="1:22" s="128" customFormat="1" ht="31.5">
      <c r="A647" s="144"/>
      <c r="B647" s="135" t="s">
        <v>599</v>
      </c>
      <c r="C647" s="156" t="s">
        <v>844</v>
      </c>
      <c r="D647" s="116"/>
      <c r="E647" s="116"/>
      <c r="F647" s="150"/>
      <c r="G647" s="150"/>
      <c r="H647" s="135"/>
      <c r="I647" s="118"/>
      <c r="J647" s="118"/>
      <c r="K647" s="118"/>
      <c r="L647" s="117"/>
      <c r="M647" s="124"/>
      <c r="N647" s="124"/>
      <c r="O647" s="118"/>
      <c r="P647" s="118"/>
      <c r="Q647" s="114"/>
      <c r="R647" s="114"/>
      <c r="S647" s="114"/>
      <c r="T647" s="114"/>
      <c r="U647" s="114"/>
      <c r="V647" s="114" t="s">
        <v>4240</v>
      </c>
    </row>
    <row r="648" spans="1:22" s="128" customFormat="1">
      <c r="A648" s="132" t="s">
        <v>3169</v>
      </c>
      <c r="B648" s="132" t="s">
        <v>3170</v>
      </c>
      <c r="C648" s="156" t="s">
        <v>841</v>
      </c>
      <c r="D648" s="116"/>
      <c r="E648" s="116"/>
      <c r="F648" s="150"/>
      <c r="G648" s="150"/>
      <c r="H648" s="132"/>
      <c r="I648" s="120"/>
      <c r="J648" s="120"/>
      <c r="K648" s="120"/>
      <c r="L648" s="117"/>
      <c r="M648" s="132"/>
      <c r="N648" s="117"/>
      <c r="O648" s="120"/>
      <c r="P648" s="120"/>
      <c r="Q648" s="114"/>
      <c r="R648" s="114"/>
      <c r="S648" s="114"/>
      <c r="T648" s="114"/>
      <c r="U648" s="114"/>
      <c r="V648" s="114"/>
    </row>
    <row r="649" spans="1:22" s="128" customFormat="1">
      <c r="A649" s="123" t="s">
        <v>1958</v>
      </c>
      <c r="B649" s="123" t="s">
        <v>1959</v>
      </c>
      <c r="C649" s="156" t="s">
        <v>1961</v>
      </c>
      <c r="D649" s="116"/>
      <c r="E649" s="116"/>
      <c r="F649" s="150"/>
      <c r="G649" s="150"/>
      <c r="H649" s="123"/>
      <c r="I649" s="123"/>
      <c r="J649" s="123"/>
      <c r="K649" s="123"/>
      <c r="L649" s="123" t="s">
        <v>1262</v>
      </c>
      <c r="M649" s="124"/>
      <c r="N649" s="123" t="s">
        <v>3124</v>
      </c>
      <c r="O649" s="123"/>
      <c r="P649" s="120"/>
      <c r="Q649" s="114"/>
      <c r="R649" s="114"/>
      <c r="S649" s="114"/>
      <c r="T649" s="114"/>
      <c r="U649" s="114"/>
      <c r="V649" s="114"/>
    </row>
    <row r="650" spans="1:22" s="128" customFormat="1">
      <c r="A650" s="123" t="s">
        <v>1787</v>
      </c>
      <c r="B650" s="123" t="s">
        <v>1788</v>
      </c>
      <c r="C650" s="156" t="s">
        <v>1790</v>
      </c>
      <c r="D650" s="116" t="s">
        <v>2691</v>
      </c>
      <c r="E650" s="116"/>
      <c r="F650" s="150"/>
      <c r="G650" s="150"/>
      <c r="H650" s="123"/>
      <c r="I650" s="123"/>
      <c r="J650" s="123"/>
      <c r="K650" s="123"/>
      <c r="L650" s="123" t="s">
        <v>1289</v>
      </c>
      <c r="M650" s="123"/>
      <c r="N650" s="123" t="s">
        <v>1789</v>
      </c>
      <c r="O650" s="123"/>
      <c r="P650" s="120"/>
      <c r="Q650" s="114"/>
      <c r="R650" s="114"/>
      <c r="S650" s="114"/>
      <c r="T650" s="114"/>
      <c r="U650" s="114"/>
      <c r="V650" s="114"/>
    </row>
    <row r="651" spans="1:22" s="128" customFormat="1">
      <c r="A651" s="132" t="s">
        <v>788</v>
      </c>
      <c r="B651" s="132" t="s">
        <v>787</v>
      </c>
      <c r="C651" s="156" t="s">
        <v>789</v>
      </c>
      <c r="D651" s="116"/>
      <c r="E651" s="116" t="s">
        <v>2685</v>
      </c>
      <c r="F651" s="150"/>
      <c r="G651" s="150"/>
      <c r="H651" s="132"/>
      <c r="I651" s="120"/>
      <c r="J651" s="120"/>
      <c r="K651" s="120"/>
      <c r="L651" s="117"/>
      <c r="M651" s="124"/>
      <c r="N651" s="117" t="s">
        <v>2321</v>
      </c>
      <c r="O651" s="120"/>
      <c r="P651" s="120"/>
      <c r="Q651" s="114"/>
      <c r="R651" s="114"/>
      <c r="S651" s="114"/>
      <c r="T651" s="114"/>
      <c r="U651" s="114"/>
      <c r="V651" s="114"/>
    </row>
    <row r="652" spans="1:22" s="128" customFormat="1">
      <c r="A652" s="132" t="s">
        <v>699</v>
      </c>
      <c r="B652" s="132" t="s">
        <v>698</v>
      </c>
      <c r="C652" s="156" t="s">
        <v>700</v>
      </c>
      <c r="D652" s="116"/>
      <c r="E652" s="116">
        <v>550</v>
      </c>
      <c r="F652" s="150"/>
      <c r="G652" s="150"/>
      <c r="H652" s="132"/>
      <c r="I652" s="120"/>
      <c r="J652" s="118"/>
      <c r="K652" s="118"/>
      <c r="L652" s="124"/>
      <c r="M652" s="132"/>
      <c r="N652" s="124"/>
      <c r="O652" s="120"/>
      <c r="P652" s="120"/>
      <c r="Q652" s="114"/>
      <c r="R652" s="114"/>
      <c r="S652" s="114"/>
      <c r="T652" s="114"/>
      <c r="U652" s="114"/>
      <c r="V652" s="114"/>
    </row>
    <row r="653" spans="1:22" s="128" customFormat="1">
      <c r="A653" s="132" t="s">
        <v>417</v>
      </c>
      <c r="B653" s="132" t="s">
        <v>426</v>
      </c>
      <c r="C653" s="156" t="s">
        <v>427</v>
      </c>
      <c r="D653" s="116"/>
      <c r="E653" s="116" t="s">
        <v>2684</v>
      </c>
      <c r="F653" s="150"/>
      <c r="G653" s="150"/>
      <c r="H653" s="132"/>
      <c r="I653" s="120"/>
      <c r="J653" s="120"/>
      <c r="K653" s="120"/>
      <c r="L653" s="124"/>
      <c r="M653" s="132"/>
      <c r="N653" s="124" t="s">
        <v>2238</v>
      </c>
      <c r="O653" s="120"/>
      <c r="P653" s="120"/>
      <c r="Q653" s="114"/>
      <c r="R653" s="114"/>
      <c r="S653" s="114"/>
      <c r="T653" s="114"/>
      <c r="U653" s="114"/>
      <c r="V653" s="114"/>
    </row>
    <row r="654" spans="1:22" s="128" customFormat="1">
      <c r="A654" s="88" t="s">
        <v>417</v>
      </c>
      <c r="B654" s="88" t="s">
        <v>426</v>
      </c>
      <c r="C654" s="88" t="s">
        <v>427</v>
      </c>
      <c r="D654"/>
      <c r="E654"/>
      <c r="F654"/>
      <c r="G654"/>
      <c r="H654"/>
      <c r="I654"/>
      <c r="J654"/>
      <c r="K654"/>
      <c r="L654" s="71"/>
      <c r="M654" s="71"/>
      <c r="N654" s="71"/>
      <c r="O654"/>
      <c r="P654"/>
      <c r="Q654"/>
      <c r="R654"/>
      <c r="S654"/>
      <c r="T654"/>
      <c r="U654"/>
      <c r="V654" t="s">
        <v>4241</v>
      </c>
    </row>
    <row r="655" spans="1:22" s="128" customFormat="1" ht="31.5">
      <c r="A655" s="123" t="s">
        <v>1449</v>
      </c>
      <c r="B655" s="135"/>
      <c r="C655" s="156" t="s">
        <v>1451</v>
      </c>
      <c r="D655" s="116"/>
      <c r="E655" s="116" t="s">
        <v>3150</v>
      </c>
      <c r="F655" s="150"/>
      <c r="G655" s="150"/>
      <c r="H655" s="135"/>
      <c r="I655" s="130"/>
      <c r="J655" s="130" t="s">
        <v>1450</v>
      </c>
      <c r="K655" s="130"/>
      <c r="L655" s="135" t="s">
        <v>1448</v>
      </c>
      <c r="M655" s="132"/>
      <c r="N655" s="117"/>
      <c r="O655" s="130"/>
      <c r="P655" s="120"/>
      <c r="Q655" s="114"/>
      <c r="R655" s="114"/>
      <c r="S655" s="114"/>
      <c r="T655" s="114"/>
      <c r="U655" s="114"/>
      <c r="V655" s="114"/>
    </row>
    <row r="656" spans="1:22" s="128" customFormat="1" ht="31.5">
      <c r="A656" s="123" t="s">
        <v>1943</v>
      </c>
      <c r="B656" s="123" t="s">
        <v>1944</v>
      </c>
      <c r="C656" s="156" t="s">
        <v>1945</v>
      </c>
      <c r="D656" s="116"/>
      <c r="E656" s="116"/>
      <c r="F656" s="150"/>
      <c r="G656" s="150"/>
      <c r="H656" s="123"/>
      <c r="I656" s="123"/>
      <c r="J656" s="123"/>
      <c r="K656" s="123"/>
      <c r="L656" s="123" t="s">
        <v>1284</v>
      </c>
      <c r="M656" s="132"/>
      <c r="N656" s="123" t="s">
        <v>1474</v>
      </c>
      <c r="O656" s="123"/>
      <c r="P656" s="120"/>
      <c r="Q656" s="114"/>
      <c r="R656" s="114"/>
      <c r="S656" s="114"/>
      <c r="T656" s="114"/>
      <c r="U656" s="114"/>
      <c r="V656" s="114"/>
    </row>
    <row r="657" spans="1:22" s="128" customFormat="1">
      <c r="A657" s="132" t="s">
        <v>850</v>
      </c>
      <c r="B657" s="132"/>
      <c r="C657" s="156" t="s">
        <v>851</v>
      </c>
      <c r="D657" s="116"/>
      <c r="E657" s="116" t="s">
        <v>2681</v>
      </c>
      <c r="F657" s="150"/>
      <c r="G657" s="150"/>
      <c r="H657" s="132"/>
      <c r="I657" s="120"/>
      <c r="J657" s="120"/>
      <c r="K657" s="120"/>
      <c r="L657" s="117"/>
      <c r="M657" s="132"/>
      <c r="N657" s="117"/>
      <c r="O657" s="120"/>
      <c r="P657" s="120"/>
      <c r="Q657" s="114"/>
      <c r="R657" s="114"/>
      <c r="S657" s="114"/>
      <c r="T657" s="114"/>
      <c r="U657" s="114"/>
      <c r="V657" s="114"/>
    </row>
    <row r="658" spans="1:22" s="128" customFormat="1">
      <c r="A658" s="123" t="s">
        <v>1717</v>
      </c>
      <c r="B658" s="123" t="s">
        <v>1718</v>
      </c>
      <c r="C658" s="156" t="s">
        <v>1719</v>
      </c>
      <c r="D658" s="116"/>
      <c r="E658" s="116"/>
      <c r="F658" s="150"/>
      <c r="G658" s="150"/>
      <c r="H658" s="123"/>
      <c r="I658" s="141"/>
      <c r="J658" s="141"/>
      <c r="K658" s="141"/>
      <c r="L658" s="135" t="s">
        <v>1314</v>
      </c>
      <c r="M658" s="135"/>
      <c r="N658" s="123" t="s">
        <v>1474</v>
      </c>
      <c r="O658" s="141"/>
      <c r="P658" s="120"/>
      <c r="Q658" s="114"/>
      <c r="R658" s="114"/>
      <c r="S658" s="114"/>
      <c r="T658" s="114"/>
      <c r="U658" s="114"/>
      <c r="V658" s="114"/>
    </row>
    <row r="659" spans="1:22" s="128" customFormat="1">
      <c r="A659" s="132" t="s">
        <v>372</v>
      </c>
      <c r="B659" s="132" t="s">
        <v>374</v>
      </c>
      <c r="C659" s="156" t="s">
        <v>373</v>
      </c>
      <c r="D659" s="116"/>
      <c r="E659" s="116"/>
      <c r="F659" s="150"/>
      <c r="G659" s="150"/>
      <c r="H659" s="132"/>
      <c r="I659" s="118"/>
      <c r="J659" s="118"/>
      <c r="K659" s="118"/>
      <c r="L659" s="124"/>
      <c r="M659" s="132"/>
      <c r="N659" s="124"/>
      <c r="O659" s="118"/>
      <c r="P659" s="118"/>
      <c r="Q659" s="114"/>
      <c r="R659" s="114"/>
      <c r="S659" s="114"/>
      <c r="T659" s="114"/>
      <c r="U659" s="114"/>
      <c r="V659" s="114"/>
    </row>
    <row r="660" spans="1:22" s="128" customFormat="1">
      <c r="A660" s="132" t="s">
        <v>372</v>
      </c>
      <c r="B660" s="132" t="s">
        <v>371</v>
      </c>
      <c r="C660" s="156" t="s">
        <v>373</v>
      </c>
      <c r="D660" s="116"/>
      <c r="E660" s="116"/>
      <c r="F660" s="150"/>
      <c r="G660" s="150"/>
      <c r="H660" s="132"/>
      <c r="I660" s="118"/>
      <c r="J660" s="118"/>
      <c r="K660" s="118"/>
      <c r="L660" s="124"/>
      <c r="M660" s="132"/>
      <c r="N660" s="124"/>
      <c r="O660" s="118"/>
      <c r="P660" s="118"/>
      <c r="Q660" s="114"/>
      <c r="R660" s="114"/>
      <c r="S660" s="114"/>
      <c r="T660" s="114"/>
      <c r="U660" s="114"/>
      <c r="V660" s="114" t="s">
        <v>4184</v>
      </c>
    </row>
    <row r="661" spans="1:22" s="128" customFormat="1" ht="31.5">
      <c r="A661" s="123" t="s">
        <v>1337</v>
      </c>
      <c r="B661" s="135" t="s">
        <v>1338</v>
      </c>
      <c r="C661" s="156" t="s">
        <v>1340</v>
      </c>
      <c r="D661" s="116"/>
      <c r="E661" s="116" t="s">
        <v>2679</v>
      </c>
      <c r="F661" s="150"/>
      <c r="G661" s="150"/>
      <c r="H661" s="135"/>
      <c r="I661" s="130"/>
      <c r="J661" s="130" t="s">
        <v>2273</v>
      </c>
      <c r="K661" s="130"/>
      <c r="L661" s="135" t="s">
        <v>1336</v>
      </c>
      <c r="M661" s="132"/>
      <c r="N661" s="117"/>
      <c r="O661" s="130"/>
      <c r="P661" s="120"/>
      <c r="Q661" s="114"/>
      <c r="R661" s="114"/>
      <c r="S661" s="114"/>
      <c r="T661" s="114"/>
      <c r="U661" s="114"/>
      <c r="V661" s="114"/>
    </row>
    <row r="662" spans="1:22" s="128" customFormat="1">
      <c r="A662" s="123" t="s">
        <v>1389</v>
      </c>
      <c r="B662" s="135" t="s">
        <v>1195</v>
      </c>
      <c r="C662" s="156" t="s">
        <v>1391</v>
      </c>
      <c r="D662" s="116"/>
      <c r="E662" s="116" t="s">
        <v>2684</v>
      </c>
      <c r="F662" s="150"/>
      <c r="G662" s="150"/>
      <c r="H662" s="135"/>
      <c r="I662" s="130"/>
      <c r="J662" s="130" t="s">
        <v>1390</v>
      </c>
      <c r="K662" s="130"/>
      <c r="L662" s="135" t="s">
        <v>1262</v>
      </c>
      <c r="M662" s="132"/>
      <c r="N662" s="117"/>
      <c r="O662" s="130"/>
      <c r="P662" s="120"/>
      <c r="Q662" s="114"/>
      <c r="R662" s="114"/>
      <c r="S662" s="114"/>
      <c r="T662" s="114"/>
      <c r="U662" s="114"/>
      <c r="V662" s="114"/>
    </row>
    <row r="663" spans="1:22" s="128" customFormat="1">
      <c r="A663" s="123" t="s">
        <v>61</v>
      </c>
      <c r="B663" s="135" t="s">
        <v>2436</v>
      </c>
      <c r="C663" s="181" t="s">
        <v>3094</v>
      </c>
      <c r="D663" s="145"/>
      <c r="E663" s="145"/>
      <c r="F663" s="154"/>
      <c r="G663" s="154"/>
      <c r="H663" s="135"/>
      <c r="I663" s="120"/>
      <c r="J663" s="120">
        <v>13699268838</v>
      </c>
      <c r="K663" s="120"/>
      <c r="L663" s="117"/>
      <c r="M663" s="135"/>
      <c r="N663" s="124"/>
      <c r="O663" s="120"/>
      <c r="P663" s="120"/>
      <c r="Q663" s="114"/>
      <c r="R663" s="114"/>
      <c r="S663" s="114"/>
      <c r="T663" s="114"/>
      <c r="U663" s="114"/>
      <c r="V663" s="114"/>
    </row>
    <row r="664" spans="1:22" s="128" customFormat="1">
      <c r="A664" s="123" t="s">
        <v>79</v>
      </c>
      <c r="B664" s="135" t="s">
        <v>78</v>
      </c>
      <c r="C664" s="156" t="s">
        <v>80</v>
      </c>
      <c r="D664" s="116"/>
      <c r="E664" s="116"/>
      <c r="F664" s="150"/>
      <c r="G664" s="150"/>
      <c r="H664" s="135"/>
      <c r="I664" s="120"/>
      <c r="J664" s="118"/>
      <c r="K664" s="118"/>
      <c r="L664" s="117"/>
      <c r="M664" s="123"/>
      <c r="N664" s="124"/>
      <c r="O664" s="120"/>
      <c r="P664" s="120"/>
      <c r="Q664" s="114"/>
      <c r="R664" s="114"/>
      <c r="S664" s="114"/>
      <c r="T664" s="114"/>
      <c r="U664" s="114"/>
      <c r="V664" s="114"/>
    </row>
    <row r="665" spans="1:22" s="128" customFormat="1" ht="31.5">
      <c r="A665" s="123" t="s">
        <v>1276</v>
      </c>
      <c r="B665" s="135" t="s">
        <v>1277</v>
      </c>
      <c r="C665" s="156" t="s">
        <v>1279</v>
      </c>
      <c r="D665" s="116"/>
      <c r="E665" s="116" t="s">
        <v>2684</v>
      </c>
      <c r="F665" s="150"/>
      <c r="G665" s="150"/>
      <c r="H665" s="135"/>
      <c r="I665" s="130"/>
      <c r="J665" s="130" t="s">
        <v>2274</v>
      </c>
      <c r="K665" s="130"/>
      <c r="L665" s="135" t="s">
        <v>1275</v>
      </c>
      <c r="M665" s="135"/>
      <c r="N665" s="124"/>
      <c r="O665" s="130"/>
      <c r="P665" s="120"/>
      <c r="Q665" s="114"/>
      <c r="R665" s="114"/>
      <c r="S665" s="114"/>
      <c r="T665" s="114"/>
      <c r="U665" s="114"/>
      <c r="V665" s="114"/>
    </row>
    <row r="666" spans="1:22" s="128" customFormat="1" ht="14.25">
      <c r="A666" s="126" t="s">
        <v>2541</v>
      </c>
      <c r="B666" s="161" t="s">
        <v>2540</v>
      </c>
      <c r="C666" s="162" t="s">
        <v>2542</v>
      </c>
      <c r="D666" s="126"/>
      <c r="E666" s="126">
        <v>550</v>
      </c>
      <c r="F666" s="151"/>
      <c r="G666" s="151"/>
      <c r="H666" s="126"/>
      <c r="L666" s="127"/>
      <c r="M666" s="127"/>
      <c r="N666" s="127"/>
    </row>
    <row r="667" spans="1:22" s="128" customFormat="1">
      <c r="A667" s="123" t="s">
        <v>11</v>
      </c>
      <c r="B667" s="135" t="s">
        <v>51</v>
      </c>
      <c r="C667" s="156" t="s">
        <v>52</v>
      </c>
      <c r="D667" s="116"/>
      <c r="E667" s="116" t="s">
        <v>2684</v>
      </c>
      <c r="F667" s="150"/>
      <c r="G667" s="150"/>
      <c r="H667" s="135"/>
      <c r="I667" s="120"/>
      <c r="J667" s="120"/>
      <c r="K667" s="120"/>
      <c r="L667" s="124"/>
      <c r="M667" s="132"/>
      <c r="N667" s="124"/>
      <c r="O667" s="120"/>
      <c r="P667" s="120"/>
      <c r="Q667" s="114"/>
      <c r="R667" s="114"/>
      <c r="S667" s="114"/>
      <c r="T667" s="114"/>
      <c r="U667" s="114"/>
      <c r="V667" s="114"/>
    </row>
    <row r="668" spans="1:22" s="128" customFormat="1">
      <c r="A668" s="126" t="s">
        <v>2438</v>
      </c>
      <c r="B668" s="161" t="s">
        <v>51</v>
      </c>
      <c r="C668" s="178" t="s">
        <v>3117</v>
      </c>
      <c r="D668" s="126"/>
      <c r="E668" s="126" t="s">
        <v>2679</v>
      </c>
      <c r="F668" s="151"/>
      <c r="G668" s="151"/>
      <c r="H668" s="126"/>
      <c r="L668" s="127"/>
      <c r="M668" s="135"/>
      <c r="N668" s="126"/>
    </row>
    <row r="669" spans="1:22" s="128" customFormat="1" ht="14.25">
      <c r="A669" s="126" t="s">
        <v>406</v>
      </c>
      <c r="B669" s="161" t="s">
        <v>2464</v>
      </c>
      <c r="C669" s="162" t="s">
        <v>2465</v>
      </c>
      <c r="D669" s="126"/>
      <c r="E669" s="126" t="s">
        <v>2684</v>
      </c>
      <c r="F669" s="151"/>
      <c r="G669" s="151"/>
      <c r="H669" s="126"/>
      <c r="L669" s="127"/>
      <c r="M669" s="127"/>
      <c r="N669" s="127"/>
    </row>
    <row r="670" spans="1:22" s="128" customFormat="1">
      <c r="A670" s="132" t="s">
        <v>771</v>
      </c>
      <c r="B670" s="132" t="s">
        <v>770</v>
      </c>
      <c r="C670" s="156" t="s">
        <v>772</v>
      </c>
      <c r="D670" s="116"/>
      <c r="E670" s="116" t="s">
        <v>2681</v>
      </c>
      <c r="F670" s="150"/>
      <c r="G670" s="150"/>
      <c r="H670" s="132"/>
      <c r="I670" s="120"/>
      <c r="J670" s="120"/>
      <c r="K670" s="120"/>
      <c r="L670" s="117"/>
      <c r="M670" s="139"/>
      <c r="N670" s="117" t="s">
        <v>2241</v>
      </c>
      <c r="O670" s="120"/>
      <c r="P670" s="120"/>
      <c r="Q670" s="114"/>
      <c r="R670" s="114"/>
      <c r="S670" s="114"/>
      <c r="T670" s="114"/>
      <c r="U670" s="114"/>
      <c r="V670" s="114"/>
    </row>
    <row r="671" spans="1:22" s="128" customFormat="1">
      <c r="A671" s="132" t="s">
        <v>536</v>
      </c>
      <c r="B671" s="132" t="s">
        <v>538</v>
      </c>
      <c r="C671" s="156" t="s">
        <v>539</v>
      </c>
      <c r="D671" s="116"/>
      <c r="E671" s="116"/>
      <c r="F671" s="150"/>
      <c r="G671" s="150"/>
      <c r="H671" s="132"/>
      <c r="I671" s="120"/>
      <c r="J671" s="120"/>
      <c r="K671" s="120"/>
      <c r="L671" s="117"/>
      <c r="M671" s="132"/>
      <c r="N671" s="117"/>
      <c r="O671" s="120"/>
      <c r="P671" s="120"/>
      <c r="Q671" s="114"/>
      <c r="R671" s="114"/>
      <c r="S671" s="114"/>
      <c r="T671" s="114"/>
      <c r="U671" s="114"/>
      <c r="V671" s="114"/>
    </row>
    <row r="672" spans="1:22" s="128" customFormat="1">
      <c r="A672" s="123" t="s">
        <v>1477</v>
      </c>
      <c r="B672" s="135" t="s">
        <v>692</v>
      </c>
      <c r="C672" s="156" t="s">
        <v>1479</v>
      </c>
      <c r="D672" s="116"/>
      <c r="E672" s="116" t="s">
        <v>2684</v>
      </c>
      <c r="F672" s="150"/>
      <c r="G672" s="150"/>
      <c r="H672" s="135"/>
      <c r="I672" s="130"/>
      <c r="J672" s="130" t="s">
        <v>1480</v>
      </c>
      <c r="K672" s="130"/>
      <c r="L672" s="117"/>
      <c r="M672" s="135"/>
      <c r="N672" s="135" t="s">
        <v>1478</v>
      </c>
      <c r="O672" s="130"/>
      <c r="P672" s="120"/>
      <c r="Q672" s="114"/>
      <c r="R672" s="114"/>
      <c r="S672" s="114"/>
      <c r="T672" s="114"/>
      <c r="U672" s="114"/>
      <c r="V672" s="114"/>
    </row>
    <row r="673" spans="1:22" s="128" customFormat="1">
      <c r="A673" s="123" t="s">
        <v>274</v>
      </c>
      <c r="B673" s="135" t="s">
        <v>278</v>
      </c>
      <c r="C673" s="156" t="s">
        <v>279</v>
      </c>
      <c r="D673" s="116"/>
      <c r="E673" s="116"/>
      <c r="F673" s="150"/>
      <c r="G673" s="150"/>
      <c r="H673" s="135"/>
      <c r="I673" s="120"/>
      <c r="J673" s="120"/>
      <c r="K673" s="120"/>
      <c r="L673" s="117"/>
      <c r="M673" s="135"/>
      <c r="N673" s="117"/>
      <c r="O673" s="120"/>
      <c r="P673" s="120"/>
      <c r="Q673" s="114"/>
      <c r="R673" s="114"/>
      <c r="S673" s="114"/>
      <c r="T673" s="114"/>
      <c r="U673" s="114"/>
      <c r="V673" s="114"/>
    </row>
    <row r="674" spans="1:22" s="128" customFormat="1">
      <c r="A674" s="132" t="s">
        <v>234</v>
      </c>
      <c r="B674" s="132" t="s">
        <v>756</v>
      </c>
      <c r="C674" s="156" t="s">
        <v>757</v>
      </c>
      <c r="D674" s="116"/>
      <c r="E674" s="116"/>
      <c r="F674" s="150"/>
      <c r="G674" s="150"/>
      <c r="H674" s="132"/>
      <c r="I674" s="120"/>
      <c r="J674" s="120"/>
      <c r="K674" s="120"/>
      <c r="L674" s="117"/>
      <c r="M674" s="132"/>
      <c r="N674" s="117" t="s">
        <v>1778</v>
      </c>
      <c r="O674" s="120"/>
      <c r="P674" s="120"/>
      <c r="Q674" s="114"/>
      <c r="R674" s="114"/>
      <c r="S674" s="114"/>
      <c r="T674" s="114"/>
      <c r="U674" s="114"/>
      <c r="V674" s="114"/>
    </row>
    <row r="675" spans="1:22" s="128" customFormat="1">
      <c r="A675" s="132" t="s">
        <v>1579</v>
      </c>
      <c r="B675" s="139" t="s">
        <v>1578</v>
      </c>
      <c r="C675" s="164" t="s">
        <v>1678</v>
      </c>
      <c r="D675" s="116"/>
      <c r="E675" s="116"/>
      <c r="F675" s="150"/>
      <c r="G675" s="150"/>
      <c r="H675" s="139"/>
      <c r="I675" s="132"/>
      <c r="J675" s="132"/>
      <c r="K675" s="132"/>
      <c r="L675" s="117"/>
      <c r="M675" s="124"/>
      <c r="N675" s="124"/>
      <c r="O675" s="132"/>
      <c r="P675" s="120"/>
      <c r="Q675" s="114"/>
      <c r="R675" s="114"/>
      <c r="S675" s="114"/>
      <c r="T675" s="114"/>
      <c r="U675" s="114"/>
      <c r="V675" s="114"/>
    </row>
    <row r="676" spans="1:22" s="128" customFormat="1" ht="28.5">
      <c r="A676" s="126" t="s">
        <v>2533</v>
      </c>
      <c r="B676" s="161" t="s">
        <v>2532</v>
      </c>
      <c r="C676" s="162" t="s">
        <v>2534</v>
      </c>
      <c r="D676" s="126"/>
      <c r="E676" s="126">
        <v>550</v>
      </c>
      <c r="F676" s="151"/>
      <c r="G676" s="151"/>
      <c r="H676" s="126"/>
      <c r="L676" s="127"/>
      <c r="M676" s="127"/>
      <c r="N676" s="127"/>
    </row>
    <row r="677" spans="1:22" s="128" customFormat="1">
      <c r="A677" s="132" t="s">
        <v>533</v>
      </c>
      <c r="B677" s="132" t="s">
        <v>532</v>
      </c>
      <c r="C677" s="156" t="s">
        <v>534</v>
      </c>
      <c r="D677" s="116"/>
      <c r="E677" s="116" t="s">
        <v>2684</v>
      </c>
      <c r="F677" s="150"/>
      <c r="G677" s="150"/>
      <c r="H677" s="132"/>
      <c r="I677" s="120"/>
      <c r="J677" s="120"/>
      <c r="K677" s="120"/>
      <c r="L677" s="117"/>
      <c r="M677" s="132"/>
      <c r="N677" s="117" t="s">
        <v>2321</v>
      </c>
      <c r="O677" s="120"/>
      <c r="P677" s="120"/>
      <c r="Q677" s="114"/>
      <c r="R677" s="114"/>
      <c r="S677" s="114"/>
      <c r="T677" s="114"/>
      <c r="U677" s="114"/>
      <c r="V677" s="114"/>
    </row>
    <row r="678" spans="1:22" s="128" customFormat="1">
      <c r="A678" s="132" t="s">
        <v>1602</v>
      </c>
      <c r="B678" s="139" t="s">
        <v>1601</v>
      </c>
      <c r="C678" s="156" t="s">
        <v>1603</v>
      </c>
      <c r="D678" s="116"/>
      <c r="E678" s="116"/>
      <c r="F678" s="150"/>
      <c r="G678" s="150"/>
      <c r="H678" s="139"/>
      <c r="I678" s="132"/>
      <c r="J678" s="132"/>
      <c r="K678" s="132"/>
      <c r="L678" s="117"/>
      <c r="M678" s="139"/>
      <c r="N678" s="117"/>
      <c r="O678" s="132"/>
      <c r="P678" s="120"/>
      <c r="Q678" s="114"/>
      <c r="R678" s="114"/>
      <c r="S678" s="114"/>
      <c r="T678" s="114"/>
      <c r="U678" s="114"/>
      <c r="V678" s="114"/>
    </row>
    <row r="679" spans="1:22" s="128" customFormat="1">
      <c r="A679" s="132" t="s">
        <v>1093</v>
      </c>
      <c r="B679" s="132" t="s">
        <v>871</v>
      </c>
      <c r="C679" s="156" t="s">
        <v>1094</v>
      </c>
      <c r="D679" s="116"/>
      <c r="E679" s="116"/>
      <c r="F679" s="150"/>
      <c r="G679" s="150"/>
      <c r="H679" s="132"/>
      <c r="I679" s="120"/>
      <c r="J679" s="120"/>
      <c r="K679" s="120"/>
      <c r="L679" s="117"/>
      <c r="M679" s="132"/>
      <c r="N679" s="117"/>
      <c r="O679" s="120"/>
      <c r="P679" s="120"/>
      <c r="Q679" s="114"/>
      <c r="R679" s="114"/>
      <c r="S679" s="114"/>
      <c r="T679" s="114"/>
      <c r="U679" s="114"/>
      <c r="V679" s="114"/>
    </row>
    <row r="680" spans="1:22" s="128" customFormat="1">
      <c r="A680" s="132" t="s">
        <v>1220</v>
      </c>
      <c r="B680" s="132" t="s">
        <v>1187</v>
      </c>
      <c r="C680" s="156" t="s">
        <v>1135</v>
      </c>
      <c r="D680" s="116"/>
      <c r="E680" s="116" t="s">
        <v>2684</v>
      </c>
      <c r="F680" s="150"/>
      <c r="G680" s="150"/>
      <c r="H680" s="132"/>
      <c r="I680" s="120"/>
      <c r="J680" s="120"/>
      <c r="K680" s="120"/>
      <c r="L680" s="117"/>
      <c r="M680" s="132"/>
      <c r="N680" s="117"/>
      <c r="O680" s="120"/>
      <c r="P680" s="120"/>
      <c r="Q680" s="114"/>
      <c r="R680" s="114"/>
      <c r="S680" s="114"/>
      <c r="T680" s="114"/>
      <c r="U680" s="114"/>
      <c r="V680" s="114"/>
    </row>
    <row r="681" spans="1:22" s="128" customFormat="1">
      <c r="A681" s="123" t="s">
        <v>43</v>
      </c>
      <c r="B681" s="135" t="s">
        <v>42</v>
      </c>
      <c r="C681" s="156" t="s">
        <v>44</v>
      </c>
      <c r="D681" s="116"/>
      <c r="E681" s="116"/>
      <c r="F681" s="150"/>
      <c r="G681" s="150"/>
      <c r="H681" s="135"/>
      <c r="I681" s="118"/>
      <c r="J681" s="118"/>
      <c r="K681" s="118"/>
      <c r="L681" s="124"/>
      <c r="M681" s="124"/>
      <c r="N681" s="124"/>
      <c r="O681" s="118"/>
      <c r="P681" s="118"/>
      <c r="Q681" s="114"/>
      <c r="R681" s="114"/>
      <c r="S681" s="114"/>
      <c r="T681" s="114"/>
      <c r="U681" s="114"/>
      <c r="V681" s="114"/>
    </row>
    <row r="682" spans="1:22" s="128" customFormat="1">
      <c r="A682" s="123" t="s">
        <v>73</v>
      </c>
      <c r="B682" s="135" t="s">
        <v>72</v>
      </c>
      <c r="C682" s="156" t="s">
        <v>74</v>
      </c>
      <c r="D682" s="116"/>
      <c r="E682" s="116">
        <v>550</v>
      </c>
      <c r="F682" s="150"/>
      <c r="G682" s="150"/>
      <c r="H682" s="135"/>
      <c r="I682" s="120"/>
      <c r="J682" s="120"/>
      <c r="K682" s="120"/>
      <c r="L682" s="117"/>
      <c r="M682" s="135"/>
      <c r="N682" s="117"/>
      <c r="O682" s="120"/>
      <c r="P682" s="120"/>
      <c r="Q682" s="114"/>
      <c r="R682" s="114"/>
      <c r="S682" s="114"/>
      <c r="T682" s="114"/>
      <c r="U682" s="114"/>
      <c r="V682" s="114"/>
    </row>
    <row r="683" spans="1:22" s="128" customFormat="1" ht="31.5">
      <c r="A683" s="132" t="s">
        <v>376</v>
      </c>
      <c r="B683" s="132" t="s">
        <v>380</v>
      </c>
      <c r="C683" s="156" t="s">
        <v>381</v>
      </c>
      <c r="D683" s="116"/>
      <c r="E683" s="116"/>
      <c r="F683" s="150"/>
      <c r="G683" s="150"/>
      <c r="H683" s="132"/>
      <c r="I683" s="120"/>
      <c r="J683" s="120"/>
      <c r="K683" s="120"/>
      <c r="L683" s="117"/>
      <c r="M683" s="132"/>
      <c r="N683" s="117"/>
      <c r="O683" s="120"/>
      <c r="P683" s="120"/>
      <c r="Q683" s="114"/>
      <c r="R683" s="114"/>
      <c r="S683" s="114"/>
      <c r="T683" s="114"/>
      <c r="U683" s="114"/>
      <c r="V683" s="114"/>
    </row>
    <row r="684" spans="1:22" s="128" customFormat="1" ht="28.5">
      <c r="A684" s="126" t="s">
        <v>2506</v>
      </c>
      <c r="B684" s="161" t="s">
        <v>2505</v>
      </c>
      <c r="C684" s="162" t="s">
        <v>2507</v>
      </c>
      <c r="D684" s="126"/>
      <c r="E684" s="126" t="s">
        <v>2684</v>
      </c>
      <c r="F684" s="151"/>
      <c r="G684" s="151"/>
      <c r="H684" s="126"/>
      <c r="L684" s="127"/>
      <c r="M684" s="127"/>
      <c r="N684" s="127"/>
    </row>
    <row r="685" spans="1:22" s="128" customFormat="1">
      <c r="A685" s="132" t="s">
        <v>159</v>
      </c>
      <c r="B685" s="132" t="s">
        <v>448</v>
      </c>
      <c r="C685" s="156" t="s">
        <v>449</v>
      </c>
      <c r="D685" s="116"/>
      <c r="E685" s="116"/>
      <c r="F685" s="150"/>
      <c r="G685" s="150"/>
      <c r="H685" s="132"/>
      <c r="I685" s="120"/>
      <c r="J685" s="120"/>
      <c r="K685" s="120"/>
      <c r="L685" s="117"/>
      <c r="M685" s="132"/>
      <c r="N685" s="117"/>
      <c r="O685" s="120"/>
      <c r="P685" s="120"/>
      <c r="Q685" s="114"/>
      <c r="R685" s="114"/>
      <c r="S685" s="114"/>
      <c r="T685" s="114"/>
      <c r="U685" s="114"/>
      <c r="V685" s="114"/>
    </row>
    <row r="686" spans="1:22" s="128" customFormat="1">
      <c r="A686" s="132" t="s">
        <v>1256</v>
      </c>
      <c r="B686" s="132"/>
      <c r="C686" s="156" t="s">
        <v>1172</v>
      </c>
      <c r="D686" s="116"/>
      <c r="E686" s="116"/>
      <c r="F686" s="150"/>
      <c r="G686" s="150"/>
      <c r="H686" s="132"/>
      <c r="I686" s="120"/>
      <c r="J686" s="120"/>
      <c r="K686" s="120"/>
      <c r="L686" s="117"/>
      <c r="M686" s="132"/>
      <c r="N686" s="117"/>
      <c r="O686" s="120"/>
      <c r="P686" s="120"/>
      <c r="Q686" s="114"/>
      <c r="R686" s="114"/>
      <c r="S686" s="114"/>
      <c r="T686" s="114"/>
      <c r="U686" s="114"/>
      <c r="V686" s="114"/>
    </row>
    <row r="687" spans="1:22" s="128" customFormat="1">
      <c r="A687" s="132" t="s">
        <v>628</v>
      </c>
      <c r="B687" s="132" t="s">
        <v>627</v>
      </c>
      <c r="C687" s="156" t="s">
        <v>629</v>
      </c>
      <c r="D687" s="116"/>
      <c r="E687" s="116" t="s">
        <v>2680</v>
      </c>
      <c r="F687" s="150"/>
      <c r="G687" s="150"/>
      <c r="H687" s="132"/>
      <c r="I687" s="120"/>
      <c r="J687" s="120"/>
      <c r="K687" s="120"/>
      <c r="L687" s="117"/>
      <c r="M687" s="132"/>
      <c r="N687" s="117"/>
      <c r="O687" s="120"/>
      <c r="P687" s="120"/>
      <c r="Q687" s="114"/>
      <c r="R687" s="114"/>
      <c r="S687" s="114"/>
      <c r="T687" s="114"/>
      <c r="U687" s="114"/>
      <c r="V687" s="114"/>
    </row>
    <row r="688" spans="1:22" s="128" customFormat="1">
      <c r="A688" s="132" t="s">
        <v>511</v>
      </c>
      <c r="B688" s="132" t="s">
        <v>510</v>
      </c>
      <c r="C688" s="156" t="s">
        <v>512</v>
      </c>
      <c r="D688" s="116"/>
      <c r="E688" s="116"/>
      <c r="F688" s="150"/>
      <c r="G688" s="150"/>
      <c r="H688" s="132"/>
      <c r="I688" s="120"/>
      <c r="J688" s="120"/>
      <c r="K688" s="120"/>
      <c r="L688" s="117"/>
      <c r="M688" s="132"/>
      <c r="N688" s="117"/>
      <c r="O688" s="120"/>
      <c r="P688" s="120"/>
      <c r="Q688" s="114"/>
      <c r="R688" s="114"/>
      <c r="S688" s="114"/>
      <c r="T688" s="114"/>
      <c r="U688" s="114"/>
      <c r="V688" s="114"/>
    </row>
    <row r="689" spans="1:22" s="128" customFormat="1">
      <c r="A689" s="144" t="s">
        <v>2615</v>
      </c>
      <c r="B689" s="135" t="s">
        <v>3148</v>
      </c>
      <c r="C689" s="156" t="s">
        <v>512</v>
      </c>
      <c r="D689" s="116"/>
      <c r="E689" s="116"/>
      <c r="F689" s="150"/>
      <c r="G689" s="150"/>
      <c r="H689" s="135"/>
      <c r="I689" s="120"/>
      <c r="J689" s="120"/>
      <c r="K689" s="120"/>
      <c r="L689" s="117"/>
      <c r="M689" s="132"/>
      <c r="N689" s="117"/>
      <c r="O689" s="120"/>
      <c r="P689" s="120"/>
      <c r="Q689" s="114"/>
      <c r="R689" s="114"/>
      <c r="S689" s="114"/>
      <c r="T689" s="114"/>
      <c r="U689" s="114"/>
      <c r="V689" s="114" t="s">
        <v>4242</v>
      </c>
    </row>
    <row r="690" spans="1:22" s="128" customFormat="1">
      <c r="A690" s="123" t="s">
        <v>2127</v>
      </c>
      <c r="B690" s="123" t="s">
        <v>2128</v>
      </c>
      <c r="C690" s="156" t="s">
        <v>2130</v>
      </c>
      <c r="D690" s="116" t="s">
        <v>2691</v>
      </c>
      <c r="E690" s="116"/>
      <c r="F690" s="150"/>
      <c r="G690" s="150"/>
      <c r="H690" s="123"/>
      <c r="I690" s="123"/>
      <c r="J690" s="123"/>
      <c r="K690" s="123"/>
      <c r="L690" s="117"/>
      <c r="M690" s="132"/>
      <c r="N690" s="123" t="s">
        <v>2129</v>
      </c>
      <c r="O690" s="123"/>
      <c r="P690" s="118"/>
      <c r="Q690" s="114"/>
      <c r="R690" s="114"/>
      <c r="S690" s="114"/>
      <c r="T690" s="114"/>
      <c r="U690" s="114"/>
      <c r="V690" s="114"/>
    </row>
    <row r="691" spans="1:22" s="128" customFormat="1">
      <c r="A691" s="132" t="s">
        <v>222</v>
      </c>
      <c r="B691" s="132" t="s">
        <v>656</v>
      </c>
      <c r="C691" s="156" t="s">
        <v>657</v>
      </c>
      <c r="D691" s="116"/>
      <c r="E691" s="116" t="s">
        <v>3150</v>
      </c>
      <c r="F691" s="150"/>
      <c r="G691" s="150"/>
      <c r="H691" s="132"/>
      <c r="I691" s="120"/>
      <c r="J691" s="120"/>
      <c r="K691" s="120"/>
      <c r="L691" s="117"/>
      <c r="M691" s="132"/>
      <c r="N691" s="117"/>
      <c r="O691" s="120"/>
      <c r="P691" s="120"/>
      <c r="Q691" s="114"/>
      <c r="R691" s="114"/>
      <c r="S691" s="114"/>
      <c r="T691" s="114"/>
      <c r="U691" s="114"/>
      <c r="V691" s="114"/>
    </row>
    <row r="692" spans="1:22" s="128" customFormat="1">
      <c r="A692" s="132" t="s">
        <v>1113</v>
      </c>
      <c r="B692" s="132" t="s">
        <v>532</v>
      </c>
      <c r="C692" s="156" t="s">
        <v>973</v>
      </c>
      <c r="D692" s="116"/>
      <c r="E692" s="116"/>
      <c r="F692" s="150"/>
      <c r="G692" s="150"/>
      <c r="H692" s="132"/>
      <c r="I692" s="120"/>
      <c r="J692" s="118"/>
      <c r="K692" s="118"/>
      <c r="L692" s="124"/>
      <c r="M692" s="132"/>
      <c r="N692" s="117"/>
      <c r="O692" s="120"/>
      <c r="P692" s="120"/>
      <c r="Q692" s="114"/>
      <c r="R692" s="114"/>
      <c r="S692" s="114"/>
      <c r="T692" s="114"/>
      <c r="U692" s="114"/>
      <c r="V692" s="114"/>
    </row>
    <row r="693" spans="1:22" s="128" customFormat="1">
      <c r="A693" s="144"/>
      <c r="B693" s="135" t="s">
        <v>972</v>
      </c>
      <c r="C693" s="156" t="s">
        <v>973</v>
      </c>
      <c r="D693" s="116"/>
      <c r="E693" s="116"/>
      <c r="F693" s="150"/>
      <c r="G693" s="150"/>
      <c r="H693" s="135"/>
      <c r="I693" s="120"/>
      <c r="J693" s="120"/>
      <c r="K693" s="120"/>
      <c r="L693" s="117"/>
      <c r="M693" s="124"/>
      <c r="N693" s="117"/>
      <c r="O693" s="120"/>
      <c r="P693" s="120"/>
      <c r="Q693" s="114"/>
      <c r="R693" s="114"/>
      <c r="S693" s="114"/>
      <c r="T693" s="114"/>
      <c r="U693" s="114"/>
      <c r="V693" s="114" t="s">
        <v>4243</v>
      </c>
    </row>
    <row r="694" spans="1:22" s="128" customFormat="1">
      <c r="A694" s="135" t="s">
        <v>928</v>
      </c>
      <c r="B694" s="132"/>
      <c r="C694" s="156" t="s">
        <v>929</v>
      </c>
      <c r="D694" s="116"/>
      <c r="E694" s="116" t="s">
        <v>2681</v>
      </c>
      <c r="F694" s="150"/>
      <c r="G694" s="150"/>
      <c r="H694" s="132"/>
      <c r="I694" s="120"/>
      <c r="J694" s="120"/>
      <c r="K694" s="120"/>
      <c r="L694" s="117"/>
      <c r="M694" s="132"/>
      <c r="N694" s="117"/>
      <c r="O694" s="120"/>
      <c r="P694" s="120"/>
      <c r="Q694" s="114"/>
      <c r="R694" s="114"/>
      <c r="S694" s="114"/>
      <c r="T694" s="114"/>
      <c r="U694" s="114"/>
      <c r="V694" s="114"/>
    </row>
    <row r="695" spans="1:22" s="128" customFormat="1" ht="31.5">
      <c r="A695" s="123" t="s">
        <v>1396</v>
      </c>
      <c r="B695" s="135"/>
      <c r="C695" s="156" t="s">
        <v>1398</v>
      </c>
      <c r="D695" s="116"/>
      <c r="E695" s="116" t="s">
        <v>2679</v>
      </c>
      <c r="F695" s="150"/>
      <c r="G695" s="150"/>
      <c r="H695" s="135"/>
      <c r="I695" s="130"/>
      <c r="J695" s="130" t="s">
        <v>1397</v>
      </c>
      <c r="K695" s="130"/>
      <c r="L695" s="135" t="s">
        <v>1262</v>
      </c>
      <c r="M695" s="132"/>
      <c r="N695" s="117"/>
      <c r="O695" s="130"/>
      <c r="P695" s="120"/>
      <c r="Q695" s="114"/>
      <c r="R695" s="114"/>
      <c r="S695" s="114"/>
      <c r="T695" s="114"/>
      <c r="U695" s="114"/>
      <c r="V695" s="114"/>
    </row>
    <row r="696" spans="1:22" s="128" customFormat="1" ht="31.5">
      <c r="A696" s="123" t="s">
        <v>1441</v>
      </c>
      <c r="B696" s="135"/>
      <c r="C696" s="156" t="s">
        <v>1443</v>
      </c>
      <c r="D696" s="116"/>
      <c r="E696" s="116" t="s">
        <v>2684</v>
      </c>
      <c r="F696" s="150"/>
      <c r="G696" s="150"/>
      <c r="H696" s="135"/>
      <c r="I696" s="130"/>
      <c r="J696" s="130" t="s">
        <v>1442</v>
      </c>
      <c r="K696" s="130"/>
      <c r="L696" s="135" t="s">
        <v>1275</v>
      </c>
      <c r="M696" s="123"/>
      <c r="N696" s="117"/>
      <c r="O696" s="130"/>
      <c r="P696" s="120"/>
      <c r="Q696" s="114"/>
      <c r="R696" s="114"/>
      <c r="S696" s="114"/>
      <c r="T696" s="114"/>
      <c r="U696" s="114"/>
      <c r="V696" s="114"/>
    </row>
    <row r="697" spans="1:22" s="128" customFormat="1">
      <c r="A697" s="132" t="s">
        <v>231</v>
      </c>
      <c r="B697" s="132" t="s">
        <v>414</v>
      </c>
      <c r="C697" s="156" t="s">
        <v>415</v>
      </c>
      <c r="D697" s="116"/>
      <c r="E697" s="116"/>
      <c r="F697" s="150"/>
      <c r="G697" s="150"/>
      <c r="H697" s="132"/>
      <c r="I697" s="120"/>
      <c r="J697" s="120"/>
      <c r="K697" s="120"/>
      <c r="L697" s="117"/>
      <c r="M697" s="132"/>
      <c r="N697" s="117"/>
      <c r="O697" s="120"/>
      <c r="P697" s="120"/>
      <c r="Q697" s="114"/>
      <c r="R697" s="114"/>
      <c r="S697" s="114"/>
      <c r="T697" s="114"/>
      <c r="U697" s="114"/>
      <c r="V697" s="114"/>
    </row>
    <row r="698" spans="1:22" s="128" customFormat="1">
      <c r="A698" s="144"/>
      <c r="B698" s="135" t="s">
        <v>942</v>
      </c>
      <c r="C698" s="156" t="s">
        <v>943</v>
      </c>
      <c r="D698" s="116"/>
      <c r="E698" s="116"/>
      <c r="F698" s="150"/>
      <c r="G698" s="150"/>
      <c r="H698" s="135"/>
      <c r="I698" s="120"/>
      <c r="J698" s="120"/>
      <c r="K698" s="120"/>
      <c r="L698" s="117"/>
      <c r="M698" s="124"/>
      <c r="N698" s="117"/>
      <c r="O698" s="120"/>
      <c r="P698" s="120"/>
      <c r="Q698" s="114"/>
      <c r="R698" s="114"/>
      <c r="S698" s="114"/>
      <c r="T698" s="114"/>
      <c r="U698" s="114"/>
      <c r="V698" s="114"/>
    </row>
    <row r="699" spans="1:22" s="128" customFormat="1">
      <c r="A699" s="132" t="s">
        <v>536</v>
      </c>
      <c r="B699" s="132" t="s">
        <v>535</v>
      </c>
      <c r="C699" s="156" t="s">
        <v>537</v>
      </c>
      <c r="D699" s="116"/>
      <c r="E699" s="116"/>
      <c r="F699" s="150"/>
      <c r="G699" s="150"/>
      <c r="H699" s="132"/>
      <c r="I699" s="120"/>
      <c r="J699" s="120"/>
      <c r="K699" s="120"/>
      <c r="L699" s="117"/>
      <c r="M699" s="132"/>
      <c r="N699" s="117"/>
      <c r="O699" s="120"/>
      <c r="P699" s="120"/>
      <c r="Q699" s="114"/>
      <c r="R699" s="114"/>
      <c r="S699" s="114"/>
      <c r="T699" s="114"/>
      <c r="U699" s="114"/>
      <c r="V699" s="114"/>
    </row>
    <row r="700" spans="1:22" s="128" customFormat="1" ht="14.25">
      <c r="A700" s="126" t="s">
        <v>2512</v>
      </c>
      <c r="B700" s="161" t="s">
        <v>2511</v>
      </c>
      <c r="C700" s="162" t="s">
        <v>2513</v>
      </c>
      <c r="D700" s="126"/>
      <c r="E700" s="126">
        <v>550</v>
      </c>
      <c r="F700" s="151"/>
      <c r="G700" s="151"/>
      <c r="H700" s="126"/>
      <c r="L700" s="127"/>
      <c r="M700" s="127"/>
      <c r="N700" s="127"/>
    </row>
    <row r="701" spans="1:22" s="128" customFormat="1">
      <c r="A701" s="144" t="s">
        <v>3113</v>
      </c>
      <c r="B701" s="135" t="s">
        <v>3114</v>
      </c>
      <c r="C701" s="156" t="s">
        <v>867</v>
      </c>
      <c r="D701" s="116"/>
      <c r="E701" s="116"/>
      <c r="F701" s="150"/>
      <c r="G701" s="150"/>
      <c r="H701" s="135"/>
      <c r="I701" s="120"/>
      <c r="J701" s="120"/>
      <c r="K701" s="120"/>
      <c r="L701" s="117"/>
      <c r="M701" s="135"/>
      <c r="N701" s="117" t="s">
        <v>2322</v>
      </c>
      <c r="O701" s="120"/>
      <c r="P701" s="120"/>
      <c r="Q701" s="114"/>
      <c r="R701" s="114"/>
      <c r="S701" s="114"/>
      <c r="T701" s="114"/>
      <c r="U701" s="114"/>
      <c r="V701" s="114"/>
    </row>
    <row r="702" spans="1:22" s="128" customFormat="1" ht="31.5">
      <c r="A702" s="123" t="s">
        <v>2090</v>
      </c>
      <c r="B702" s="123" t="s">
        <v>2091</v>
      </c>
      <c r="C702" s="156" t="s">
        <v>2092</v>
      </c>
      <c r="D702" s="116"/>
      <c r="E702" s="116"/>
      <c r="F702" s="150"/>
      <c r="G702" s="150"/>
      <c r="H702" s="123"/>
      <c r="I702" s="123"/>
      <c r="J702" s="123"/>
      <c r="K702" s="123"/>
      <c r="L702" s="123" t="s">
        <v>1986</v>
      </c>
      <c r="M702" s="123"/>
      <c r="N702" s="123" t="s">
        <v>1786</v>
      </c>
      <c r="O702" s="123"/>
      <c r="P702" s="120"/>
      <c r="Q702" s="114"/>
      <c r="R702" s="114"/>
      <c r="S702" s="114"/>
      <c r="T702" s="114"/>
      <c r="U702" s="114"/>
      <c r="V702" s="114"/>
    </row>
    <row r="703" spans="1:22" s="128" customFormat="1">
      <c r="A703" s="132" t="s">
        <v>35</v>
      </c>
      <c r="B703" s="132" t="s">
        <v>671</v>
      </c>
      <c r="C703" s="156" t="s">
        <v>672</v>
      </c>
      <c r="D703" s="116"/>
      <c r="E703" s="116"/>
      <c r="F703" s="150"/>
      <c r="G703" s="150"/>
      <c r="H703" s="132"/>
      <c r="I703" s="120"/>
      <c r="J703" s="118"/>
      <c r="K703" s="118"/>
      <c r="L703" s="124"/>
      <c r="M703" s="135"/>
      <c r="N703" s="124"/>
      <c r="O703" s="120"/>
      <c r="P703" s="120"/>
      <c r="Q703" s="114"/>
      <c r="R703" s="114"/>
      <c r="S703" s="114"/>
      <c r="T703" s="114"/>
      <c r="U703" s="114"/>
      <c r="V703" s="114"/>
    </row>
    <row r="704" spans="1:22" s="128" customFormat="1">
      <c r="A704" s="144" t="s">
        <v>3283</v>
      </c>
      <c r="B704" s="135" t="s">
        <v>3281</v>
      </c>
      <c r="C704" s="156" t="s">
        <v>672</v>
      </c>
      <c r="D704" s="116" t="s">
        <v>2691</v>
      </c>
      <c r="E704" s="116"/>
      <c r="F704" s="150"/>
      <c r="G704" s="150"/>
      <c r="H704" s="135"/>
      <c r="I704" s="120"/>
      <c r="J704" s="118"/>
      <c r="K704" s="118"/>
      <c r="L704" s="124"/>
      <c r="M704" s="124"/>
      <c r="N704" s="117" t="s">
        <v>4123</v>
      </c>
      <c r="O704" s="120"/>
      <c r="P704" s="120"/>
      <c r="Q704" s="114"/>
      <c r="R704" s="114"/>
      <c r="S704" s="114"/>
      <c r="T704" s="114"/>
      <c r="U704" s="114"/>
      <c r="V704" s="114" t="s">
        <v>4244</v>
      </c>
    </row>
    <row r="705" spans="1:22" s="128" customFormat="1">
      <c r="A705" s="123" t="s">
        <v>248</v>
      </c>
      <c r="B705" s="135" t="s">
        <v>245</v>
      </c>
      <c r="C705" s="156" t="s">
        <v>249</v>
      </c>
      <c r="D705" s="116"/>
      <c r="E705" s="116" t="s">
        <v>2684</v>
      </c>
      <c r="F705" s="150"/>
      <c r="G705" s="150"/>
      <c r="H705" s="135"/>
      <c r="I705" s="120"/>
      <c r="J705" s="120"/>
      <c r="K705" s="120"/>
      <c r="L705" s="117"/>
      <c r="M705" s="135"/>
      <c r="N705" s="117"/>
      <c r="O705" s="120"/>
      <c r="P705" s="120"/>
      <c r="Q705" s="114"/>
      <c r="R705" s="114"/>
      <c r="S705" s="114"/>
      <c r="T705" s="114"/>
      <c r="U705" s="114"/>
      <c r="V705" s="114"/>
    </row>
    <row r="706" spans="1:22" s="128" customFormat="1">
      <c r="A706" s="126" t="s">
        <v>2503</v>
      </c>
      <c r="B706" s="161" t="s">
        <v>2502</v>
      </c>
      <c r="C706" s="162" t="s">
        <v>2504</v>
      </c>
      <c r="D706" s="126"/>
      <c r="E706" s="116" t="s">
        <v>2684</v>
      </c>
      <c r="F706" s="151"/>
      <c r="G706" s="151"/>
      <c r="H706" s="126"/>
      <c r="L706" s="127"/>
      <c r="M706" s="127"/>
      <c r="N706" s="127"/>
    </row>
    <row r="707" spans="1:22" s="128" customFormat="1" ht="47.25">
      <c r="A707" s="123" t="s">
        <v>1362</v>
      </c>
      <c r="B707" s="135" t="s">
        <v>1363</v>
      </c>
      <c r="C707" s="156" t="s">
        <v>1365</v>
      </c>
      <c r="D707" s="116"/>
      <c r="E707" s="116" t="s">
        <v>2782</v>
      </c>
      <c r="F707" s="150"/>
      <c r="G707" s="150"/>
      <c r="H707" s="135"/>
      <c r="I707" s="130"/>
      <c r="J707" s="130" t="s">
        <v>2275</v>
      </c>
      <c r="K707" s="130"/>
      <c r="L707" s="135" t="s">
        <v>1262</v>
      </c>
      <c r="M707" s="135"/>
      <c r="N707" s="117"/>
      <c r="O707" s="130"/>
      <c r="P707" s="120"/>
      <c r="Q707" s="114"/>
      <c r="R707" s="114"/>
      <c r="S707" s="114"/>
      <c r="T707" s="114"/>
      <c r="U707" s="114"/>
      <c r="V707" s="114"/>
    </row>
    <row r="708" spans="1:22" s="128" customFormat="1">
      <c r="A708" s="123" t="s">
        <v>194</v>
      </c>
      <c r="B708" s="123" t="s">
        <v>3183</v>
      </c>
      <c r="C708" s="156" t="s">
        <v>1827</v>
      </c>
      <c r="D708" s="116"/>
      <c r="E708" s="116" t="s">
        <v>2684</v>
      </c>
      <c r="F708" s="150"/>
      <c r="G708" s="150"/>
      <c r="H708" s="123"/>
      <c r="I708" s="123"/>
      <c r="J708" s="123"/>
      <c r="K708" s="123"/>
      <c r="L708" s="123" t="s">
        <v>1289</v>
      </c>
      <c r="M708" s="123"/>
      <c r="N708" s="123" t="s">
        <v>1703</v>
      </c>
      <c r="O708" s="123"/>
      <c r="P708" s="120"/>
      <c r="Q708" s="114"/>
      <c r="R708" s="114"/>
      <c r="S708" s="114"/>
      <c r="T708" s="114"/>
      <c r="U708" s="114"/>
      <c r="V708" s="114"/>
    </row>
    <row r="709" spans="1:22" s="128" customFormat="1">
      <c r="A709" s="132" t="s">
        <v>194</v>
      </c>
      <c r="B709" s="132" t="s">
        <v>330</v>
      </c>
      <c r="C709" s="156" t="s">
        <v>331</v>
      </c>
      <c r="D709" s="116"/>
      <c r="E709" s="116" t="s">
        <v>2684</v>
      </c>
      <c r="F709" s="150"/>
      <c r="G709" s="150"/>
      <c r="H709" s="132"/>
      <c r="I709" s="120"/>
      <c r="J709" s="120"/>
      <c r="K709" s="120"/>
      <c r="L709" s="117"/>
      <c r="M709" s="123"/>
      <c r="N709" s="117"/>
      <c r="O709" s="120"/>
      <c r="P709" s="120"/>
      <c r="Q709" s="114"/>
      <c r="R709" s="114"/>
      <c r="S709" s="114"/>
      <c r="T709" s="114"/>
      <c r="U709" s="114"/>
      <c r="V709" s="114"/>
    </row>
    <row r="710" spans="1:22" s="128" customFormat="1">
      <c r="A710" s="132" t="s">
        <v>3149</v>
      </c>
      <c r="B710" s="139" t="s">
        <v>330</v>
      </c>
      <c r="C710" s="156" t="s">
        <v>1629</v>
      </c>
      <c r="D710" s="116"/>
      <c r="E710" s="116"/>
      <c r="F710" s="150"/>
      <c r="G710" s="150"/>
      <c r="H710" s="139"/>
      <c r="I710" s="132"/>
      <c r="J710" s="132"/>
      <c r="K710" s="132"/>
      <c r="L710" s="117"/>
      <c r="M710" s="132"/>
      <c r="N710" s="117" t="s">
        <v>2319</v>
      </c>
      <c r="O710" s="132"/>
      <c r="P710" s="120"/>
      <c r="Q710" s="114"/>
      <c r="R710" s="114"/>
      <c r="S710" s="114"/>
      <c r="T710" s="114"/>
      <c r="U710" s="114"/>
      <c r="V710" s="114"/>
    </row>
    <row r="711" spans="1:22" s="128" customFormat="1">
      <c r="A711" s="132" t="s">
        <v>2236</v>
      </c>
      <c r="B711" s="132"/>
      <c r="C711" s="156" t="s">
        <v>1160</v>
      </c>
      <c r="D711" s="116"/>
      <c r="E711" s="116" t="s">
        <v>2684</v>
      </c>
      <c r="F711" s="150"/>
      <c r="G711" s="150"/>
      <c r="H711" s="132"/>
      <c r="I711" s="120"/>
      <c r="J711" s="120"/>
      <c r="K711" s="120"/>
      <c r="L711" s="117"/>
      <c r="M711" s="139"/>
      <c r="N711" s="124"/>
      <c r="O711" s="120"/>
      <c r="P711" s="120"/>
      <c r="Q711" s="114"/>
      <c r="R711" s="114"/>
      <c r="S711" s="114"/>
      <c r="T711" s="114"/>
      <c r="U711" s="114"/>
      <c r="V711" s="114"/>
    </row>
    <row r="712" spans="1:22" s="128" customFormat="1">
      <c r="A712" s="126" t="s">
        <v>386</v>
      </c>
      <c r="B712" s="161" t="s">
        <v>719</v>
      </c>
      <c r="C712" s="156" t="s">
        <v>721</v>
      </c>
      <c r="D712" s="116"/>
      <c r="E712" s="116"/>
      <c r="F712" s="150"/>
      <c r="G712" s="150"/>
      <c r="H712" s="126"/>
      <c r="I712" s="118"/>
      <c r="J712" s="118"/>
      <c r="K712" s="118"/>
      <c r="L712" s="124"/>
      <c r="M712" s="132"/>
      <c r="N712" s="117"/>
      <c r="O712" s="118"/>
      <c r="P712" s="120"/>
      <c r="Q712" s="114"/>
      <c r="R712" s="114"/>
      <c r="S712" s="114"/>
      <c r="T712" s="114"/>
      <c r="U712" s="114"/>
      <c r="V712" s="114"/>
    </row>
    <row r="713" spans="1:22" s="128" customFormat="1" ht="31.5">
      <c r="A713" s="123" t="s">
        <v>131</v>
      </c>
      <c r="B713" s="135" t="s">
        <v>130</v>
      </c>
      <c r="C713" s="156" t="s">
        <v>132</v>
      </c>
      <c r="D713" s="116"/>
      <c r="E713" s="116" t="s">
        <v>2679</v>
      </c>
      <c r="F713" s="150"/>
      <c r="G713" s="150"/>
      <c r="H713" s="135"/>
      <c r="I713" s="120"/>
      <c r="J713" s="120"/>
      <c r="K713" s="120"/>
      <c r="L713" s="117"/>
      <c r="M713" s="127"/>
      <c r="N713" s="117"/>
      <c r="O713" s="120"/>
      <c r="P713" s="120"/>
      <c r="Q713" s="114"/>
      <c r="R713" s="114"/>
      <c r="S713" s="114"/>
      <c r="T713" s="114"/>
      <c r="U713" s="114"/>
      <c r="V713" s="114"/>
    </row>
    <row r="714" spans="1:22" s="128" customFormat="1">
      <c r="A714" s="132" t="s">
        <v>640</v>
      </c>
      <c r="B714" s="132" t="s">
        <v>1200</v>
      </c>
      <c r="C714" s="156" t="s">
        <v>1150</v>
      </c>
      <c r="D714" s="116"/>
      <c r="E714" s="116">
        <v>365</v>
      </c>
      <c r="F714" s="150"/>
      <c r="G714" s="150"/>
      <c r="H714" s="132"/>
      <c r="I714" s="120"/>
      <c r="J714" s="120"/>
      <c r="K714" s="120"/>
      <c r="L714" s="117"/>
      <c r="M714" s="132"/>
      <c r="N714" s="124"/>
      <c r="O714" s="120"/>
      <c r="P714" s="120"/>
      <c r="Q714" s="114"/>
      <c r="R714" s="114"/>
      <c r="S714" s="114"/>
      <c r="T714" s="114"/>
      <c r="U714" s="114"/>
      <c r="V714" s="114"/>
    </row>
    <row r="715" spans="1:22" s="128" customFormat="1" ht="31.5">
      <c r="A715" s="123" t="s">
        <v>1928</v>
      </c>
      <c r="B715" s="123" t="s">
        <v>1929</v>
      </c>
      <c r="C715" s="156" t="s">
        <v>1930</v>
      </c>
      <c r="D715" s="116"/>
      <c r="E715" s="116" t="s">
        <v>2684</v>
      </c>
      <c r="F715" s="150"/>
      <c r="G715" s="150"/>
      <c r="H715" s="123"/>
      <c r="I715" s="123"/>
      <c r="J715" s="123"/>
      <c r="K715" s="123"/>
      <c r="L715" s="123" t="s">
        <v>1284</v>
      </c>
      <c r="M715" s="123"/>
      <c r="N715" s="123" t="s">
        <v>1852</v>
      </c>
      <c r="O715" s="123"/>
      <c r="P715" s="120"/>
      <c r="Q715" s="114"/>
      <c r="R715" s="114"/>
      <c r="S715" s="114"/>
      <c r="T715" s="114"/>
      <c r="U715" s="114"/>
      <c r="V715" s="114"/>
    </row>
    <row r="716" spans="1:22" s="128" customFormat="1">
      <c r="A716" s="132" t="s">
        <v>599</v>
      </c>
      <c r="B716" s="132" t="s">
        <v>598</v>
      </c>
      <c r="C716" s="156" t="s">
        <v>600</v>
      </c>
      <c r="D716" s="116"/>
      <c r="E716" s="116"/>
      <c r="F716" s="150"/>
      <c r="G716" s="150"/>
      <c r="H716" s="132"/>
      <c r="I716" s="120"/>
      <c r="J716" s="118"/>
      <c r="K716" s="118"/>
      <c r="L716" s="117"/>
      <c r="M716" s="132"/>
      <c r="N716" s="124"/>
      <c r="O716" s="120"/>
      <c r="P716" s="120"/>
      <c r="Q716" s="114"/>
      <c r="R716" s="114"/>
      <c r="S716" s="114"/>
      <c r="T716" s="114"/>
      <c r="U716" s="114"/>
      <c r="V716" s="114"/>
    </row>
    <row r="717" spans="1:22" s="128" customFormat="1">
      <c r="A717" s="132" t="s">
        <v>822</v>
      </c>
      <c r="B717" s="132" t="s">
        <v>821</v>
      </c>
      <c r="C717" s="156" t="s">
        <v>823</v>
      </c>
      <c r="D717" s="116"/>
      <c r="E717" s="116" t="s">
        <v>2681</v>
      </c>
      <c r="F717" s="150"/>
      <c r="G717" s="150"/>
      <c r="H717" s="132"/>
      <c r="I717" s="120"/>
      <c r="J717" s="120"/>
      <c r="K717" s="120"/>
      <c r="L717" s="117"/>
      <c r="M717" s="132"/>
      <c r="N717" s="117"/>
      <c r="O717" s="120"/>
      <c r="P717" s="120"/>
      <c r="Q717" s="114"/>
      <c r="R717" s="114"/>
      <c r="S717" s="114"/>
      <c r="T717" s="114"/>
      <c r="U717" s="114"/>
      <c r="V717" s="114"/>
    </row>
    <row r="718" spans="1:22" s="128" customFormat="1">
      <c r="A718" s="178" t="s">
        <v>696</v>
      </c>
      <c r="B718" s="123" t="s">
        <v>1804</v>
      </c>
      <c r="C718" s="162" t="s">
        <v>1805</v>
      </c>
      <c r="D718" s="116"/>
      <c r="E718" s="116">
        <v>550</v>
      </c>
      <c r="F718" s="150"/>
      <c r="G718" s="150"/>
      <c r="H718" s="123"/>
      <c r="I718" s="123"/>
      <c r="J718" s="123"/>
      <c r="K718" s="123"/>
      <c r="L718" s="123" t="s">
        <v>1289</v>
      </c>
      <c r="M718" s="135"/>
      <c r="N718" s="123" t="s">
        <v>1461</v>
      </c>
      <c r="O718" s="123"/>
      <c r="P718" s="120"/>
      <c r="Q718" s="114"/>
      <c r="R718" s="114"/>
      <c r="S718" s="114"/>
      <c r="T718" s="114"/>
      <c r="U718" s="114"/>
      <c r="V718" s="114"/>
    </row>
    <row r="719" spans="1:22" s="128" customFormat="1">
      <c r="A719" s="132" t="s">
        <v>404</v>
      </c>
      <c r="B719" s="132" t="s">
        <v>403</v>
      </c>
      <c r="C719" s="156" t="s">
        <v>405</v>
      </c>
      <c r="D719" s="116"/>
      <c r="E719" s="116"/>
      <c r="F719" s="150"/>
      <c r="G719" s="150"/>
      <c r="H719" s="132"/>
      <c r="I719" s="120"/>
      <c r="J719" s="118"/>
      <c r="K719" s="118"/>
      <c r="L719" s="117"/>
      <c r="M719" s="124"/>
      <c r="N719" s="124"/>
      <c r="O719" s="120"/>
      <c r="P719" s="120"/>
      <c r="Q719" s="114"/>
      <c r="R719" s="114"/>
      <c r="S719" s="114"/>
      <c r="T719" s="114"/>
      <c r="U719" s="114"/>
      <c r="V719" s="114"/>
    </row>
    <row r="720" spans="1:22" s="128" customFormat="1">
      <c r="A720" s="132" t="s">
        <v>605</v>
      </c>
      <c r="B720" s="132"/>
      <c r="C720" s="156" t="s">
        <v>1146</v>
      </c>
      <c r="D720" s="116"/>
      <c r="E720" s="116" t="s">
        <v>2684</v>
      </c>
      <c r="F720" s="150"/>
      <c r="G720" s="150"/>
      <c r="H720" s="132"/>
      <c r="I720" s="120"/>
      <c r="J720" s="120"/>
      <c r="K720" s="120"/>
      <c r="L720" s="117"/>
      <c r="M720" s="132"/>
      <c r="N720" s="117"/>
      <c r="O720" s="120"/>
      <c r="P720" s="120"/>
      <c r="Q720" s="114"/>
      <c r="R720" s="114"/>
      <c r="S720" s="114"/>
      <c r="T720" s="114"/>
      <c r="U720" s="114"/>
      <c r="V720" s="114"/>
    </row>
    <row r="721" spans="1:22" s="128" customFormat="1">
      <c r="A721" s="132" t="s">
        <v>822</v>
      </c>
      <c r="B721" s="132" t="s">
        <v>830</v>
      </c>
      <c r="C721" s="156" t="s">
        <v>831</v>
      </c>
      <c r="D721" s="116"/>
      <c r="E721" s="116"/>
      <c r="F721" s="150"/>
      <c r="G721" s="150"/>
      <c r="H721" s="132"/>
      <c r="I721" s="120"/>
      <c r="J721" s="120"/>
      <c r="K721" s="120"/>
      <c r="L721" s="117"/>
      <c r="M721" s="132"/>
      <c r="N721" s="117"/>
      <c r="O721" s="120"/>
      <c r="P721" s="120"/>
      <c r="Q721" s="114"/>
      <c r="R721" s="114"/>
      <c r="S721" s="114"/>
      <c r="T721" s="114"/>
      <c r="U721" s="114"/>
      <c r="V721" s="114"/>
    </row>
    <row r="722" spans="1:22" s="128" customFormat="1">
      <c r="A722" s="123" t="s">
        <v>145</v>
      </c>
      <c r="B722" s="135" t="s">
        <v>144</v>
      </c>
      <c r="C722" s="156" t="s">
        <v>146</v>
      </c>
      <c r="D722" s="116"/>
      <c r="E722" s="116"/>
      <c r="F722" s="150"/>
      <c r="G722" s="150"/>
      <c r="H722" s="135"/>
      <c r="I722" s="120"/>
      <c r="J722" s="120"/>
      <c r="K722" s="120"/>
      <c r="L722" s="117"/>
      <c r="M722" s="123"/>
      <c r="N722" s="117"/>
      <c r="O722" s="120"/>
      <c r="P722" s="120"/>
      <c r="Q722" s="114"/>
      <c r="R722" s="114"/>
      <c r="S722" s="114"/>
      <c r="T722" s="114"/>
      <c r="U722" s="114"/>
      <c r="V722" s="114"/>
    </row>
    <row r="723" spans="1:22" s="128" customFormat="1" ht="31.5">
      <c r="A723" s="123" t="s">
        <v>2021</v>
      </c>
      <c r="B723" s="123" t="s">
        <v>2022</v>
      </c>
      <c r="C723" s="156" t="s">
        <v>2024</v>
      </c>
      <c r="D723" s="116"/>
      <c r="E723" s="116" t="s">
        <v>2681</v>
      </c>
      <c r="F723" s="150"/>
      <c r="G723" s="150"/>
      <c r="H723" s="123"/>
      <c r="I723" s="123"/>
      <c r="J723" s="123"/>
      <c r="K723" s="123"/>
      <c r="L723" s="123" t="s">
        <v>2020</v>
      </c>
      <c r="M723" s="123"/>
      <c r="N723" s="123" t="s">
        <v>2023</v>
      </c>
      <c r="O723" s="123"/>
      <c r="P723" s="120"/>
      <c r="Q723" s="114"/>
      <c r="R723" s="114"/>
      <c r="S723" s="114"/>
      <c r="T723" s="114"/>
      <c r="U723" s="114"/>
      <c r="V723" s="114"/>
    </row>
    <row r="724" spans="1:22" s="128" customFormat="1">
      <c r="A724" s="123" t="s">
        <v>2082</v>
      </c>
      <c r="B724" s="123" t="s">
        <v>535</v>
      </c>
      <c r="C724" s="156" t="s">
        <v>2083</v>
      </c>
      <c r="D724" s="116"/>
      <c r="E724" s="116"/>
      <c r="F724" s="150"/>
      <c r="G724" s="150"/>
      <c r="H724" s="123"/>
      <c r="I724" s="123"/>
      <c r="J724" s="123"/>
      <c r="K724" s="123"/>
      <c r="L724" s="123" t="s">
        <v>1284</v>
      </c>
      <c r="M724" s="132"/>
      <c r="N724" s="123" t="s">
        <v>1786</v>
      </c>
      <c r="O724" s="123"/>
      <c r="P724" s="120"/>
      <c r="Q724" s="114"/>
      <c r="R724" s="114"/>
      <c r="S724" s="114"/>
      <c r="T724" s="114"/>
      <c r="U724" s="114"/>
      <c r="V724" s="114"/>
    </row>
    <row r="725" spans="1:22" s="128" customFormat="1" ht="31.5">
      <c r="A725" s="123" t="s">
        <v>1791</v>
      </c>
      <c r="B725" s="123" t="s">
        <v>1792</v>
      </c>
      <c r="C725" s="156" t="s">
        <v>1793</v>
      </c>
      <c r="D725" s="116"/>
      <c r="E725" s="116"/>
      <c r="F725" s="150"/>
      <c r="G725" s="150"/>
      <c r="H725" s="123"/>
      <c r="I725" s="123"/>
      <c r="J725" s="123"/>
      <c r="K725" s="123"/>
      <c r="L725" s="123" t="s">
        <v>1289</v>
      </c>
      <c r="M725" s="123"/>
      <c r="N725" s="123" t="s">
        <v>1733</v>
      </c>
      <c r="O725" s="123"/>
      <c r="P725" s="120"/>
      <c r="Q725" s="114"/>
      <c r="R725" s="114"/>
      <c r="S725" s="114"/>
      <c r="T725" s="114"/>
      <c r="U725" s="114"/>
      <c r="V725" s="114"/>
    </row>
    <row r="726" spans="1:22" s="128" customFormat="1">
      <c r="A726" s="123" t="s">
        <v>2099</v>
      </c>
      <c r="B726" s="123" t="s">
        <v>2100</v>
      </c>
      <c r="C726" s="156" t="s">
        <v>2101</v>
      </c>
      <c r="D726" s="116"/>
      <c r="E726" s="116" t="s">
        <v>2684</v>
      </c>
      <c r="F726" s="150"/>
      <c r="G726" s="150"/>
      <c r="H726" s="123"/>
      <c r="I726" s="123"/>
      <c r="J726" s="123"/>
      <c r="K726" s="123"/>
      <c r="L726" s="117"/>
      <c r="M726" s="123"/>
      <c r="N726" s="123" t="s">
        <v>1786</v>
      </c>
      <c r="O726" s="123"/>
      <c r="P726" s="120"/>
      <c r="Q726" s="114"/>
      <c r="R726" s="114"/>
      <c r="S726" s="114"/>
      <c r="T726" s="114"/>
      <c r="U726" s="114"/>
      <c r="V726" s="114"/>
    </row>
    <row r="727" spans="1:22" s="128" customFormat="1">
      <c r="A727" s="123" t="s">
        <v>46</v>
      </c>
      <c r="B727" s="123" t="s">
        <v>1874</v>
      </c>
      <c r="C727" s="156" t="s">
        <v>1876</v>
      </c>
      <c r="D727" s="116"/>
      <c r="E727" s="116"/>
      <c r="F727" s="150"/>
      <c r="G727" s="150"/>
      <c r="H727" s="123"/>
      <c r="I727" s="123"/>
      <c r="J727" s="123"/>
      <c r="K727" s="123"/>
      <c r="L727" s="123" t="s">
        <v>1289</v>
      </c>
      <c r="M727" s="123"/>
      <c r="N727" s="123" t="s">
        <v>1875</v>
      </c>
      <c r="O727" s="123"/>
      <c r="P727" s="118"/>
      <c r="Q727" s="114"/>
      <c r="R727" s="114"/>
      <c r="S727" s="114"/>
      <c r="T727" s="114"/>
      <c r="U727" s="114"/>
      <c r="V727" s="114"/>
    </row>
    <row r="728" spans="1:22" s="128" customFormat="1">
      <c r="A728" s="123"/>
      <c r="B728" s="123" t="s">
        <v>2104</v>
      </c>
      <c r="C728" s="156" t="s">
        <v>2105</v>
      </c>
      <c r="D728" s="116"/>
      <c r="E728" s="116" t="s">
        <v>2684</v>
      </c>
      <c r="F728" s="150"/>
      <c r="G728" s="150"/>
      <c r="H728" s="123"/>
      <c r="I728" s="123"/>
      <c r="J728" s="123"/>
      <c r="K728" s="123"/>
      <c r="L728" s="117"/>
      <c r="M728" s="123"/>
      <c r="N728" s="123" t="s">
        <v>1786</v>
      </c>
      <c r="O728" s="123"/>
      <c r="P728" s="120"/>
      <c r="Q728" s="114"/>
      <c r="R728" s="114"/>
      <c r="S728" s="114"/>
      <c r="T728" s="114"/>
      <c r="U728" s="114"/>
      <c r="V728" s="114"/>
    </row>
    <row r="729" spans="1:22" s="128" customFormat="1">
      <c r="A729" t="s">
        <v>4147</v>
      </c>
      <c r="B729"/>
      <c r="C729" s="55" t="s">
        <v>2780</v>
      </c>
      <c r="D729" s="116"/>
      <c r="E729" s="116"/>
      <c r="F729" s="150"/>
      <c r="G729" s="150"/>
      <c r="H729" s="139"/>
      <c r="I729" s="132"/>
      <c r="J729" s="132"/>
      <c r="K729" s="132"/>
      <c r="L729" s="117"/>
      <c r="M729" s="139"/>
      <c r="N729" s="117"/>
      <c r="O729" s="132"/>
      <c r="P729" s="120"/>
      <c r="Q729" s="114"/>
      <c r="R729" s="114"/>
      <c r="S729" s="114"/>
      <c r="T729" s="114"/>
      <c r="U729" s="114"/>
      <c r="V729" s="114"/>
    </row>
    <row r="730" spans="1:22" s="128" customFormat="1">
      <c r="A730" s="144" t="s">
        <v>3139</v>
      </c>
      <c r="B730" s="135" t="s">
        <v>3138</v>
      </c>
      <c r="C730" s="156" t="s">
        <v>1002</v>
      </c>
      <c r="D730" s="116"/>
      <c r="E730" s="116"/>
      <c r="F730" s="150"/>
      <c r="G730" s="150"/>
      <c r="H730" s="135"/>
      <c r="I730" s="118"/>
      <c r="J730" s="118"/>
      <c r="K730" s="118"/>
      <c r="L730" s="124"/>
      <c r="M730" s="126"/>
      <c r="N730" s="117"/>
      <c r="O730" s="118"/>
      <c r="P730" s="120"/>
      <c r="Q730" s="114"/>
      <c r="R730" s="114"/>
      <c r="S730" s="114"/>
      <c r="T730" s="114"/>
      <c r="U730" s="114"/>
      <c r="V730" s="114"/>
    </row>
    <row r="731" spans="1:22" s="128" customFormat="1">
      <c r="A731" s="132" t="s">
        <v>109</v>
      </c>
      <c r="B731" s="132" t="s">
        <v>1205</v>
      </c>
      <c r="C731" s="156" t="s">
        <v>1002</v>
      </c>
      <c r="D731" s="116"/>
      <c r="E731" s="116"/>
      <c r="F731" s="150"/>
      <c r="G731" s="150"/>
      <c r="H731" s="132"/>
      <c r="I731" s="120"/>
      <c r="J731" s="120"/>
      <c r="K731" s="120"/>
      <c r="L731" s="117"/>
      <c r="M731" s="132"/>
      <c r="N731" s="117"/>
      <c r="O731" s="120"/>
      <c r="P731" s="120"/>
      <c r="Q731" s="114"/>
      <c r="R731" s="114"/>
      <c r="S731" s="114"/>
      <c r="T731" s="114"/>
      <c r="U731" s="114"/>
      <c r="V731" s="114" t="s">
        <v>4245</v>
      </c>
    </row>
    <row r="732" spans="1:22" s="128" customFormat="1">
      <c r="A732" s="132" t="s">
        <v>17</v>
      </c>
      <c r="B732" s="132" t="s">
        <v>565</v>
      </c>
      <c r="C732" s="156" t="s">
        <v>566</v>
      </c>
      <c r="D732" s="116"/>
      <c r="E732" s="116"/>
      <c r="F732" s="150"/>
      <c r="G732" s="150"/>
      <c r="H732" s="132"/>
      <c r="I732" s="120"/>
      <c r="J732" s="120"/>
      <c r="K732" s="120"/>
      <c r="L732" s="124"/>
      <c r="M732" s="132"/>
      <c r="N732" s="124"/>
      <c r="O732" s="120"/>
      <c r="P732" s="120"/>
      <c r="Q732" s="114"/>
      <c r="R732" s="114"/>
      <c r="S732" s="114"/>
      <c r="T732" s="114"/>
      <c r="U732" s="114"/>
      <c r="V732" s="114"/>
    </row>
    <row r="733" spans="1:22" s="128" customFormat="1">
      <c r="A733" s="123" t="s">
        <v>189</v>
      </c>
      <c r="B733" s="135" t="s">
        <v>191</v>
      </c>
      <c r="C733" s="156" t="s">
        <v>192</v>
      </c>
      <c r="D733" s="116"/>
      <c r="E733" s="116">
        <v>550</v>
      </c>
      <c r="F733" s="150"/>
      <c r="G733" s="150"/>
      <c r="H733" s="135"/>
      <c r="I733" s="120"/>
      <c r="J733" s="120"/>
      <c r="K733" s="120"/>
      <c r="L733" s="124"/>
      <c r="M733" s="135"/>
      <c r="N733" s="124"/>
      <c r="O733" s="120"/>
      <c r="P733" s="120"/>
      <c r="Q733" s="114"/>
      <c r="R733" s="114"/>
      <c r="S733" s="114"/>
      <c r="T733" s="114"/>
      <c r="U733" s="114"/>
      <c r="V733" s="114"/>
    </row>
    <row r="734" spans="1:22" s="128" customFormat="1" ht="14.25">
      <c r="A734" s="126" t="s">
        <v>2536</v>
      </c>
      <c r="B734" s="161" t="s">
        <v>2535</v>
      </c>
      <c r="C734" s="162" t="s">
        <v>2537</v>
      </c>
      <c r="D734" s="126"/>
      <c r="E734" s="126">
        <v>550</v>
      </c>
      <c r="F734" s="151"/>
      <c r="G734" s="151"/>
      <c r="H734" s="126"/>
      <c r="L734" s="127"/>
      <c r="M734" s="127"/>
      <c r="N734" s="127"/>
    </row>
    <row r="735" spans="1:22" s="128" customFormat="1">
      <c r="A735" s="123" t="s">
        <v>1899</v>
      </c>
      <c r="B735" s="123" t="s">
        <v>1900</v>
      </c>
      <c r="C735" s="156" t="s">
        <v>1901</v>
      </c>
      <c r="D735" s="116"/>
      <c r="E735" s="116" t="s">
        <v>2681</v>
      </c>
      <c r="F735" s="150"/>
      <c r="G735" s="150"/>
      <c r="H735" s="123"/>
      <c r="I735" s="123"/>
      <c r="J735" s="123"/>
      <c r="K735" s="123"/>
      <c r="L735" s="123" t="s">
        <v>1289</v>
      </c>
      <c r="M735" s="135"/>
      <c r="N735" s="123" t="s">
        <v>1733</v>
      </c>
      <c r="O735" s="123"/>
      <c r="P735" s="120"/>
      <c r="Q735" s="114"/>
      <c r="R735" s="114"/>
      <c r="S735" s="114"/>
      <c r="T735" s="114"/>
      <c r="U735" s="114"/>
      <c r="V735" s="114"/>
    </row>
    <row r="736" spans="1:22" s="128" customFormat="1">
      <c r="A736" s="132" t="s">
        <v>774</v>
      </c>
      <c r="B736" s="132" t="s">
        <v>773</v>
      </c>
      <c r="C736" s="156" t="s">
        <v>775</v>
      </c>
      <c r="D736" s="116"/>
      <c r="E736" s="116"/>
      <c r="F736" s="150"/>
      <c r="G736" s="150"/>
      <c r="H736" s="132"/>
      <c r="I736" s="120"/>
      <c r="J736" s="120"/>
      <c r="K736" s="120"/>
      <c r="L736" s="117"/>
      <c r="M736" s="132"/>
      <c r="N736" s="117"/>
      <c r="O736" s="120"/>
      <c r="P736" s="120"/>
      <c r="Q736" s="114"/>
      <c r="R736" s="114"/>
      <c r="S736" s="114"/>
      <c r="T736" s="114"/>
      <c r="U736" s="114"/>
      <c r="V736" s="114"/>
    </row>
    <row r="737" spans="1:22" s="128" customFormat="1">
      <c r="A737" s="144" t="s">
        <v>3136</v>
      </c>
      <c r="B737" s="135" t="s">
        <v>3135</v>
      </c>
      <c r="C737" s="156" t="s">
        <v>775</v>
      </c>
      <c r="D737" s="116"/>
      <c r="E737" s="116"/>
      <c r="F737" s="150"/>
      <c r="G737" s="150"/>
      <c r="H737" s="135"/>
      <c r="I737" s="120"/>
      <c r="J737" s="120"/>
      <c r="K737" s="120"/>
      <c r="L737" s="117"/>
      <c r="M737" s="124"/>
      <c r="N737" s="117" t="s">
        <v>3137</v>
      </c>
      <c r="O737" s="120"/>
      <c r="P737" s="120"/>
      <c r="Q737" s="114"/>
      <c r="R737" s="114"/>
      <c r="S737" s="114"/>
      <c r="T737" s="114"/>
      <c r="U737" s="114"/>
      <c r="V737" s="114" t="s">
        <v>4246</v>
      </c>
    </row>
    <row r="738" spans="1:22" s="128" customFormat="1">
      <c r="A738" s="123" t="s">
        <v>2124</v>
      </c>
      <c r="B738" s="123" t="s">
        <v>2125</v>
      </c>
      <c r="C738" s="156" t="s">
        <v>2126</v>
      </c>
      <c r="D738" s="116"/>
      <c r="E738" s="116"/>
      <c r="F738" s="150"/>
      <c r="G738" s="150"/>
      <c r="H738" s="123"/>
      <c r="I738" s="123"/>
      <c r="J738" s="123"/>
      <c r="K738" s="123"/>
      <c r="L738" s="124"/>
      <c r="M738" s="123"/>
      <c r="N738" s="123" t="s">
        <v>1733</v>
      </c>
      <c r="O738" s="123"/>
      <c r="P738" s="120"/>
      <c r="Q738" s="114"/>
      <c r="R738" s="114"/>
      <c r="S738" s="114"/>
      <c r="T738" s="114"/>
      <c r="U738" s="114"/>
      <c r="V738" s="114"/>
    </row>
    <row r="739" spans="1:22" s="128" customFormat="1">
      <c r="A739" s="123" t="s">
        <v>271</v>
      </c>
      <c r="B739" s="135" t="s">
        <v>270</v>
      </c>
      <c r="C739" s="156" t="s">
        <v>272</v>
      </c>
      <c r="D739" s="116"/>
      <c r="E739" s="116"/>
      <c r="F739" s="150"/>
      <c r="G739" s="150"/>
      <c r="H739" s="135"/>
      <c r="I739" s="120"/>
      <c r="J739" s="120"/>
      <c r="K739" s="120"/>
      <c r="L739" s="117"/>
      <c r="M739" s="135"/>
      <c r="N739" s="117"/>
      <c r="O739" s="120"/>
      <c r="P739" s="120"/>
      <c r="Q739" s="114"/>
      <c r="R739" s="114"/>
      <c r="S739" s="114"/>
      <c r="T739" s="114"/>
      <c r="U739" s="114"/>
      <c r="V739" s="114"/>
    </row>
    <row r="740" spans="1:22" s="128" customFormat="1">
      <c r="A740" s="144" t="s">
        <v>2295</v>
      </c>
      <c r="B740" s="135" t="s">
        <v>3134</v>
      </c>
      <c r="C740" s="156" t="s">
        <v>741</v>
      </c>
      <c r="D740" s="116"/>
      <c r="E740" s="116"/>
      <c r="F740" s="150"/>
      <c r="G740" s="150"/>
      <c r="H740" s="135"/>
      <c r="I740" s="120"/>
      <c r="J740" s="120"/>
      <c r="K740" s="120"/>
      <c r="L740" s="117"/>
      <c r="M740" s="124" t="s">
        <v>2548</v>
      </c>
      <c r="N740" s="124" t="s">
        <v>2241</v>
      </c>
      <c r="O740" s="120"/>
      <c r="P740" s="120"/>
      <c r="Q740" s="114"/>
      <c r="R740" s="114"/>
      <c r="S740" s="114"/>
      <c r="T740" s="114"/>
      <c r="U740" s="114"/>
      <c r="V740" s="114"/>
    </row>
    <row r="741" spans="1:22" s="128" customFormat="1">
      <c r="A741" s="132" t="s">
        <v>740</v>
      </c>
      <c r="B741" s="132" t="s">
        <v>739</v>
      </c>
      <c r="C741" s="156" t="s">
        <v>741</v>
      </c>
      <c r="D741" s="116"/>
      <c r="E741" s="116"/>
      <c r="F741" s="150"/>
      <c r="G741" s="150"/>
      <c r="H741" s="132"/>
      <c r="I741" s="120"/>
      <c r="J741" s="120"/>
      <c r="K741" s="120"/>
      <c r="L741" s="117"/>
      <c r="M741" s="124"/>
      <c r="N741" s="117"/>
      <c r="O741" s="120"/>
      <c r="P741" s="120"/>
      <c r="Q741" s="114"/>
      <c r="R741" s="114"/>
      <c r="S741" s="114"/>
      <c r="T741" s="114"/>
      <c r="U741" s="114"/>
      <c r="V741" s="114" t="s">
        <v>4247</v>
      </c>
    </row>
    <row r="742" spans="1:22" s="128" customFormat="1" ht="31.5">
      <c r="A742" s="123" t="s">
        <v>1917</v>
      </c>
      <c r="B742" s="123" t="s">
        <v>1918</v>
      </c>
      <c r="C742" s="156" t="s">
        <v>1919</v>
      </c>
      <c r="D742" s="116"/>
      <c r="E742" s="116" t="s">
        <v>2679</v>
      </c>
      <c r="F742" s="150"/>
      <c r="G742" s="150"/>
      <c r="H742" s="123"/>
      <c r="I742" s="123"/>
      <c r="J742" s="123"/>
      <c r="K742" s="123"/>
      <c r="L742" s="123" t="s">
        <v>1262</v>
      </c>
      <c r="M742" s="132"/>
      <c r="N742" s="123" t="s">
        <v>1852</v>
      </c>
      <c r="O742" s="123"/>
      <c r="P742" s="118"/>
      <c r="Q742" s="114"/>
      <c r="R742" s="114"/>
      <c r="S742" s="114"/>
      <c r="T742" s="114"/>
      <c r="U742" s="114"/>
      <c r="V742" s="114"/>
    </row>
    <row r="743" spans="1:22" s="128" customFormat="1" ht="14.25">
      <c r="A743" s="126" t="s">
        <v>2515</v>
      </c>
      <c r="B743" s="161" t="s">
        <v>2514</v>
      </c>
      <c r="C743" s="162" t="s">
        <v>2516</v>
      </c>
      <c r="D743" s="126"/>
      <c r="E743" s="126"/>
      <c r="F743" s="151"/>
      <c r="G743" s="151"/>
      <c r="H743" s="126"/>
      <c r="L743" s="127"/>
      <c r="M743" s="127"/>
      <c r="N743" s="127"/>
    </row>
    <row r="744" spans="1:22" s="128" customFormat="1" ht="14.25">
      <c r="A744" s="126" t="s">
        <v>1224</v>
      </c>
      <c r="B744" s="161" t="s">
        <v>2522</v>
      </c>
      <c r="C744" s="162" t="s">
        <v>2523</v>
      </c>
      <c r="D744" s="126"/>
      <c r="E744" s="126" t="s">
        <v>2684</v>
      </c>
      <c r="F744" s="151"/>
      <c r="G744" s="151"/>
      <c r="H744" s="126"/>
      <c r="L744" s="127"/>
      <c r="M744" s="127"/>
      <c r="N744" s="127"/>
    </row>
    <row r="745" spans="1:22" s="128" customFormat="1">
      <c r="A745" s="132" t="s">
        <v>1595</v>
      </c>
      <c r="B745" s="139" t="s">
        <v>1594</v>
      </c>
      <c r="C745" s="156" t="s">
        <v>1596</v>
      </c>
      <c r="D745" s="116"/>
      <c r="E745" s="116"/>
      <c r="F745" s="150"/>
      <c r="G745" s="150"/>
      <c r="H745" s="139"/>
      <c r="I745" s="132"/>
      <c r="J745" s="132"/>
      <c r="K745" s="132"/>
      <c r="L745" s="117"/>
      <c r="M745" s="123"/>
      <c r="N745" s="117"/>
      <c r="O745" s="132"/>
      <c r="P745" s="120"/>
      <c r="Q745" s="114"/>
      <c r="R745" s="114"/>
      <c r="S745" s="114"/>
      <c r="T745" s="114"/>
      <c r="U745" s="114"/>
      <c r="V745" s="114"/>
    </row>
    <row r="746" spans="1:22" s="128" customFormat="1">
      <c r="A746" s="132" t="s">
        <v>1221</v>
      </c>
      <c r="B746" s="132" t="s">
        <v>1190</v>
      </c>
      <c r="C746" s="156" t="s">
        <v>1139</v>
      </c>
      <c r="D746" s="116"/>
      <c r="E746" s="116" t="s">
        <v>2698</v>
      </c>
      <c r="F746" s="150"/>
      <c r="G746" s="150"/>
      <c r="H746" s="132"/>
      <c r="I746" s="120"/>
      <c r="J746" s="118"/>
      <c r="K746" s="118"/>
      <c r="L746" s="117"/>
      <c r="M746" s="132"/>
      <c r="N746" s="124"/>
      <c r="O746" s="120"/>
      <c r="P746" s="120"/>
      <c r="Q746" s="114"/>
      <c r="R746" s="114"/>
      <c r="S746" s="114"/>
      <c r="T746" s="114"/>
      <c r="U746" s="114"/>
      <c r="V746" s="114"/>
    </row>
    <row r="747" spans="1:22" s="128" customFormat="1">
      <c r="A747" s="123" t="s">
        <v>1765</v>
      </c>
      <c r="B747" s="123" t="s">
        <v>1766</v>
      </c>
      <c r="C747" s="156" t="s">
        <v>1767</v>
      </c>
      <c r="D747" s="116"/>
      <c r="E747" s="116"/>
      <c r="F747" s="150"/>
      <c r="G747" s="150"/>
      <c r="H747" s="123"/>
      <c r="I747" s="123"/>
      <c r="J747" s="123"/>
      <c r="K747" s="123"/>
      <c r="L747" s="123" t="s">
        <v>1289</v>
      </c>
      <c r="M747" s="123"/>
      <c r="N747" s="123" t="s">
        <v>1707</v>
      </c>
      <c r="O747" s="123"/>
      <c r="P747" s="120"/>
      <c r="Q747" s="114"/>
      <c r="R747" s="114"/>
      <c r="S747" s="114"/>
      <c r="T747" s="114"/>
      <c r="U747" s="114"/>
      <c r="V747" s="114"/>
    </row>
    <row r="748" spans="1:22" s="128" customFormat="1">
      <c r="A748" s="123" t="s">
        <v>3118</v>
      </c>
      <c r="B748" s="123" t="s">
        <v>3119</v>
      </c>
      <c r="C748" s="156" t="s">
        <v>712</v>
      </c>
      <c r="D748" s="116"/>
      <c r="E748" s="116"/>
      <c r="F748" s="150"/>
      <c r="G748" s="150"/>
      <c r="H748" s="123"/>
      <c r="I748" s="123"/>
      <c r="J748" s="123"/>
      <c r="K748" s="123"/>
      <c r="L748" s="123" t="s">
        <v>1289</v>
      </c>
      <c r="M748" s="126"/>
      <c r="N748" s="123" t="s">
        <v>1842</v>
      </c>
      <c r="O748" s="123"/>
      <c r="P748" s="120"/>
      <c r="Q748" s="114"/>
      <c r="R748" s="114"/>
      <c r="S748" s="114"/>
      <c r="T748" s="114"/>
      <c r="U748" s="114"/>
      <c r="V748" s="114"/>
    </row>
    <row r="749" spans="1:22" s="128" customFormat="1">
      <c r="A749" s="144" t="s">
        <v>2295</v>
      </c>
      <c r="B749" s="135" t="s">
        <v>6</v>
      </c>
      <c r="C749" s="156" t="s">
        <v>7</v>
      </c>
      <c r="D749" s="116"/>
      <c r="E749" s="116"/>
      <c r="F749" s="150"/>
      <c r="G749" s="150"/>
      <c r="H749" s="135"/>
      <c r="I749" s="120"/>
      <c r="J749" s="120"/>
      <c r="K749" s="120"/>
      <c r="L749" s="117"/>
      <c r="M749" s="124" t="s">
        <v>2548</v>
      </c>
      <c r="N749" s="124"/>
      <c r="O749" s="120"/>
      <c r="P749" s="120"/>
      <c r="Q749" s="114"/>
      <c r="R749" s="114"/>
      <c r="S749" s="114"/>
      <c r="T749" s="114"/>
      <c r="U749" s="114"/>
      <c r="V749" s="114"/>
    </row>
    <row r="750" spans="1:22" s="128" customFormat="1">
      <c r="A750" s="123" t="s">
        <v>1962</v>
      </c>
      <c r="B750" s="123" t="s">
        <v>1963</v>
      </c>
      <c r="C750" s="156" t="s">
        <v>1964</v>
      </c>
      <c r="D750" s="116"/>
      <c r="E750" s="116" t="s">
        <v>2681</v>
      </c>
      <c r="F750" s="150"/>
      <c r="G750" s="150"/>
      <c r="H750" s="123"/>
      <c r="I750" s="123"/>
      <c r="J750" s="123"/>
      <c r="K750" s="123"/>
      <c r="L750" s="123" t="s">
        <v>1262</v>
      </c>
      <c r="M750" s="123"/>
      <c r="N750" s="123" t="s">
        <v>1778</v>
      </c>
      <c r="O750" s="123"/>
      <c r="P750" s="120"/>
      <c r="Q750" s="114"/>
      <c r="R750" s="114"/>
      <c r="S750" s="114"/>
      <c r="T750" s="114"/>
      <c r="U750" s="114"/>
      <c r="V750" s="114"/>
    </row>
    <row r="751" spans="1:22" s="128" customFormat="1" ht="31.5">
      <c r="A751" s="123" t="s">
        <v>1889</v>
      </c>
      <c r="B751" s="123" t="s">
        <v>1890</v>
      </c>
      <c r="C751" s="156" t="s">
        <v>1891</v>
      </c>
      <c r="D751" s="116"/>
      <c r="E751" s="116"/>
      <c r="F751" s="150"/>
      <c r="G751" s="150"/>
      <c r="H751" s="123"/>
      <c r="I751" s="123"/>
      <c r="J751" s="123"/>
      <c r="K751" s="123"/>
      <c r="L751" s="123" t="s">
        <v>1289</v>
      </c>
      <c r="M751" s="123"/>
      <c r="N751" s="123"/>
      <c r="O751" s="123"/>
      <c r="P751" s="120"/>
      <c r="Q751" s="114"/>
      <c r="R751" s="114"/>
      <c r="S751" s="114"/>
      <c r="T751" s="114"/>
      <c r="U751" s="114"/>
      <c r="V751" s="114"/>
    </row>
    <row r="752" spans="1:22" s="128" customFormat="1">
      <c r="A752" s="144" t="s">
        <v>2302</v>
      </c>
      <c r="B752" s="132" t="s">
        <v>1106</v>
      </c>
      <c r="C752" s="156" t="s">
        <v>950</v>
      </c>
      <c r="D752" s="116"/>
      <c r="E752" s="116" t="s">
        <v>2681</v>
      </c>
      <c r="F752" s="150"/>
      <c r="G752" s="150"/>
      <c r="H752" s="135"/>
      <c r="I752" s="120"/>
      <c r="J752" s="120"/>
      <c r="K752" s="120"/>
      <c r="L752" s="117"/>
      <c r="M752" s="124"/>
      <c r="N752" s="124"/>
      <c r="O752" s="120"/>
      <c r="P752" s="120"/>
      <c r="Q752" s="114"/>
      <c r="R752" s="114"/>
      <c r="S752" s="114"/>
      <c r="T752" s="114"/>
      <c r="U752" s="114"/>
      <c r="V752" s="114"/>
    </row>
    <row r="753" spans="1:22" s="128" customFormat="1" ht="14.25">
      <c r="A753" s="126" t="s">
        <v>406</v>
      </c>
      <c r="B753" s="161" t="s">
        <v>2460</v>
      </c>
      <c r="C753" s="162" t="s">
        <v>2461</v>
      </c>
      <c r="D753" s="126"/>
      <c r="E753" s="126" t="s">
        <v>2684</v>
      </c>
      <c r="F753" s="151"/>
      <c r="G753" s="151"/>
      <c r="H753" s="126"/>
      <c r="L753" s="127"/>
      <c r="M753" s="127"/>
      <c r="N753" s="127"/>
    </row>
    <row r="754" spans="1:22" s="128" customFormat="1" ht="31.5">
      <c r="A754" s="123" t="s">
        <v>2051</v>
      </c>
      <c r="B754" s="123" t="s">
        <v>2052</v>
      </c>
      <c r="C754" s="156" t="s">
        <v>2053</v>
      </c>
      <c r="D754" s="116"/>
      <c r="E754" s="116">
        <v>550</v>
      </c>
      <c r="F754" s="150"/>
      <c r="G754" s="150"/>
      <c r="H754" s="123"/>
      <c r="I754" s="123"/>
      <c r="J754" s="123"/>
      <c r="K754" s="123"/>
      <c r="L754" s="123"/>
      <c r="M754" s="135"/>
      <c r="N754" s="123" t="s">
        <v>1699</v>
      </c>
      <c r="O754" s="123"/>
      <c r="P754" s="120"/>
      <c r="Q754" s="114"/>
      <c r="R754" s="114"/>
      <c r="S754" s="114"/>
      <c r="T754" s="114"/>
      <c r="U754" s="114"/>
      <c r="V754" s="114"/>
    </row>
    <row r="755" spans="1:22" s="128" customFormat="1" ht="14.25">
      <c r="A755" s="126" t="s">
        <v>1093</v>
      </c>
      <c r="B755" s="161" t="s">
        <v>893</v>
      </c>
      <c r="C755" s="162" t="s">
        <v>894</v>
      </c>
      <c r="D755" s="126"/>
      <c r="E755" s="126"/>
      <c r="F755" s="151"/>
      <c r="G755" s="151"/>
      <c r="H755" s="126"/>
      <c r="L755" s="127"/>
      <c r="M755" s="127"/>
      <c r="N755" s="127"/>
    </row>
    <row r="756" spans="1:22" s="128" customFormat="1">
      <c r="A756" s="144"/>
      <c r="B756" s="135" t="s">
        <v>893</v>
      </c>
      <c r="C756" s="156" t="s">
        <v>894</v>
      </c>
      <c r="D756" s="116"/>
      <c r="E756" s="116">
        <v>550</v>
      </c>
      <c r="F756" s="150"/>
      <c r="G756" s="150"/>
      <c r="H756" s="135"/>
      <c r="I756" s="120"/>
      <c r="J756" s="120"/>
      <c r="K756" s="120"/>
      <c r="L756" s="117"/>
      <c r="M756" s="124"/>
      <c r="N756" s="117"/>
      <c r="O756" s="120"/>
      <c r="P756" s="120"/>
      <c r="Q756" s="114"/>
      <c r="R756" s="114"/>
      <c r="S756" s="114"/>
      <c r="T756" s="114"/>
      <c r="U756" s="114"/>
      <c r="V756" s="114" t="s">
        <v>4248</v>
      </c>
    </row>
    <row r="757" spans="1:22" s="128" customFormat="1">
      <c r="A757" s="144" t="s">
        <v>3140</v>
      </c>
      <c r="B757" s="135" t="s">
        <v>3141</v>
      </c>
      <c r="C757" s="156" t="s">
        <v>587</v>
      </c>
      <c r="D757" s="116"/>
      <c r="E757" s="116"/>
      <c r="F757" s="150"/>
      <c r="G757" s="150"/>
      <c r="H757" s="135"/>
      <c r="I757" s="120"/>
      <c r="J757" s="120"/>
      <c r="K757" s="120"/>
      <c r="L757" s="117"/>
      <c r="M757" s="124"/>
      <c r="N757" s="117" t="s">
        <v>2321</v>
      </c>
      <c r="O757" s="120"/>
      <c r="P757" s="120"/>
      <c r="Q757" s="114"/>
      <c r="R757" s="114"/>
      <c r="S757" s="114"/>
      <c r="T757" s="114"/>
      <c r="U757" s="114"/>
      <c r="V757" s="114"/>
    </row>
    <row r="758" spans="1:22" s="128" customFormat="1">
      <c r="A758" s="123"/>
      <c r="B758" s="123" t="s">
        <v>2174</v>
      </c>
      <c r="C758" s="156" t="s">
        <v>2175</v>
      </c>
      <c r="D758" s="116"/>
      <c r="E758" s="116"/>
      <c r="F758" s="150"/>
      <c r="G758" s="150"/>
      <c r="H758" s="123"/>
      <c r="I758" s="123"/>
      <c r="J758" s="123"/>
      <c r="K758" s="123"/>
      <c r="L758" s="117"/>
      <c r="M758" s="123"/>
      <c r="N758" s="123"/>
      <c r="O758" s="123"/>
      <c r="P758" s="120"/>
      <c r="Q758" s="114"/>
      <c r="R758" s="114"/>
      <c r="S758" s="114"/>
      <c r="T758" s="114"/>
      <c r="U758" s="114"/>
      <c r="V758" s="114"/>
    </row>
    <row r="759" spans="1:22" s="128" customFormat="1">
      <c r="A759" s="132" t="s">
        <v>1085</v>
      </c>
      <c r="B759" s="132" t="s">
        <v>1084</v>
      </c>
      <c r="C759" s="156" t="s">
        <v>1086</v>
      </c>
      <c r="D759" s="116"/>
      <c r="E759" s="116"/>
      <c r="F759" s="150"/>
      <c r="G759" s="150"/>
      <c r="H759" s="132"/>
      <c r="I759" s="120"/>
      <c r="J759" s="120"/>
      <c r="K759" s="120"/>
      <c r="L759" s="117"/>
      <c r="M759" s="132"/>
      <c r="N759" s="117"/>
      <c r="O759" s="120"/>
      <c r="P759" s="120"/>
      <c r="Q759" s="114"/>
      <c r="R759" s="114"/>
      <c r="S759" s="114"/>
      <c r="T759" s="114"/>
      <c r="U759" s="114"/>
      <c r="V759" s="114"/>
    </row>
    <row r="760" spans="1:22" s="128" customFormat="1">
      <c r="A760" s="132" t="s">
        <v>484</v>
      </c>
      <c r="B760" s="132" t="s">
        <v>483</v>
      </c>
      <c r="C760" s="156" t="s">
        <v>485</v>
      </c>
      <c r="D760" s="116"/>
      <c r="E760" s="116"/>
      <c r="F760" s="150"/>
      <c r="G760" s="150"/>
      <c r="H760" s="132"/>
      <c r="I760" s="120"/>
      <c r="J760" s="120"/>
      <c r="K760" s="120"/>
      <c r="L760" s="117"/>
      <c r="M760" s="135"/>
      <c r="N760" s="117"/>
      <c r="O760" s="120"/>
      <c r="P760" s="120"/>
      <c r="Q760" s="114"/>
      <c r="R760" s="114"/>
      <c r="S760" s="114"/>
      <c r="T760" s="114"/>
      <c r="U760" s="114"/>
      <c r="V760" s="114"/>
    </row>
    <row r="761" spans="1:22" s="128" customFormat="1">
      <c r="A761" s="132" t="s">
        <v>696</v>
      </c>
      <c r="B761" s="132" t="s">
        <v>695</v>
      </c>
      <c r="C761" s="156" t="s">
        <v>697</v>
      </c>
      <c r="D761" s="116"/>
      <c r="E761" s="116"/>
      <c r="F761" s="150"/>
      <c r="G761" s="150"/>
      <c r="H761" s="132"/>
      <c r="I761" s="120"/>
      <c r="J761" s="120"/>
      <c r="K761" s="120"/>
      <c r="L761" s="117"/>
      <c r="M761" s="123"/>
      <c r="N761" s="117"/>
      <c r="O761" s="120"/>
      <c r="P761" s="120"/>
      <c r="Q761" s="114"/>
      <c r="R761" s="114"/>
      <c r="S761" s="114"/>
      <c r="T761" s="114"/>
      <c r="U761" s="114"/>
      <c r="V761" s="114"/>
    </row>
    <row r="762" spans="1:22" s="128" customFormat="1">
      <c r="A762" s="132" t="s">
        <v>1250</v>
      </c>
      <c r="B762" s="132"/>
      <c r="C762" s="156" t="s">
        <v>1167</v>
      </c>
      <c r="D762" s="116"/>
      <c r="E762" s="116" t="s">
        <v>2680</v>
      </c>
      <c r="F762" s="150"/>
      <c r="G762" s="150"/>
      <c r="H762" s="132"/>
      <c r="I762" s="120"/>
      <c r="J762" s="120"/>
      <c r="K762" s="120"/>
      <c r="L762" s="117"/>
      <c r="M762" s="135"/>
      <c r="N762" s="117"/>
      <c r="O762" s="120"/>
      <c r="P762" s="120"/>
      <c r="Q762" s="114"/>
      <c r="R762" s="114"/>
      <c r="S762" s="114"/>
      <c r="T762" s="114"/>
      <c r="U762" s="114"/>
      <c r="V762" s="114"/>
    </row>
    <row r="763" spans="1:22" s="128" customFormat="1">
      <c r="A763" s="132" t="s">
        <v>349</v>
      </c>
      <c r="B763" s="132" t="s">
        <v>348</v>
      </c>
      <c r="C763" s="156" t="s">
        <v>350</v>
      </c>
      <c r="D763" s="116"/>
      <c r="E763" s="116" t="s">
        <v>2680</v>
      </c>
      <c r="F763" s="150"/>
      <c r="G763" s="150"/>
      <c r="H763" s="132"/>
      <c r="I763" s="120"/>
      <c r="J763" s="120"/>
      <c r="K763" s="120"/>
      <c r="L763" s="117"/>
      <c r="M763" s="132"/>
      <c r="N763" s="117"/>
      <c r="O763" s="120"/>
      <c r="P763" s="120"/>
      <c r="Q763" s="114"/>
      <c r="R763" s="114"/>
      <c r="S763" s="114"/>
      <c r="T763" s="114"/>
      <c r="U763" s="114"/>
      <c r="V763" s="114"/>
    </row>
    <row r="764" spans="1:22" s="128" customFormat="1">
      <c r="A764" s="132" t="s">
        <v>470</v>
      </c>
      <c r="B764" s="132" t="s">
        <v>472</v>
      </c>
      <c r="C764" s="156" t="s">
        <v>473</v>
      </c>
      <c r="D764" s="116"/>
      <c r="E764" s="116"/>
      <c r="F764" s="150"/>
      <c r="G764" s="150"/>
      <c r="H764" s="132"/>
      <c r="I764" s="118"/>
      <c r="J764" s="118"/>
      <c r="K764" s="118"/>
      <c r="L764" s="124"/>
      <c r="M764" s="132"/>
      <c r="N764" s="124"/>
      <c r="O764" s="118"/>
      <c r="P764" s="118"/>
      <c r="Q764" s="114"/>
      <c r="R764" s="114"/>
      <c r="S764" s="114"/>
      <c r="T764" s="114"/>
      <c r="U764" s="114"/>
      <c r="V764" s="114"/>
    </row>
    <row r="765" spans="1:22" s="128" customFormat="1">
      <c r="A765" s="123" t="s">
        <v>251</v>
      </c>
      <c r="B765" s="135" t="s">
        <v>250</v>
      </c>
      <c r="C765" s="156" t="s">
        <v>252</v>
      </c>
      <c r="D765" s="116"/>
      <c r="E765" s="116" t="s">
        <v>2684</v>
      </c>
      <c r="F765" s="150"/>
      <c r="G765" s="150"/>
      <c r="H765" s="135"/>
      <c r="I765" s="120"/>
      <c r="J765" s="120"/>
      <c r="K765" s="120"/>
      <c r="L765" s="124"/>
      <c r="M765" s="135"/>
      <c r="N765" s="124"/>
      <c r="O765" s="120"/>
      <c r="P765" s="120"/>
      <c r="Q765" s="114"/>
      <c r="R765" s="114"/>
      <c r="S765" s="114"/>
      <c r="T765" s="114"/>
      <c r="U765" s="114"/>
      <c r="V765" s="114"/>
    </row>
    <row r="766" spans="1:22" s="128" customFormat="1" ht="31.5">
      <c r="A766" s="123" t="s">
        <v>1570</v>
      </c>
      <c r="B766" s="135" t="s">
        <v>1569</v>
      </c>
      <c r="C766" s="156" t="s">
        <v>1571</v>
      </c>
      <c r="D766" s="116"/>
      <c r="E766" s="116">
        <v>550</v>
      </c>
      <c r="F766" s="150"/>
      <c r="G766" s="150"/>
      <c r="H766" s="135" t="s">
        <v>2407</v>
      </c>
      <c r="I766" s="123" t="s">
        <v>2425</v>
      </c>
      <c r="J766" s="123"/>
      <c r="K766" s="123"/>
      <c r="L766" s="117"/>
      <c r="M766" s="135"/>
      <c r="N766" s="135"/>
      <c r="O766" s="123"/>
      <c r="P766" s="123" t="s">
        <v>1674</v>
      </c>
      <c r="Q766" s="114"/>
      <c r="R766" s="114"/>
      <c r="S766" s="114" t="s">
        <v>2409</v>
      </c>
      <c r="T766" s="114"/>
      <c r="U766" s="114"/>
      <c r="V766" s="114"/>
    </row>
    <row r="767" spans="1:22" s="128" customFormat="1">
      <c r="A767" s="132" t="s">
        <v>17</v>
      </c>
      <c r="B767" s="132" t="s">
        <v>570</v>
      </c>
      <c r="C767" s="156" t="s">
        <v>571</v>
      </c>
      <c r="D767" s="116"/>
      <c r="E767" s="116"/>
      <c r="F767" s="150"/>
      <c r="G767" s="150"/>
      <c r="H767" s="132"/>
      <c r="I767" s="118"/>
      <c r="J767" s="118"/>
      <c r="K767" s="118"/>
      <c r="L767" s="124"/>
      <c r="M767" s="132"/>
      <c r="N767" s="124"/>
      <c r="O767" s="118"/>
      <c r="P767" s="120"/>
      <c r="Q767" s="114"/>
      <c r="R767" s="114"/>
      <c r="S767" s="114"/>
      <c r="T767" s="114"/>
      <c r="U767" s="114"/>
      <c r="V767" s="114"/>
    </row>
    <row r="768" spans="1:22" s="128" customFormat="1">
      <c r="A768" s="132" t="s">
        <v>90</v>
      </c>
      <c r="B768" s="132" t="s">
        <v>384</v>
      </c>
      <c r="C768" s="156" t="s">
        <v>385</v>
      </c>
      <c r="D768" s="116"/>
      <c r="E768" s="116"/>
      <c r="F768" s="150"/>
      <c r="G768" s="150"/>
      <c r="H768" s="132"/>
      <c r="I768" s="120"/>
      <c r="J768" s="118"/>
      <c r="K768" s="118"/>
      <c r="L768" s="124"/>
      <c r="M768" s="135"/>
      <c r="N768" s="117"/>
      <c r="O768" s="120"/>
      <c r="P768" s="120"/>
      <c r="Q768" s="114"/>
      <c r="R768" s="114"/>
      <c r="S768" s="114"/>
      <c r="T768" s="114"/>
      <c r="U768" s="114"/>
      <c r="V768" s="114"/>
    </row>
    <row r="769" spans="1:22" s="128" customFormat="1">
      <c r="A769" s="132" t="s">
        <v>895</v>
      </c>
      <c r="B769" s="132"/>
      <c r="C769" s="156" t="s">
        <v>896</v>
      </c>
      <c r="D769" s="116"/>
      <c r="E769" s="116"/>
      <c r="F769" s="150"/>
      <c r="G769" s="150"/>
      <c r="H769" s="132"/>
      <c r="I769" s="120"/>
      <c r="J769" s="120"/>
      <c r="K769" s="120"/>
      <c r="L769" s="117"/>
      <c r="M769" s="123"/>
      <c r="N769" s="117"/>
      <c r="O769" s="120"/>
      <c r="P769" s="120"/>
      <c r="Q769" s="114"/>
      <c r="R769" s="114"/>
      <c r="S769" s="114"/>
      <c r="T769" s="114"/>
      <c r="U769" s="114"/>
      <c r="V769" s="114"/>
    </row>
    <row r="770" spans="1:22" s="128" customFormat="1">
      <c r="A770" s="144"/>
      <c r="B770" s="135" t="s">
        <v>895</v>
      </c>
      <c r="C770" s="156" t="s">
        <v>896</v>
      </c>
      <c r="D770" s="116"/>
      <c r="E770" s="116" t="s">
        <v>2681</v>
      </c>
      <c r="F770" s="150"/>
      <c r="G770" s="150"/>
      <c r="H770" s="135"/>
      <c r="I770" s="118"/>
      <c r="J770" s="118"/>
      <c r="K770" s="118"/>
      <c r="L770" s="117"/>
      <c r="M770" s="124"/>
      <c r="N770" s="124"/>
      <c r="O770" s="118"/>
      <c r="P770" s="120"/>
      <c r="Q770" s="114"/>
      <c r="R770" s="114"/>
      <c r="S770" s="114"/>
      <c r="T770" s="114"/>
      <c r="U770" s="114"/>
      <c r="V770" s="114" t="s">
        <v>4249</v>
      </c>
    </row>
    <row r="771" spans="1:22" s="128" customFormat="1" ht="31.5">
      <c r="A771" s="132" t="s">
        <v>494</v>
      </c>
      <c r="B771" s="132" t="s">
        <v>500</v>
      </c>
      <c r="C771" s="156" t="s">
        <v>501</v>
      </c>
      <c r="D771" s="116"/>
      <c r="E771" s="116" t="s">
        <v>2684</v>
      </c>
      <c r="F771" s="150"/>
      <c r="G771" s="150"/>
      <c r="H771" s="132"/>
      <c r="I771" s="118"/>
      <c r="J771" s="118"/>
      <c r="K771" s="118"/>
      <c r="L771" s="117"/>
      <c r="M771" s="132"/>
      <c r="N771" s="124"/>
      <c r="O771" s="118"/>
      <c r="P771" s="118"/>
      <c r="Q771" s="114"/>
      <c r="R771" s="114"/>
      <c r="S771" s="114"/>
      <c r="T771" s="114"/>
      <c r="U771" s="114"/>
      <c r="V771" s="114"/>
    </row>
    <row r="772" spans="1:22" s="128" customFormat="1">
      <c r="A772" s="88" t="s">
        <v>494</v>
      </c>
      <c r="B772" s="88" t="s">
        <v>500</v>
      </c>
      <c r="C772" s="88" t="s">
        <v>501</v>
      </c>
      <c r="D772"/>
      <c r="E772"/>
      <c r="F772"/>
      <c r="G772"/>
      <c r="H772"/>
      <c r="I772"/>
      <c r="J772"/>
      <c r="K772"/>
      <c r="L772"/>
      <c r="M772"/>
      <c r="N772"/>
      <c r="O772"/>
      <c r="P772"/>
      <c r="Q772"/>
      <c r="R772"/>
      <c r="S772"/>
      <c r="T772"/>
      <c r="U772"/>
      <c r="V772" t="s">
        <v>4250</v>
      </c>
    </row>
    <row r="773" spans="1:22" s="128" customFormat="1">
      <c r="A773" s="132" t="s">
        <v>1104</v>
      </c>
      <c r="B773" s="132" t="s">
        <v>1103</v>
      </c>
      <c r="C773" s="156" t="s">
        <v>1105</v>
      </c>
      <c r="D773" s="116"/>
      <c r="E773" s="116">
        <v>550</v>
      </c>
      <c r="F773" s="150"/>
      <c r="G773" s="150"/>
      <c r="H773" s="132"/>
      <c r="I773" s="120"/>
      <c r="J773" s="120"/>
      <c r="K773" s="120"/>
      <c r="L773" s="117"/>
      <c r="M773" s="132"/>
      <c r="N773" s="117"/>
      <c r="O773" s="120"/>
      <c r="P773" s="120"/>
      <c r="Q773" s="114"/>
      <c r="R773" s="114"/>
      <c r="S773" s="114"/>
      <c r="T773" s="114"/>
      <c r="U773" s="114"/>
      <c r="V773" s="114"/>
    </row>
    <row r="774" spans="1:22" s="128" customFormat="1">
      <c r="A774" s="132" t="s">
        <v>1082</v>
      </c>
      <c r="B774" s="132" t="s">
        <v>1081</v>
      </c>
      <c r="C774" s="156" t="s">
        <v>1083</v>
      </c>
      <c r="D774" s="116"/>
      <c r="E774" s="116"/>
      <c r="F774" s="150"/>
      <c r="G774" s="150"/>
      <c r="H774" s="132"/>
      <c r="I774" s="120"/>
      <c r="J774" s="120"/>
      <c r="K774" s="120"/>
      <c r="L774" s="117"/>
      <c r="M774" s="132"/>
      <c r="N774" s="117"/>
      <c r="O774" s="120"/>
      <c r="P774" s="120"/>
      <c r="Q774" s="114"/>
      <c r="R774" s="114"/>
      <c r="S774" s="114"/>
      <c r="T774" s="114"/>
      <c r="U774" s="114"/>
      <c r="V774" s="114"/>
    </row>
    <row r="775" spans="1:22" s="128" customFormat="1">
      <c r="A775" s="123" t="s">
        <v>123</v>
      </c>
      <c r="B775" s="135" t="s">
        <v>122</v>
      </c>
      <c r="C775" s="178" t="s">
        <v>3131</v>
      </c>
      <c r="D775" s="116"/>
      <c r="E775" s="116"/>
      <c r="F775" s="150"/>
      <c r="G775" s="150"/>
      <c r="H775" s="135"/>
      <c r="I775" s="120"/>
      <c r="J775" s="120"/>
      <c r="K775" s="120"/>
      <c r="L775" s="117"/>
      <c r="M775" s="123"/>
      <c r="N775" s="117"/>
      <c r="O775" s="120"/>
      <c r="P775" s="120"/>
      <c r="Q775" s="114"/>
      <c r="R775" s="114"/>
      <c r="S775" s="114"/>
      <c r="T775" s="114"/>
      <c r="U775" s="114"/>
      <c r="V775" s="114"/>
    </row>
    <row r="776" spans="1:22" s="128" customFormat="1">
      <c r="A776" s="123" t="s">
        <v>167</v>
      </c>
      <c r="B776" s="135" t="s">
        <v>166</v>
      </c>
      <c r="C776" s="156" t="s">
        <v>168</v>
      </c>
      <c r="D776" s="116"/>
      <c r="E776" s="116"/>
      <c r="F776" s="150"/>
      <c r="G776" s="150"/>
      <c r="H776" s="135"/>
      <c r="I776" s="120"/>
      <c r="J776" s="120"/>
      <c r="K776" s="120"/>
      <c r="L776" s="117"/>
      <c r="M776" s="123"/>
      <c r="N776" s="117"/>
      <c r="O776" s="120"/>
      <c r="P776" s="120"/>
      <c r="Q776" s="114"/>
      <c r="R776" s="114"/>
      <c r="S776" s="114"/>
      <c r="T776" s="114"/>
      <c r="U776" s="114"/>
      <c r="V776" s="114"/>
    </row>
    <row r="777" spans="1:22" s="128" customFormat="1">
      <c r="A777" s="123" t="s">
        <v>1962</v>
      </c>
      <c r="B777" s="123" t="s">
        <v>1980</v>
      </c>
      <c r="C777" s="156" t="s">
        <v>1982</v>
      </c>
      <c r="D777" s="116"/>
      <c r="E777" s="116"/>
      <c r="F777" s="150"/>
      <c r="G777" s="150"/>
      <c r="H777" s="123"/>
      <c r="I777" s="123"/>
      <c r="J777" s="123"/>
      <c r="K777" s="123"/>
      <c r="L777" s="123" t="s">
        <v>1262</v>
      </c>
      <c r="M777" s="123"/>
      <c r="N777" s="123" t="s">
        <v>1981</v>
      </c>
      <c r="O777" s="123"/>
      <c r="P777" s="120"/>
      <c r="Q777" s="114"/>
      <c r="R777" s="114"/>
      <c r="S777" s="114"/>
      <c r="T777" s="114"/>
      <c r="U777" s="114"/>
      <c r="V777" s="114"/>
    </row>
    <row r="778" spans="1:22" s="128" customFormat="1">
      <c r="A778" s="132" t="s">
        <v>29</v>
      </c>
      <c r="B778" s="132" t="s">
        <v>554</v>
      </c>
      <c r="C778" s="156" t="s">
        <v>555</v>
      </c>
      <c r="D778" s="116"/>
      <c r="E778" s="116"/>
      <c r="F778" s="150"/>
      <c r="G778" s="150"/>
      <c r="H778" s="132"/>
      <c r="I778" s="120"/>
      <c r="J778" s="120"/>
      <c r="K778" s="120"/>
      <c r="L778" s="117"/>
      <c r="M778" s="132"/>
      <c r="N778" s="117"/>
      <c r="O778" s="120"/>
      <c r="P778" s="120"/>
      <c r="Q778" s="114"/>
      <c r="R778" s="114"/>
      <c r="S778" s="114"/>
      <c r="T778" s="114"/>
      <c r="U778" s="114"/>
      <c r="V778" s="114"/>
    </row>
    <row r="779" spans="1:22" s="128" customFormat="1">
      <c r="A779" s="132" t="s">
        <v>194</v>
      </c>
      <c r="B779" s="132" t="s">
        <v>779</v>
      </c>
      <c r="C779" s="156" t="s">
        <v>780</v>
      </c>
      <c r="D779" s="116"/>
      <c r="E779" s="116" t="s">
        <v>2684</v>
      </c>
      <c r="F779" s="150"/>
      <c r="G779" s="150"/>
      <c r="H779" s="132"/>
      <c r="I779" s="118"/>
      <c r="J779" s="118"/>
      <c r="K779" s="118"/>
      <c r="L779" s="124"/>
      <c r="M779" s="132"/>
      <c r="N779" s="117" t="s">
        <v>3144</v>
      </c>
      <c r="O779" s="118"/>
      <c r="P779" s="120"/>
      <c r="Q779" s="114"/>
      <c r="R779" s="114"/>
      <c r="S779" s="114"/>
      <c r="T779" s="114"/>
      <c r="U779" s="114"/>
      <c r="V779" s="114"/>
    </row>
    <row r="780" spans="1:22" s="128" customFormat="1">
      <c r="A780" s="123" t="s">
        <v>1467</v>
      </c>
      <c r="B780" s="123" t="s">
        <v>2012</v>
      </c>
      <c r="C780" s="156" t="s">
        <v>2013</v>
      </c>
      <c r="D780" s="116"/>
      <c r="E780" s="116">
        <v>365</v>
      </c>
      <c r="F780" s="150"/>
      <c r="G780" s="150"/>
      <c r="H780" s="123"/>
      <c r="I780" s="123"/>
      <c r="J780" s="123"/>
      <c r="K780" s="123"/>
      <c r="L780" s="123" t="s">
        <v>1262</v>
      </c>
      <c r="M780" s="135"/>
      <c r="N780" s="123" t="s">
        <v>1808</v>
      </c>
      <c r="O780" s="123"/>
      <c r="P780" s="120"/>
      <c r="Q780" s="114"/>
      <c r="R780" s="114"/>
      <c r="S780" s="114"/>
      <c r="T780" s="114"/>
      <c r="U780" s="114"/>
      <c r="V780" s="114"/>
    </row>
    <row r="781" spans="1:22" s="128" customFormat="1">
      <c r="A781" s="132" t="s">
        <v>67</v>
      </c>
      <c r="B781" s="132" t="s">
        <v>336</v>
      </c>
      <c r="C781" s="156" t="s">
        <v>337</v>
      </c>
      <c r="D781" s="116"/>
      <c r="E781" s="116" t="s">
        <v>2684</v>
      </c>
      <c r="F781" s="150"/>
      <c r="G781" s="150"/>
      <c r="H781" s="132"/>
      <c r="I781" s="120"/>
      <c r="J781" s="120"/>
      <c r="K781" s="120"/>
      <c r="L781" s="117"/>
      <c r="M781" s="132"/>
      <c r="N781" s="117"/>
      <c r="O781" s="120"/>
      <c r="P781" s="120"/>
      <c r="Q781" s="114"/>
      <c r="R781" s="114"/>
      <c r="S781" s="114"/>
      <c r="T781" s="114"/>
      <c r="U781" s="114"/>
      <c r="V781" s="114"/>
    </row>
    <row r="782" spans="1:22" s="128" customFormat="1">
      <c r="A782" s="123" t="s">
        <v>184</v>
      </c>
      <c r="B782" s="135" t="s">
        <v>183</v>
      </c>
      <c r="C782" s="156" t="s">
        <v>185</v>
      </c>
      <c r="D782" s="116"/>
      <c r="E782" s="116" t="s">
        <v>2684</v>
      </c>
      <c r="F782" s="150"/>
      <c r="G782" s="150"/>
      <c r="H782" s="135"/>
      <c r="I782" s="120"/>
      <c r="J782" s="120"/>
      <c r="K782" s="120"/>
      <c r="L782" s="117"/>
      <c r="M782" s="135"/>
      <c r="N782" s="117"/>
      <c r="O782" s="120"/>
      <c r="P782" s="120"/>
      <c r="Q782" s="114"/>
      <c r="R782" s="114"/>
      <c r="S782" s="114"/>
      <c r="T782" s="114"/>
      <c r="U782" s="114"/>
      <c r="V782" s="114"/>
    </row>
    <row r="783" spans="1:22" s="128" customFormat="1">
      <c r="A783" s="123" t="s">
        <v>2163</v>
      </c>
      <c r="B783" s="123" t="s">
        <v>2164</v>
      </c>
      <c r="C783" s="156" t="s">
        <v>2165</v>
      </c>
      <c r="D783" s="116"/>
      <c r="E783" s="116" t="s">
        <v>3132</v>
      </c>
      <c r="F783" s="150"/>
      <c r="G783" s="150"/>
      <c r="H783" s="123"/>
      <c r="I783" s="123"/>
      <c r="J783" s="123"/>
      <c r="K783" s="123"/>
      <c r="L783" s="117"/>
      <c r="M783" s="123"/>
      <c r="N783" s="123" t="s">
        <v>1707</v>
      </c>
      <c r="O783" s="123"/>
      <c r="P783" s="120"/>
      <c r="Q783" s="114"/>
      <c r="R783" s="114"/>
      <c r="S783" s="114"/>
      <c r="T783" s="114"/>
      <c r="U783" s="114"/>
      <c r="V783" s="114"/>
    </row>
    <row r="784" spans="1:22" s="128" customFormat="1" ht="31.5">
      <c r="A784" s="123" t="s">
        <v>1750</v>
      </c>
      <c r="B784" s="123" t="s">
        <v>1751</v>
      </c>
      <c r="C784" s="156" t="s">
        <v>1752</v>
      </c>
      <c r="D784" s="116"/>
      <c r="E784" s="116" t="s">
        <v>2679</v>
      </c>
      <c r="F784" s="150"/>
      <c r="G784" s="150"/>
      <c r="H784" s="123"/>
      <c r="I784" s="123"/>
      <c r="J784" s="123"/>
      <c r="K784" s="123"/>
      <c r="L784" s="123" t="s">
        <v>1289</v>
      </c>
      <c r="M784" s="123"/>
      <c r="N784" s="123" t="s">
        <v>1741</v>
      </c>
      <c r="O784" s="123"/>
      <c r="P784" s="120"/>
      <c r="Q784" s="114"/>
      <c r="R784" s="114"/>
      <c r="S784" s="114"/>
      <c r="T784" s="114"/>
      <c r="U784" s="114"/>
      <c r="V784" s="114"/>
    </row>
    <row r="785" spans="1:22" s="128" customFormat="1" ht="31.5">
      <c r="A785" s="123" t="s">
        <v>2021</v>
      </c>
      <c r="B785" s="123" t="s">
        <v>2027</v>
      </c>
      <c r="C785" s="156" t="s">
        <v>2029</v>
      </c>
      <c r="D785" s="116"/>
      <c r="E785" s="116"/>
      <c r="F785" s="150"/>
      <c r="G785" s="150"/>
      <c r="H785" s="123"/>
      <c r="I785" s="123"/>
      <c r="J785" s="123"/>
      <c r="K785" s="123"/>
      <c r="L785" s="123" t="s">
        <v>2020</v>
      </c>
      <c r="M785" s="123"/>
      <c r="N785" s="123" t="s">
        <v>2028</v>
      </c>
      <c r="O785" s="123"/>
      <c r="P785" s="120"/>
      <c r="Q785" s="114"/>
      <c r="R785" s="114"/>
      <c r="S785" s="114"/>
      <c r="T785" s="114"/>
      <c r="U785" s="114"/>
      <c r="V785" s="114"/>
    </row>
    <row r="786" spans="1:22" s="128" customFormat="1" ht="31.5">
      <c r="A786" s="123" t="s">
        <v>1806</v>
      </c>
      <c r="B786" s="123" t="s">
        <v>1807</v>
      </c>
      <c r="C786" s="156" t="s">
        <v>1809</v>
      </c>
      <c r="D786" s="116"/>
      <c r="E786" s="116"/>
      <c r="F786" s="150"/>
      <c r="G786" s="150"/>
      <c r="H786" s="123"/>
      <c r="I786" s="123"/>
      <c r="J786" s="123"/>
      <c r="K786" s="123"/>
      <c r="L786" s="123" t="s">
        <v>1289</v>
      </c>
      <c r="M786" s="123"/>
      <c r="N786" s="123" t="s">
        <v>1808</v>
      </c>
      <c r="O786" s="123"/>
      <c r="P786" s="120"/>
      <c r="Q786" s="114"/>
      <c r="R786" s="114"/>
      <c r="S786" s="114"/>
      <c r="T786" s="114"/>
      <c r="U786" s="114"/>
      <c r="V786" s="114"/>
    </row>
    <row r="787" spans="1:22" s="128" customFormat="1">
      <c r="A787" s="123" t="s">
        <v>1409</v>
      </c>
      <c r="B787" s="123" t="s">
        <v>2007</v>
      </c>
      <c r="C787" s="156" t="s">
        <v>2008</v>
      </c>
      <c r="D787" s="116"/>
      <c r="E787" s="116"/>
      <c r="F787" s="150"/>
      <c r="G787" s="150"/>
      <c r="H787" s="123"/>
      <c r="I787" s="123"/>
      <c r="J787" s="123"/>
      <c r="K787" s="123"/>
      <c r="L787" s="123" t="s">
        <v>1262</v>
      </c>
      <c r="M787" s="123"/>
      <c r="N787" s="123" t="s">
        <v>1786</v>
      </c>
      <c r="O787" s="123"/>
      <c r="P787" s="118"/>
      <c r="Q787" s="114"/>
      <c r="R787" s="114"/>
      <c r="S787" s="114"/>
      <c r="T787" s="114"/>
      <c r="U787" s="114"/>
      <c r="V787" s="114"/>
    </row>
    <row r="788" spans="1:22" s="128" customFormat="1">
      <c r="A788" s="132" t="s">
        <v>67</v>
      </c>
      <c r="B788" s="132" t="s">
        <v>338</v>
      </c>
      <c r="C788" s="156" t="s">
        <v>339</v>
      </c>
      <c r="D788" s="116"/>
      <c r="E788" s="116"/>
      <c r="F788" s="150"/>
      <c r="G788" s="150"/>
      <c r="H788" s="132"/>
      <c r="I788" s="120"/>
      <c r="J788" s="120"/>
      <c r="K788" s="120"/>
      <c r="L788" s="117"/>
      <c r="M788" s="124"/>
      <c r="N788" s="117"/>
      <c r="O788" s="120"/>
      <c r="P788" s="120"/>
      <c r="Q788" s="114"/>
      <c r="R788" s="114"/>
      <c r="S788" s="114"/>
      <c r="T788" s="114"/>
      <c r="U788" s="114"/>
      <c r="V788" s="114"/>
    </row>
    <row r="789" spans="1:22" s="128" customFormat="1">
      <c r="A789" s="132" t="s">
        <v>1071</v>
      </c>
      <c r="B789" s="132" t="s">
        <v>1070</v>
      </c>
      <c r="C789" s="156" t="s">
        <v>1072</v>
      </c>
      <c r="D789" s="116"/>
      <c r="E789" s="116"/>
      <c r="F789" s="150"/>
      <c r="G789" s="150"/>
      <c r="H789" s="132"/>
      <c r="I789" s="120"/>
      <c r="J789" s="120"/>
      <c r="K789" s="120"/>
      <c r="L789" s="117"/>
      <c r="M789" s="123"/>
      <c r="N789" s="117"/>
      <c r="O789" s="120"/>
      <c r="P789" s="120"/>
      <c r="Q789" s="114"/>
      <c r="R789" s="114"/>
      <c r="S789" s="114"/>
      <c r="T789" s="114"/>
      <c r="U789" s="114"/>
      <c r="V789" s="114"/>
    </row>
    <row r="790" spans="1:22" s="128" customFormat="1">
      <c r="A790" s="123" t="s">
        <v>797</v>
      </c>
      <c r="B790" s="123" t="s">
        <v>796</v>
      </c>
      <c r="C790" s="156" t="s">
        <v>1713</v>
      </c>
      <c r="D790" s="116"/>
      <c r="E790" s="116"/>
      <c r="F790" s="150"/>
      <c r="G790" s="150"/>
      <c r="H790" s="123"/>
      <c r="I790" s="141"/>
      <c r="J790" s="141"/>
      <c r="K790" s="141"/>
      <c r="L790" s="135" t="s">
        <v>1314</v>
      </c>
      <c r="M790" s="135"/>
      <c r="N790" s="123" t="s">
        <v>1712</v>
      </c>
      <c r="O790" s="141"/>
      <c r="P790" s="120"/>
      <c r="Q790" s="114"/>
      <c r="R790" s="114"/>
      <c r="S790" s="114"/>
      <c r="T790" s="114"/>
      <c r="U790" s="114"/>
      <c r="V790" s="114"/>
    </row>
    <row r="791" spans="1:22" s="128" customFormat="1" ht="31.5">
      <c r="A791" s="132" t="s">
        <v>602</v>
      </c>
      <c r="B791" s="132" t="s">
        <v>601</v>
      </c>
      <c r="C791" s="156" t="s">
        <v>603</v>
      </c>
      <c r="D791" s="116"/>
      <c r="E791" s="116" t="s">
        <v>2684</v>
      </c>
      <c r="F791" s="150"/>
      <c r="G791" s="150"/>
      <c r="H791" s="132"/>
      <c r="I791" s="120"/>
      <c r="J791" s="120"/>
      <c r="K791" s="120"/>
      <c r="L791" s="117"/>
      <c r="M791" s="123"/>
      <c r="N791" s="117"/>
      <c r="O791" s="120"/>
      <c r="P791" s="120"/>
      <c r="Q791" s="114"/>
      <c r="R791" s="114"/>
      <c r="S791" s="114"/>
      <c r="T791" s="114"/>
      <c r="U791" s="114"/>
      <c r="V791" s="114"/>
    </row>
    <row r="792" spans="1:22" s="128" customFormat="1">
      <c r="A792" s="132" t="s">
        <v>3171</v>
      </c>
      <c r="B792" s="139" t="s">
        <v>1644</v>
      </c>
      <c r="C792" s="156" t="s">
        <v>1646</v>
      </c>
      <c r="D792" s="116"/>
      <c r="E792" s="116"/>
      <c r="F792" s="150"/>
      <c r="G792" s="150"/>
      <c r="H792" s="139"/>
      <c r="I792" s="132"/>
      <c r="J792" s="132">
        <v>13901129179</v>
      </c>
      <c r="K792" s="132"/>
      <c r="L792" s="117" t="s">
        <v>2431</v>
      </c>
      <c r="M792" s="139"/>
      <c r="N792" s="117" t="s">
        <v>2310</v>
      </c>
      <c r="O792" s="132"/>
      <c r="P792" s="120"/>
      <c r="Q792" s="114"/>
      <c r="R792" s="114"/>
      <c r="S792" s="114"/>
      <c r="T792" s="114"/>
      <c r="U792" s="114"/>
      <c r="V792" s="114"/>
    </row>
    <row r="793" spans="1:22" s="128" customFormat="1">
      <c r="A793" s="132" t="s">
        <v>231</v>
      </c>
      <c r="B793" s="132" t="s">
        <v>410</v>
      </c>
      <c r="C793" s="156" t="s">
        <v>411</v>
      </c>
      <c r="D793" s="116"/>
      <c r="E793" s="116"/>
      <c r="F793" s="150"/>
      <c r="G793" s="150"/>
      <c r="H793" s="132"/>
      <c r="I793" s="120"/>
      <c r="J793" s="120"/>
      <c r="K793" s="120"/>
      <c r="L793" s="117"/>
      <c r="M793" s="132"/>
      <c r="N793" s="117"/>
      <c r="O793" s="120"/>
      <c r="P793" s="120"/>
      <c r="Q793" s="114"/>
      <c r="R793" s="114"/>
      <c r="S793" s="114"/>
      <c r="T793" s="114"/>
      <c r="U793" s="114"/>
      <c r="V793" s="114"/>
    </row>
    <row r="794" spans="1:22" s="128" customFormat="1">
      <c r="A794" s="123" t="s">
        <v>213</v>
      </c>
      <c r="B794" s="123" t="s">
        <v>1820</v>
      </c>
      <c r="C794" s="156" t="s">
        <v>1821</v>
      </c>
      <c r="D794" s="116"/>
      <c r="E794" s="116" t="s">
        <v>2679</v>
      </c>
      <c r="F794" s="150"/>
      <c r="G794" s="150"/>
      <c r="H794" s="123"/>
      <c r="I794" s="123"/>
      <c r="J794" s="123"/>
      <c r="K794" s="123"/>
      <c r="L794" s="123" t="s">
        <v>1289</v>
      </c>
      <c r="M794" s="123"/>
      <c r="N794" s="123" t="s">
        <v>1699</v>
      </c>
      <c r="O794" s="123"/>
      <c r="P794" s="120"/>
      <c r="Q794" s="114"/>
      <c r="R794" s="114"/>
      <c r="S794" s="114"/>
      <c r="T794" s="114"/>
      <c r="U794" s="114"/>
      <c r="V794" s="114"/>
    </row>
    <row r="795" spans="1:22" s="128" customFormat="1">
      <c r="A795" s="132" t="s">
        <v>1220</v>
      </c>
      <c r="B795" s="132" t="s">
        <v>1186</v>
      </c>
      <c r="C795" s="156" t="s">
        <v>1134</v>
      </c>
      <c r="D795" s="116"/>
      <c r="E795" s="116" t="s">
        <v>2684</v>
      </c>
      <c r="F795" s="150"/>
      <c r="G795" s="150"/>
      <c r="H795" s="132"/>
      <c r="I795" s="120"/>
      <c r="J795" s="120"/>
      <c r="K795" s="120"/>
      <c r="L795" s="117"/>
      <c r="M795" s="132"/>
      <c r="N795" s="117"/>
      <c r="O795" s="120"/>
      <c r="P795" s="120"/>
      <c r="Q795" s="114"/>
      <c r="R795" s="114"/>
      <c r="S795" s="114"/>
      <c r="T795" s="114"/>
      <c r="U795" s="114"/>
      <c r="V795" s="114"/>
    </row>
    <row r="796" spans="1:22" s="128" customFormat="1" ht="31.5">
      <c r="A796" s="123" t="s">
        <v>123</v>
      </c>
      <c r="B796" s="135" t="s">
        <v>125</v>
      </c>
      <c r="C796" s="156" t="s">
        <v>126</v>
      </c>
      <c r="D796" s="116"/>
      <c r="E796" s="116" t="s">
        <v>2679</v>
      </c>
      <c r="F796" s="150"/>
      <c r="G796" s="150"/>
      <c r="H796" s="135"/>
      <c r="I796" s="120"/>
      <c r="J796" s="120"/>
      <c r="K796" s="120"/>
      <c r="L796" s="117"/>
      <c r="M796" s="135"/>
      <c r="N796" s="117"/>
      <c r="O796" s="120"/>
      <c r="P796" s="120"/>
      <c r="Q796" s="114"/>
      <c r="R796" s="114"/>
      <c r="S796" s="114"/>
      <c r="T796" s="114"/>
      <c r="U796" s="114"/>
      <c r="V796" s="114"/>
    </row>
    <row r="797" spans="1:22" s="128" customFormat="1" ht="31.5">
      <c r="A797" s="132" t="s">
        <v>1242</v>
      </c>
      <c r="B797" s="132"/>
      <c r="C797" s="156" t="s">
        <v>1028</v>
      </c>
      <c r="D797" s="116"/>
      <c r="E797" s="116"/>
      <c r="F797" s="150"/>
      <c r="G797" s="150"/>
      <c r="H797" s="132"/>
      <c r="I797" s="120"/>
      <c r="J797" s="120"/>
      <c r="K797" s="120"/>
      <c r="L797" s="117"/>
      <c r="M797" s="132"/>
      <c r="N797" s="117" t="s">
        <v>2321</v>
      </c>
      <c r="O797" s="120"/>
      <c r="P797" s="120"/>
      <c r="Q797" s="114"/>
      <c r="R797" s="114"/>
      <c r="S797" s="114"/>
      <c r="T797" s="114"/>
      <c r="U797" s="114"/>
      <c r="V797" s="114"/>
    </row>
    <row r="798" spans="1:22" s="128" customFormat="1" ht="16.5">
      <c r="A798" s="103" t="s">
        <v>3857</v>
      </c>
      <c r="C798" s="55" t="s">
        <v>3858</v>
      </c>
      <c r="D798" s="116"/>
      <c r="E798" s="116"/>
      <c r="F798" s="150"/>
      <c r="G798" s="150"/>
      <c r="H798" s="139"/>
      <c r="I798" s="132"/>
      <c r="J798" s="132"/>
      <c r="K798" s="132"/>
      <c r="L798" s="117"/>
      <c r="M798" s="139"/>
      <c r="N798" s="117"/>
      <c r="O798" s="132"/>
      <c r="P798" s="120"/>
      <c r="Q798" s="114"/>
      <c r="R798" s="114"/>
      <c r="S798" s="114"/>
      <c r="T798" s="114"/>
      <c r="U798" s="114"/>
      <c r="V798" s="114" t="s">
        <v>4251</v>
      </c>
    </row>
    <row r="799" spans="1:22" s="128" customFormat="1" ht="31.5">
      <c r="A799" s="123" t="s">
        <v>1889</v>
      </c>
      <c r="B799" s="123" t="s">
        <v>1897</v>
      </c>
      <c r="C799" s="156" t="s">
        <v>1898</v>
      </c>
      <c r="D799" s="116"/>
      <c r="E799" s="116"/>
      <c r="F799" s="150"/>
      <c r="G799" s="150"/>
      <c r="H799" s="123"/>
      <c r="I799" s="123"/>
      <c r="J799" s="123"/>
      <c r="K799" s="123"/>
      <c r="L799" s="123" t="s">
        <v>1289</v>
      </c>
      <c r="M799" s="123"/>
      <c r="N799" s="123" t="s">
        <v>1699</v>
      </c>
      <c r="O799" s="123"/>
      <c r="P799" s="120"/>
      <c r="Q799" s="114"/>
      <c r="R799" s="114"/>
      <c r="S799" s="114"/>
      <c r="T799" s="114"/>
      <c r="U799" s="114"/>
      <c r="V799" s="114"/>
    </row>
    <row r="800" spans="1:22" s="128" customFormat="1" ht="31.5">
      <c r="A800" s="123" t="s">
        <v>2075</v>
      </c>
      <c r="B800" s="123" t="s">
        <v>2076</v>
      </c>
      <c r="C800" s="156" t="s">
        <v>2077</v>
      </c>
      <c r="D800" s="116"/>
      <c r="E800" s="116">
        <v>550</v>
      </c>
      <c r="F800" s="150"/>
      <c r="G800" s="150"/>
      <c r="H800" s="123"/>
      <c r="I800" s="123"/>
      <c r="J800" s="123"/>
      <c r="K800" s="123"/>
      <c r="L800" s="123" t="s">
        <v>1262</v>
      </c>
      <c r="M800" s="123"/>
      <c r="N800" s="123" t="s">
        <v>1748</v>
      </c>
      <c r="O800" s="123"/>
      <c r="P800" s="120"/>
      <c r="Q800" s="114"/>
      <c r="R800" s="114"/>
      <c r="S800" s="114"/>
      <c r="T800" s="114"/>
      <c r="U800" s="114"/>
      <c r="V800" s="114"/>
    </row>
    <row r="801" spans="1:22" s="128" customFormat="1" ht="31.5">
      <c r="A801" s="123" t="s">
        <v>1922</v>
      </c>
      <c r="B801" s="123" t="s">
        <v>1923</v>
      </c>
      <c r="C801" s="156" t="s">
        <v>1924</v>
      </c>
      <c r="D801" s="116"/>
      <c r="E801" s="116" t="s">
        <v>2681</v>
      </c>
      <c r="F801" s="150"/>
      <c r="G801" s="150"/>
      <c r="H801" s="123"/>
      <c r="I801" s="123"/>
      <c r="J801" s="123"/>
      <c r="K801" s="123"/>
      <c r="L801" s="123"/>
      <c r="M801" s="124"/>
      <c r="N801" s="123" t="s">
        <v>1461</v>
      </c>
      <c r="O801" s="123"/>
      <c r="P801" s="120"/>
      <c r="Q801" s="114"/>
      <c r="R801" s="114"/>
      <c r="S801" s="114"/>
      <c r="T801" s="114"/>
      <c r="U801" s="114"/>
      <c r="V801" s="114"/>
    </row>
    <row r="802" spans="1:22" s="128" customFormat="1" ht="14.25">
      <c r="A802" s="126" t="s">
        <v>2528</v>
      </c>
      <c r="B802" s="161" t="s">
        <v>2527</v>
      </c>
      <c r="C802" s="162" t="s">
        <v>2529</v>
      </c>
      <c r="D802" s="126"/>
      <c r="E802" s="126"/>
      <c r="F802" s="151"/>
      <c r="G802" s="151"/>
      <c r="H802" s="126"/>
      <c r="L802" s="127"/>
      <c r="M802" s="127"/>
      <c r="N802" s="127"/>
    </row>
    <row r="803" spans="1:22" s="128" customFormat="1" ht="47.25">
      <c r="A803" s="123" t="s">
        <v>1426</v>
      </c>
      <c r="B803" s="135" t="s">
        <v>1427</v>
      </c>
      <c r="C803" s="156" t="s">
        <v>1429</v>
      </c>
      <c r="D803" s="116"/>
      <c r="E803" s="116"/>
      <c r="F803" s="150"/>
      <c r="G803" s="150"/>
      <c r="H803" s="135"/>
      <c r="I803" s="130"/>
      <c r="J803" s="130" t="s">
        <v>2276</v>
      </c>
      <c r="K803" s="130"/>
      <c r="L803" s="135" t="s">
        <v>1284</v>
      </c>
      <c r="M803" s="135"/>
      <c r="N803" s="117"/>
      <c r="O803" s="130"/>
      <c r="P803" s="120"/>
      <c r="Q803" s="114"/>
      <c r="R803" s="114"/>
      <c r="S803" s="114"/>
      <c r="T803" s="114"/>
      <c r="U803" s="114"/>
      <c r="V803" s="114"/>
    </row>
    <row r="804" spans="1:22" s="128" customFormat="1" ht="31.5">
      <c r="A804" s="144" t="s">
        <v>3147</v>
      </c>
      <c r="B804" s="135" t="s">
        <v>3146</v>
      </c>
      <c r="C804" s="156" t="s">
        <v>751</v>
      </c>
      <c r="D804" s="116"/>
      <c r="E804" s="116"/>
      <c r="F804" s="150"/>
      <c r="G804" s="150"/>
      <c r="H804" s="135"/>
      <c r="I804" s="120"/>
      <c r="J804" s="118"/>
      <c r="K804" s="120"/>
      <c r="L804" s="117"/>
      <c r="M804" s="123"/>
      <c r="N804" s="124" t="s">
        <v>2553</v>
      </c>
      <c r="O804" s="120"/>
      <c r="P804" s="120"/>
      <c r="Q804" s="114"/>
      <c r="R804" s="114"/>
      <c r="S804" s="114"/>
      <c r="T804" s="114"/>
      <c r="U804" s="114"/>
      <c r="V804" s="114"/>
    </row>
    <row r="805" spans="1:22" s="128" customFormat="1">
      <c r="A805" s="132" t="s">
        <v>750</v>
      </c>
      <c r="B805" s="132" t="s">
        <v>749</v>
      </c>
      <c r="C805" s="156" t="s">
        <v>751</v>
      </c>
      <c r="D805" s="116"/>
      <c r="E805" s="116"/>
      <c r="F805" s="150"/>
      <c r="G805" s="150"/>
      <c r="H805" s="132"/>
      <c r="I805" s="120"/>
      <c r="J805" s="120"/>
      <c r="K805" s="120"/>
      <c r="L805" s="117"/>
      <c r="M805" s="132"/>
      <c r="N805" s="117"/>
      <c r="O805" s="120"/>
      <c r="P805" s="120"/>
      <c r="Q805" s="114"/>
      <c r="R805" s="114"/>
      <c r="S805" s="114"/>
      <c r="T805" s="114"/>
      <c r="U805" s="114"/>
      <c r="V805" s="114" t="s">
        <v>4252</v>
      </c>
    </row>
    <row r="806" spans="1:22" s="128" customFormat="1" ht="31.5">
      <c r="A806" s="123" t="s">
        <v>1799</v>
      </c>
      <c r="B806" s="123" t="s">
        <v>1800</v>
      </c>
      <c r="C806" s="156" t="s">
        <v>1802</v>
      </c>
      <c r="D806" s="116"/>
      <c r="E806" s="116">
        <v>550</v>
      </c>
      <c r="F806" s="150"/>
      <c r="G806" s="150"/>
      <c r="H806" s="123"/>
      <c r="I806" s="123"/>
      <c r="J806" s="123"/>
      <c r="K806" s="123"/>
      <c r="L806" s="123" t="s">
        <v>1289</v>
      </c>
      <c r="M806" s="123"/>
      <c r="N806" s="123" t="s">
        <v>1801</v>
      </c>
      <c r="O806" s="123"/>
      <c r="P806" s="120"/>
      <c r="Q806" s="114"/>
      <c r="R806" s="114"/>
      <c r="S806" s="114"/>
      <c r="T806" s="114"/>
      <c r="U806" s="114"/>
      <c r="V806" s="114"/>
    </row>
    <row r="807" spans="1:22" s="128" customFormat="1">
      <c r="A807" s="144" t="s">
        <v>3143</v>
      </c>
      <c r="B807" s="135" t="s">
        <v>3142</v>
      </c>
      <c r="C807" s="55" t="s">
        <v>3101</v>
      </c>
      <c r="D807" s="116"/>
      <c r="E807" s="116" t="s">
        <v>2681</v>
      </c>
      <c r="F807" s="150"/>
      <c r="G807" s="150"/>
      <c r="H807" s="135"/>
      <c r="I807" s="120"/>
      <c r="J807" s="120"/>
      <c r="K807" s="120"/>
      <c r="L807" s="117"/>
      <c r="M807" s="124"/>
      <c r="N807" s="117"/>
      <c r="O807" s="120"/>
      <c r="P807" s="120"/>
      <c r="Q807" s="114"/>
      <c r="R807" s="114"/>
      <c r="S807" s="114"/>
      <c r="T807" s="114"/>
      <c r="U807" s="114"/>
      <c r="V807" s="114"/>
    </row>
    <row r="808" spans="1:22" s="128" customFormat="1">
      <c r="A808" s="132" t="s">
        <v>395</v>
      </c>
      <c r="B808" s="132" t="s">
        <v>394</v>
      </c>
      <c r="C808" s="156" t="s">
        <v>396</v>
      </c>
      <c r="D808" s="116"/>
      <c r="E808" s="116"/>
      <c r="F808" s="150"/>
      <c r="G808" s="150"/>
      <c r="H808" s="132"/>
      <c r="I808" s="120"/>
      <c r="J808" s="120"/>
      <c r="K808" s="120"/>
      <c r="L808" s="117"/>
      <c r="M808" s="132"/>
      <c r="N808" s="117"/>
      <c r="O808" s="120"/>
      <c r="P808" s="120"/>
      <c r="Q808" s="114"/>
      <c r="R808" s="114"/>
      <c r="S808" s="114"/>
      <c r="T808" s="114"/>
      <c r="U808" s="114"/>
      <c r="V808" s="114"/>
    </row>
    <row r="809" spans="1:22" s="128" customFormat="1">
      <c r="A809" s="123" t="s">
        <v>1846</v>
      </c>
      <c r="B809" s="123" t="s">
        <v>1847</v>
      </c>
      <c r="C809" s="156" t="s">
        <v>1849</v>
      </c>
      <c r="D809" s="116" t="s">
        <v>2691</v>
      </c>
      <c r="E809" s="116"/>
      <c r="F809" s="150"/>
      <c r="G809" s="150"/>
      <c r="H809" s="123"/>
      <c r="I809" s="123"/>
      <c r="J809" s="123"/>
      <c r="K809" s="123"/>
      <c r="L809" s="123" t="s">
        <v>1289</v>
      </c>
      <c r="M809" s="123"/>
      <c r="N809" s="123" t="s">
        <v>1848</v>
      </c>
      <c r="O809" s="123"/>
      <c r="P809" s="118"/>
      <c r="Q809" s="114"/>
      <c r="R809" s="114"/>
      <c r="S809" s="114"/>
      <c r="T809" s="114"/>
      <c r="U809" s="114"/>
      <c r="V809" s="114"/>
    </row>
    <row r="810" spans="1:22" s="128" customFormat="1" ht="14.25">
      <c r="A810" s="126" t="s">
        <v>4121</v>
      </c>
      <c r="B810" s="161" t="s">
        <v>2520</v>
      </c>
      <c r="C810" s="162" t="s">
        <v>2521</v>
      </c>
      <c r="D810" s="126"/>
      <c r="E810" s="126" t="s">
        <v>2684</v>
      </c>
      <c r="F810" s="151"/>
      <c r="G810" s="151"/>
      <c r="H810" s="126"/>
      <c r="L810" s="127"/>
      <c r="M810" s="127"/>
      <c r="N810" s="127" t="s">
        <v>2322</v>
      </c>
    </row>
    <row r="811" spans="1:22" s="128" customFormat="1">
      <c r="A811" s="144" t="s">
        <v>2323</v>
      </c>
      <c r="B811" s="135" t="s">
        <v>2328</v>
      </c>
      <c r="C811" s="156" t="s">
        <v>795</v>
      </c>
      <c r="D811" s="116"/>
      <c r="E811" s="116"/>
      <c r="F811" s="150"/>
      <c r="G811" s="150"/>
      <c r="H811" s="135"/>
      <c r="I811" s="120"/>
      <c r="J811" s="118"/>
      <c r="K811" s="118"/>
      <c r="L811" s="124"/>
      <c r="M811" s="135"/>
      <c r="N811" s="124" t="s">
        <v>2322</v>
      </c>
      <c r="O811" s="120"/>
      <c r="P811" s="120"/>
      <c r="Q811" s="114"/>
      <c r="R811" s="114"/>
      <c r="S811" s="114"/>
      <c r="T811" s="114"/>
      <c r="U811" s="114"/>
      <c r="V811" s="114"/>
    </row>
    <row r="812" spans="1:22" s="128" customFormat="1">
      <c r="A812" s="126" t="s">
        <v>794</v>
      </c>
      <c r="B812" s="161" t="s">
        <v>793</v>
      </c>
      <c r="C812" s="162" t="s">
        <v>795</v>
      </c>
      <c r="D812" s="126"/>
      <c r="E812" s="126"/>
      <c r="F812" s="151"/>
      <c r="G812" s="151"/>
      <c r="H812" s="126"/>
      <c r="J812" s="166"/>
      <c r="K812" s="166"/>
      <c r="L812" s="126"/>
      <c r="M812" s="124"/>
      <c r="N812" s="126"/>
      <c r="V812" s="128" t="s">
        <v>4253</v>
      </c>
    </row>
    <row r="813" spans="1:22" s="128" customFormat="1" ht="31.5">
      <c r="A813" s="123" t="s">
        <v>1709</v>
      </c>
      <c r="B813" s="123" t="s">
        <v>1710</v>
      </c>
      <c r="C813" s="156" t="s">
        <v>1711</v>
      </c>
      <c r="D813" s="116"/>
      <c r="E813" s="116"/>
      <c r="F813" s="150"/>
      <c r="G813" s="150"/>
      <c r="H813" s="123"/>
      <c r="I813" s="141"/>
      <c r="J813" s="141"/>
      <c r="K813" s="141"/>
      <c r="L813" s="135" t="s">
        <v>1289</v>
      </c>
      <c r="M813" s="123"/>
      <c r="N813" s="123" t="s">
        <v>1699</v>
      </c>
      <c r="O813" s="141"/>
      <c r="P813" s="120"/>
      <c r="Q813" s="114"/>
      <c r="R813" s="114"/>
      <c r="S813" s="114"/>
      <c r="T813" s="114"/>
      <c r="U813" s="114"/>
      <c r="V813" s="114"/>
    </row>
    <row r="814" spans="1:22" s="128" customFormat="1">
      <c r="A814" s="132" t="s">
        <v>429</v>
      </c>
      <c r="B814" s="132" t="s">
        <v>428</v>
      </c>
      <c r="C814" s="156" t="s">
        <v>430</v>
      </c>
      <c r="D814" s="116"/>
      <c r="E814" s="116"/>
      <c r="F814" s="150"/>
      <c r="G814" s="150"/>
      <c r="H814" s="132"/>
      <c r="I814" s="120"/>
      <c r="J814" s="118"/>
      <c r="K814" s="118"/>
      <c r="L814" s="124"/>
      <c r="M814" s="135"/>
      <c r="N814" s="117"/>
      <c r="O814" s="120"/>
      <c r="P814" s="120"/>
      <c r="Q814" s="114"/>
      <c r="R814" s="114"/>
      <c r="S814" s="114"/>
      <c r="T814" s="114"/>
      <c r="U814" s="114"/>
      <c r="V814" s="114"/>
    </row>
    <row r="815" spans="1:22" s="128" customFormat="1">
      <c r="A815" s="123" t="s">
        <v>1511</v>
      </c>
      <c r="B815" s="123" t="s">
        <v>428</v>
      </c>
      <c r="C815" s="156" t="s">
        <v>2149</v>
      </c>
      <c r="D815" s="116"/>
      <c r="E815" s="116" t="s">
        <v>2684</v>
      </c>
      <c r="F815" s="150"/>
      <c r="G815" s="150"/>
      <c r="H815" s="123"/>
      <c r="I815" s="123"/>
      <c r="J815" s="123"/>
      <c r="K815" s="123"/>
      <c r="L815" s="124"/>
      <c r="M815" s="123"/>
      <c r="N815" s="123" t="s">
        <v>1461</v>
      </c>
      <c r="O815" s="123"/>
      <c r="P815" s="120"/>
      <c r="Q815" s="114"/>
      <c r="R815" s="114"/>
      <c r="S815" s="114"/>
      <c r="T815" s="114"/>
      <c r="U815" s="114"/>
      <c r="V815" s="114"/>
    </row>
    <row r="816" spans="1:22" s="128" customFormat="1">
      <c r="A816" s="132"/>
      <c r="B816" s="139"/>
      <c r="C816" s="164" t="s">
        <v>3095</v>
      </c>
      <c r="D816" s="116"/>
      <c r="E816" s="116" t="s">
        <v>2681</v>
      </c>
      <c r="F816" s="150"/>
      <c r="G816" s="150"/>
      <c r="H816" s="139"/>
      <c r="I816" s="132"/>
      <c r="J816" s="132"/>
      <c r="K816" s="132"/>
      <c r="L816" s="117"/>
      <c r="M816" s="139"/>
      <c r="N816" s="117"/>
      <c r="O816" s="132"/>
      <c r="P816" s="120"/>
      <c r="Q816" s="114"/>
      <c r="R816" s="114"/>
      <c r="S816" s="114"/>
      <c r="T816" s="114"/>
      <c r="U816" s="114"/>
      <c r="V816" s="114"/>
    </row>
    <row r="817" spans="1:22" s="128" customFormat="1">
      <c r="A817" s="144" t="s">
        <v>2285</v>
      </c>
      <c r="B817" s="135"/>
      <c r="C817" s="156" t="s">
        <v>853</v>
      </c>
      <c r="D817" s="116"/>
      <c r="E817" s="116"/>
      <c r="F817" s="150"/>
      <c r="G817" s="150"/>
      <c r="H817" s="135"/>
      <c r="I817" s="120"/>
      <c r="J817" s="120"/>
      <c r="K817" s="120"/>
      <c r="L817" s="117"/>
      <c r="M817" s="124"/>
      <c r="N817" s="117"/>
      <c r="O817" s="120"/>
      <c r="P817" s="120"/>
      <c r="Q817" s="114"/>
      <c r="R817" s="114"/>
      <c r="S817" s="114"/>
      <c r="T817" s="114"/>
      <c r="U817" s="114"/>
      <c r="V817" s="114"/>
    </row>
    <row r="818" spans="1:22" s="128" customFormat="1" ht="31.5">
      <c r="A818" s="123" t="s">
        <v>1692</v>
      </c>
      <c r="B818" s="135" t="s">
        <v>1644</v>
      </c>
      <c r="C818" s="156" t="s">
        <v>1693</v>
      </c>
      <c r="D818" s="116"/>
      <c r="E818" s="116" t="s">
        <v>2679</v>
      </c>
      <c r="F818" s="150"/>
      <c r="G818" s="150"/>
      <c r="H818" s="135"/>
      <c r="I818" s="123"/>
      <c r="J818" s="123"/>
      <c r="K818" s="123"/>
      <c r="L818" s="117"/>
      <c r="M818" s="135"/>
      <c r="N818" s="135"/>
      <c r="O818" s="123"/>
      <c r="P818" s="123"/>
      <c r="Q818" s="114"/>
      <c r="R818" s="114"/>
      <c r="S818" s="114"/>
      <c r="T818" s="114"/>
      <c r="U818" s="114"/>
      <c r="V818" s="114"/>
    </row>
    <row r="819" spans="1:22" s="128" customFormat="1">
      <c r="A819" s="144" t="s">
        <v>2339</v>
      </c>
      <c r="B819" s="135" t="s">
        <v>2340</v>
      </c>
      <c r="C819" s="156" t="s">
        <v>994</v>
      </c>
      <c r="D819" s="116"/>
      <c r="E819" s="116" t="s">
        <v>2684</v>
      </c>
      <c r="F819" s="150"/>
      <c r="G819" s="150"/>
      <c r="H819" s="135"/>
      <c r="I819" s="120"/>
      <c r="J819" s="118"/>
      <c r="K819" s="118"/>
      <c r="L819" s="124"/>
      <c r="M819" s="132"/>
      <c r="N819" s="117" t="s">
        <v>2338</v>
      </c>
      <c r="O819" s="120"/>
      <c r="P819" s="120"/>
      <c r="Q819" s="114"/>
      <c r="R819" s="114"/>
      <c r="S819" s="114"/>
      <c r="T819" s="114"/>
      <c r="U819" s="114"/>
      <c r="V819" s="114"/>
    </row>
    <row r="820" spans="1:22" s="128" customFormat="1">
      <c r="A820" s="126" t="s">
        <v>1122</v>
      </c>
      <c r="B820" s="161"/>
      <c r="C820" s="162" t="s">
        <v>994</v>
      </c>
      <c r="D820" s="126"/>
      <c r="E820" s="126" t="s">
        <v>2684</v>
      </c>
      <c r="F820" s="151"/>
      <c r="G820" s="151"/>
      <c r="H820" s="126"/>
      <c r="L820" s="127"/>
      <c r="M820" s="124"/>
      <c r="N820" s="127"/>
      <c r="V820" s="128" t="s">
        <v>4254</v>
      </c>
    </row>
    <row r="821" spans="1:22" s="128" customFormat="1">
      <c r="A821" s="123" t="s">
        <v>1739</v>
      </c>
      <c r="B821" s="123" t="s">
        <v>1740</v>
      </c>
      <c r="C821" s="156" t="s">
        <v>1742</v>
      </c>
      <c r="D821" s="116"/>
      <c r="E821" s="116"/>
      <c r="F821" s="150"/>
      <c r="G821" s="150"/>
      <c r="H821" s="123"/>
      <c r="I821" s="123"/>
      <c r="J821" s="123"/>
      <c r="K821" s="123"/>
      <c r="L821" s="123" t="s">
        <v>1289</v>
      </c>
      <c r="M821" s="135"/>
      <c r="N821" s="123" t="s">
        <v>1741</v>
      </c>
      <c r="O821" s="123"/>
      <c r="P821" s="120"/>
      <c r="Q821" s="114"/>
      <c r="R821" s="114"/>
      <c r="S821" s="114"/>
      <c r="T821" s="114"/>
      <c r="U821" s="114"/>
      <c r="V821" s="114"/>
    </row>
    <row r="822" spans="1:22" customFormat="1">
      <c r="A822" s="132" t="s">
        <v>822</v>
      </c>
      <c r="B822" s="132" t="s">
        <v>828</v>
      </c>
      <c r="C822" s="156" t="s">
        <v>829</v>
      </c>
      <c r="D822" s="116"/>
      <c r="E822" s="116" t="s">
        <v>2684</v>
      </c>
      <c r="F822" s="150"/>
      <c r="G822" s="150"/>
      <c r="H822" s="132"/>
      <c r="I822" s="120"/>
      <c r="J822" s="120"/>
      <c r="K822" s="120"/>
      <c r="L822" s="117"/>
      <c r="M822" s="132"/>
      <c r="N822" s="117"/>
      <c r="O822" s="120"/>
      <c r="P822" s="120"/>
      <c r="Q822" s="114"/>
      <c r="R822" s="114"/>
      <c r="S822" s="114"/>
      <c r="T822" s="114"/>
      <c r="U822" s="114"/>
      <c r="V822" s="114"/>
    </row>
    <row r="823" spans="1:22" customFormat="1" ht="31.5">
      <c r="A823" s="123" t="s">
        <v>29</v>
      </c>
      <c r="B823" s="135" t="s">
        <v>28</v>
      </c>
      <c r="C823" s="156" t="s">
        <v>30</v>
      </c>
      <c r="D823" s="116"/>
      <c r="E823" s="116" t="s">
        <v>2684</v>
      </c>
      <c r="F823" s="150"/>
      <c r="G823" s="150"/>
      <c r="H823" s="135"/>
      <c r="I823" s="120"/>
      <c r="J823" s="120"/>
      <c r="K823" s="120"/>
      <c r="L823" s="117"/>
      <c r="M823" s="132"/>
      <c r="N823" s="117"/>
      <c r="O823" s="120"/>
      <c r="P823" s="120"/>
      <c r="Q823" s="114"/>
      <c r="R823" s="114"/>
      <c r="S823" s="114"/>
      <c r="T823" s="114"/>
      <c r="U823" s="114"/>
      <c r="V823" s="114"/>
    </row>
    <row r="824" spans="1:22" customFormat="1">
      <c r="A824" s="132" t="s">
        <v>1231</v>
      </c>
      <c r="B824" s="132" t="s">
        <v>1207</v>
      </c>
      <c r="C824" s="156" t="s">
        <v>1155</v>
      </c>
      <c r="D824" s="116"/>
      <c r="E824" s="116" t="s">
        <v>3128</v>
      </c>
      <c r="F824" s="150"/>
      <c r="G824" s="150"/>
      <c r="H824" s="132"/>
      <c r="I824" s="120"/>
      <c r="J824" s="120"/>
      <c r="K824" s="120"/>
      <c r="L824" s="117"/>
      <c r="M824" s="132"/>
      <c r="N824" s="117"/>
      <c r="O824" s="120"/>
      <c r="P824" s="120"/>
      <c r="Q824" s="114"/>
      <c r="R824" s="114"/>
      <c r="S824" s="114"/>
      <c r="T824" s="114"/>
      <c r="U824" s="114"/>
      <c r="V824" s="114"/>
    </row>
    <row r="825" spans="1:22" customFormat="1">
      <c r="A825" s="123" t="s">
        <v>2096</v>
      </c>
      <c r="B825" s="123" t="s">
        <v>2097</v>
      </c>
      <c r="C825" s="156" t="s">
        <v>2098</v>
      </c>
      <c r="D825" s="116"/>
      <c r="E825" s="116"/>
      <c r="F825" s="150"/>
      <c r="G825" s="150"/>
      <c r="H825" s="123"/>
      <c r="I825" s="123"/>
      <c r="J825" s="123"/>
      <c r="K825" s="123"/>
      <c r="L825" s="117"/>
      <c r="M825" s="124"/>
      <c r="N825" s="123" t="s">
        <v>1808</v>
      </c>
      <c r="O825" s="123"/>
      <c r="P825" s="120"/>
      <c r="Q825" s="114"/>
      <c r="R825" s="114"/>
      <c r="S825" s="114"/>
      <c r="T825" s="114"/>
      <c r="U825" s="114"/>
      <c r="V825" s="114"/>
    </row>
    <row r="826" spans="1:22" customFormat="1">
      <c r="A826" s="144" t="s">
        <v>2295</v>
      </c>
      <c r="B826" s="135" t="s">
        <v>8</v>
      </c>
      <c r="C826" s="156" t="s">
        <v>9</v>
      </c>
      <c r="D826" s="116"/>
      <c r="E826" s="116"/>
      <c r="F826" s="150"/>
      <c r="G826" s="150"/>
      <c r="H826" s="135"/>
      <c r="I826" s="120"/>
      <c r="J826" s="120"/>
      <c r="K826" s="120"/>
      <c r="L826" s="117"/>
      <c r="M826" s="135"/>
      <c r="N826" s="124"/>
      <c r="O826" s="120"/>
      <c r="P826" s="120"/>
      <c r="Q826" s="114"/>
      <c r="R826" s="114"/>
      <c r="S826" s="114"/>
      <c r="T826" s="114"/>
      <c r="U826" s="114"/>
      <c r="V826" s="114"/>
    </row>
    <row r="827" spans="1:22" customFormat="1">
      <c r="A827" s="132" t="s">
        <v>2336</v>
      </c>
      <c r="B827" s="139" t="s">
        <v>1633</v>
      </c>
      <c r="C827" s="156" t="s">
        <v>1635</v>
      </c>
      <c r="D827" s="116"/>
      <c r="E827" s="116">
        <v>550</v>
      </c>
      <c r="F827" s="150"/>
      <c r="G827" s="150"/>
      <c r="H827" s="139"/>
      <c r="I827" s="132"/>
      <c r="J827" s="132"/>
      <c r="K827" s="132"/>
      <c r="L827" s="117"/>
      <c r="M827" s="123"/>
      <c r="N827" s="124" t="s">
        <v>2335</v>
      </c>
      <c r="O827" s="132"/>
      <c r="P827" s="120"/>
      <c r="Q827" s="114"/>
      <c r="R827" s="114"/>
      <c r="S827" s="114"/>
      <c r="T827" s="114"/>
      <c r="U827" s="114"/>
      <c r="V827" s="114"/>
    </row>
    <row r="828" spans="1:22" customFormat="1">
      <c r="A828" s="132" t="s">
        <v>517</v>
      </c>
      <c r="B828" s="132" t="s">
        <v>519</v>
      </c>
      <c r="C828" s="156" t="s">
        <v>520</v>
      </c>
      <c r="D828" s="116"/>
      <c r="E828" s="116">
        <v>550</v>
      </c>
      <c r="F828" s="150"/>
      <c r="G828" s="150"/>
      <c r="H828" s="132"/>
      <c r="I828" s="120"/>
      <c r="J828" s="120"/>
      <c r="K828" s="120"/>
      <c r="L828" s="117"/>
      <c r="M828" s="132"/>
      <c r="N828" s="117"/>
      <c r="O828" s="120"/>
      <c r="P828" s="120"/>
      <c r="Q828" s="114"/>
      <c r="R828" s="114"/>
      <c r="S828" s="114"/>
      <c r="T828" s="114"/>
      <c r="U828" s="114"/>
      <c r="V828" s="114"/>
    </row>
    <row r="829" spans="1:22" customFormat="1">
      <c r="A829" s="88" t="s">
        <v>517</v>
      </c>
      <c r="B829" s="88" t="s">
        <v>4167</v>
      </c>
      <c r="C829" s="88" t="s">
        <v>520</v>
      </c>
      <c r="V829" t="s">
        <v>4255</v>
      </c>
    </row>
    <row r="830" spans="1:22" customFormat="1">
      <c r="A830" s="123" t="s">
        <v>1968</v>
      </c>
      <c r="B830" s="123" t="s">
        <v>1969</v>
      </c>
      <c r="C830" s="156" t="s">
        <v>1971</v>
      </c>
      <c r="D830" s="116"/>
      <c r="E830" s="116">
        <v>550</v>
      </c>
      <c r="F830" s="150"/>
      <c r="G830" s="150"/>
      <c r="H830" s="123"/>
      <c r="I830" s="123"/>
      <c r="J830" s="123"/>
      <c r="K830" s="123"/>
      <c r="L830" s="123" t="s">
        <v>1262</v>
      </c>
      <c r="M830" s="135"/>
      <c r="N830" s="123" t="s">
        <v>1970</v>
      </c>
      <c r="O830" s="123"/>
      <c r="P830" s="120"/>
      <c r="Q830" s="114"/>
      <c r="R830" s="114"/>
      <c r="S830" s="114"/>
      <c r="T830" s="114"/>
      <c r="U830" s="114"/>
      <c r="V830" s="114"/>
    </row>
    <row r="831" spans="1:22" customFormat="1">
      <c r="A831" s="123" t="s">
        <v>131</v>
      </c>
      <c r="B831" s="135" t="s">
        <v>133</v>
      </c>
      <c r="C831" s="156" t="s">
        <v>134</v>
      </c>
      <c r="D831" s="116"/>
      <c r="E831" s="116" t="s">
        <v>2679</v>
      </c>
      <c r="F831" s="150"/>
      <c r="G831" s="150"/>
      <c r="H831" s="135"/>
      <c r="I831" s="120"/>
      <c r="J831" s="120"/>
      <c r="K831" s="120"/>
      <c r="L831" s="117"/>
      <c r="M831" s="135"/>
      <c r="N831" s="117"/>
      <c r="O831" s="120"/>
      <c r="P831" s="120"/>
      <c r="Q831" s="114"/>
      <c r="R831" s="114"/>
      <c r="S831" s="114"/>
      <c r="T831" s="114"/>
      <c r="U831" s="114"/>
      <c r="V831" s="114"/>
    </row>
    <row r="832" spans="1:22" customFormat="1">
      <c r="A832" s="123" t="s">
        <v>1983</v>
      </c>
      <c r="B832" s="123" t="s">
        <v>1984</v>
      </c>
      <c r="C832" s="156" t="s">
        <v>1985</v>
      </c>
      <c r="D832" s="116"/>
      <c r="E832" s="158"/>
      <c r="F832" s="159"/>
      <c r="G832" s="159"/>
      <c r="H832" s="123"/>
      <c r="I832" s="123"/>
      <c r="J832" s="123"/>
      <c r="K832" s="123"/>
      <c r="L832" s="123" t="s">
        <v>1284</v>
      </c>
      <c r="M832" s="123"/>
      <c r="N832" s="123" t="s">
        <v>1786</v>
      </c>
      <c r="O832" s="123"/>
      <c r="P832" s="120"/>
      <c r="Q832" s="114"/>
      <c r="R832" s="114"/>
      <c r="S832" s="114"/>
      <c r="T832" s="114"/>
      <c r="U832" s="114"/>
      <c r="V832" s="114"/>
    </row>
    <row r="833" spans="1:22" customFormat="1">
      <c r="A833" s="132" t="s">
        <v>714</v>
      </c>
      <c r="B833" s="132" t="s">
        <v>713</v>
      </c>
      <c r="C833" s="164" t="s">
        <v>715</v>
      </c>
      <c r="D833" s="129"/>
      <c r="E833" s="158" t="s">
        <v>2679</v>
      </c>
      <c r="F833" s="159"/>
      <c r="G833" s="159"/>
      <c r="H833" s="132"/>
      <c r="I833" s="120"/>
      <c r="J833" s="120"/>
      <c r="K833" s="120"/>
      <c r="L833" s="117"/>
      <c r="M833" s="135"/>
      <c r="N833" s="117"/>
      <c r="O833" s="120"/>
      <c r="P833" s="120"/>
      <c r="Q833" s="114"/>
      <c r="R833" s="114"/>
      <c r="S833" s="114"/>
      <c r="T833" s="114"/>
      <c r="U833" s="114"/>
      <c r="V833" s="114"/>
    </row>
    <row r="834" spans="1:22" customFormat="1">
      <c r="A834" s="123" t="s">
        <v>213</v>
      </c>
      <c r="B834" s="135" t="s">
        <v>212</v>
      </c>
      <c r="C834" s="156" t="s">
        <v>214</v>
      </c>
      <c r="D834" s="116"/>
      <c r="E834" s="116" t="s">
        <v>2679</v>
      </c>
      <c r="F834" s="150"/>
      <c r="G834" s="150"/>
      <c r="H834" s="135"/>
      <c r="I834" s="120"/>
      <c r="J834" s="120"/>
      <c r="K834" s="120"/>
      <c r="L834" s="117"/>
      <c r="M834" s="135"/>
      <c r="N834" s="117"/>
      <c r="O834" s="120"/>
      <c r="P834" s="120"/>
      <c r="Q834" s="114"/>
      <c r="R834" s="114"/>
      <c r="S834" s="114"/>
      <c r="T834" s="114"/>
      <c r="U834" s="114"/>
      <c r="V834" s="114"/>
    </row>
    <row r="835" spans="1:22" customFormat="1">
      <c r="A835" s="132" t="s">
        <v>1224</v>
      </c>
      <c r="B835" s="132" t="s">
        <v>1193</v>
      </c>
      <c r="C835" s="156" t="s">
        <v>1142</v>
      </c>
      <c r="D835" s="116"/>
      <c r="E835" s="116" t="s">
        <v>2684</v>
      </c>
      <c r="F835" s="150"/>
      <c r="G835" s="150"/>
      <c r="H835" s="132"/>
      <c r="I835" s="120"/>
      <c r="J835" s="120"/>
      <c r="K835" s="120"/>
      <c r="L835" s="117"/>
      <c r="M835" s="132"/>
      <c r="N835" s="117"/>
      <c r="O835" s="120"/>
      <c r="P835" s="120"/>
      <c r="Q835" s="114"/>
      <c r="R835" s="114"/>
      <c r="S835" s="114"/>
      <c r="T835" s="114"/>
      <c r="U835" s="114"/>
      <c r="V835" s="114"/>
    </row>
    <row r="836" spans="1:22" customFormat="1">
      <c r="A836" s="132" t="s">
        <v>159</v>
      </c>
      <c r="B836" s="132" t="s">
        <v>440</v>
      </c>
      <c r="C836" s="156" t="s">
        <v>441</v>
      </c>
      <c r="D836" s="116"/>
      <c r="E836" s="116"/>
      <c r="F836" s="150"/>
      <c r="G836" s="150"/>
      <c r="H836" s="132"/>
      <c r="I836" s="120"/>
      <c r="J836" s="120"/>
      <c r="K836" s="120"/>
      <c r="L836" s="117"/>
      <c r="M836" s="132"/>
      <c r="N836" s="117"/>
      <c r="O836" s="120"/>
      <c r="P836" s="120"/>
      <c r="Q836" s="114"/>
      <c r="R836" s="114"/>
      <c r="S836" s="114"/>
      <c r="T836" s="114"/>
      <c r="U836" s="114"/>
      <c r="V836" s="114"/>
    </row>
    <row r="837" spans="1:22" customFormat="1">
      <c r="A837" s="123" t="s">
        <v>206</v>
      </c>
      <c r="B837" s="135" t="s">
        <v>208</v>
      </c>
      <c r="C837" s="156" t="s">
        <v>209</v>
      </c>
      <c r="D837" s="116"/>
      <c r="E837" s="116">
        <v>550</v>
      </c>
      <c r="F837" s="150"/>
      <c r="G837" s="150"/>
      <c r="H837" s="135"/>
      <c r="I837" s="120"/>
      <c r="J837" s="120"/>
      <c r="K837" s="120"/>
      <c r="L837" s="117"/>
      <c r="M837" s="135"/>
      <c r="N837" s="117"/>
      <c r="O837" s="120"/>
      <c r="P837" s="120"/>
      <c r="Q837" s="114"/>
      <c r="R837" s="114"/>
      <c r="S837" s="114"/>
      <c r="T837" s="114"/>
      <c r="U837" s="114"/>
      <c r="V837" s="114"/>
    </row>
    <row r="838" spans="1:22" customFormat="1">
      <c r="A838" s="132" t="s">
        <v>1115</v>
      </c>
      <c r="B838" s="132" t="s">
        <v>1114</v>
      </c>
      <c r="C838" s="156" t="s">
        <v>978</v>
      </c>
      <c r="D838" s="116"/>
      <c r="E838" s="116"/>
      <c r="F838" s="150"/>
      <c r="G838" s="150"/>
      <c r="H838" s="132"/>
      <c r="I838" s="120"/>
      <c r="J838" s="118"/>
      <c r="K838" s="118"/>
      <c r="L838" s="124"/>
      <c r="M838" s="126"/>
      <c r="N838" s="124"/>
      <c r="O838" s="120"/>
      <c r="P838" s="120"/>
      <c r="Q838" s="114"/>
      <c r="R838" s="114"/>
      <c r="S838" s="114"/>
      <c r="T838" s="114"/>
      <c r="U838" s="114"/>
      <c r="V838" s="114"/>
    </row>
    <row r="839" spans="1:22" customFormat="1">
      <c r="A839" s="144" t="s">
        <v>2298</v>
      </c>
      <c r="B839" s="135" t="s">
        <v>2315</v>
      </c>
      <c r="C839" s="156" t="s">
        <v>978</v>
      </c>
      <c r="D839" s="116"/>
      <c r="E839" s="116"/>
      <c r="F839" s="150"/>
      <c r="G839" s="150"/>
      <c r="H839" s="135"/>
      <c r="I839" s="120"/>
      <c r="J839" s="118"/>
      <c r="K839" s="118"/>
      <c r="L839" s="124"/>
      <c r="M839" s="132"/>
      <c r="N839" s="124"/>
      <c r="O839" s="120"/>
      <c r="P839" s="120"/>
      <c r="Q839" s="114"/>
      <c r="R839" s="114"/>
      <c r="S839" s="114"/>
      <c r="T839" s="114"/>
      <c r="U839" s="114"/>
      <c r="V839" s="114" t="s">
        <v>4256</v>
      </c>
    </row>
    <row r="840" spans="1:22" customFormat="1">
      <c r="A840" s="123" t="s">
        <v>206</v>
      </c>
      <c r="B840" s="135" t="s">
        <v>210</v>
      </c>
      <c r="C840" s="156" t="s">
        <v>211</v>
      </c>
      <c r="D840" s="116"/>
      <c r="E840" s="116"/>
      <c r="F840" s="150"/>
      <c r="G840" s="150"/>
      <c r="H840" s="135"/>
      <c r="I840" s="120"/>
      <c r="J840" s="120"/>
      <c r="K840" s="120"/>
      <c r="L840" s="117"/>
      <c r="M840" s="135"/>
      <c r="N840" s="117"/>
      <c r="O840" s="120"/>
      <c r="P840" s="120"/>
      <c r="Q840" s="114"/>
      <c r="R840" s="114"/>
      <c r="S840" s="114"/>
      <c r="T840" s="114"/>
      <c r="U840" s="114"/>
      <c r="V840" s="114"/>
    </row>
    <row r="841" spans="1:22" customFormat="1" ht="31.5">
      <c r="A841" s="144"/>
      <c r="B841" s="135" t="s">
        <v>1047</v>
      </c>
      <c r="C841" s="156" t="s">
        <v>1048</v>
      </c>
      <c r="D841" s="116"/>
      <c r="E841" s="116"/>
      <c r="F841" s="150"/>
      <c r="G841" s="150"/>
      <c r="H841" s="135"/>
      <c r="I841" s="120"/>
      <c r="J841" s="120"/>
      <c r="K841" s="120"/>
      <c r="L841" s="117"/>
      <c r="M841" s="124"/>
      <c r="N841" s="117"/>
      <c r="O841" s="120"/>
      <c r="P841" s="120" t="s">
        <v>2229</v>
      </c>
      <c r="Q841" s="114"/>
      <c r="R841" s="114"/>
      <c r="S841" s="114"/>
      <c r="T841" s="114"/>
      <c r="U841" s="114"/>
      <c r="V841" s="114"/>
    </row>
    <row r="842" spans="1:22" customFormat="1">
      <c r="A842" s="123"/>
      <c r="B842" s="123" t="s">
        <v>2131</v>
      </c>
      <c r="C842" s="156" t="s">
        <v>2132</v>
      </c>
      <c r="D842" s="116"/>
      <c r="E842" s="116"/>
      <c r="F842" s="150"/>
      <c r="G842" s="150"/>
      <c r="H842" s="123"/>
      <c r="I842" s="123"/>
      <c r="J842" s="123"/>
      <c r="K842" s="123"/>
      <c r="L842" s="117"/>
      <c r="M842" s="123"/>
      <c r="N842" s="123"/>
      <c r="O842" s="123"/>
      <c r="P842" s="120"/>
      <c r="Q842" s="114"/>
      <c r="R842" s="114"/>
      <c r="S842" s="114"/>
      <c r="T842" s="114"/>
      <c r="U842" s="114"/>
      <c r="V842" s="114"/>
    </row>
    <row r="843" spans="1:22" customFormat="1" ht="14.25">
      <c r="A843" s="126" t="s">
        <v>2508</v>
      </c>
      <c r="B843" s="161" t="s">
        <v>550</v>
      </c>
      <c r="C843" s="162" t="s">
        <v>2509</v>
      </c>
      <c r="D843" s="126"/>
      <c r="E843" s="126"/>
      <c r="F843" s="151"/>
      <c r="G843" s="151"/>
      <c r="H843" s="126"/>
      <c r="I843" s="128"/>
      <c r="J843" s="128"/>
      <c r="K843" s="128"/>
      <c r="L843" s="127"/>
      <c r="M843" s="127"/>
      <c r="N843" s="127"/>
      <c r="O843" s="128"/>
      <c r="P843" s="128"/>
      <c r="Q843" s="128"/>
      <c r="R843" s="128"/>
      <c r="S843" s="128"/>
      <c r="T843" s="128"/>
      <c r="U843" s="128"/>
      <c r="V843" s="128"/>
    </row>
    <row r="844" spans="1:22" customFormat="1">
      <c r="A844" s="123" t="s">
        <v>284</v>
      </c>
      <c r="B844" s="135" t="s">
        <v>292</v>
      </c>
      <c r="C844" s="156" t="s">
        <v>293</v>
      </c>
      <c r="D844" s="116"/>
      <c r="E844" s="116" t="s">
        <v>2684</v>
      </c>
      <c r="F844" s="150"/>
      <c r="G844" s="150"/>
      <c r="H844" s="135"/>
      <c r="I844" s="120"/>
      <c r="J844" s="120"/>
      <c r="K844" s="120"/>
      <c r="L844" s="117"/>
      <c r="M844" s="135"/>
      <c r="N844" s="117"/>
      <c r="O844" s="120"/>
      <c r="P844" s="120"/>
      <c r="Q844" s="114"/>
      <c r="R844" s="114"/>
      <c r="S844" s="114"/>
      <c r="T844" s="114"/>
      <c r="U844" s="114"/>
      <c r="V844" s="114"/>
    </row>
    <row r="845" spans="1:22" customFormat="1">
      <c r="A845" s="123" t="s">
        <v>1743</v>
      </c>
      <c r="B845" s="123" t="s">
        <v>1744</v>
      </c>
      <c r="C845" s="156" t="s">
        <v>1745</v>
      </c>
      <c r="D845" s="116"/>
      <c r="E845" s="116"/>
      <c r="F845" s="150"/>
      <c r="G845" s="150"/>
      <c r="H845" s="123"/>
      <c r="I845" s="123"/>
      <c r="J845" s="123"/>
      <c r="K845" s="123"/>
      <c r="L845" s="123" t="s">
        <v>1289</v>
      </c>
      <c r="M845" s="135"/>
      <c r="N845" s="123" t="s">
        <v>1699</v>
      </c>
      <c r="O845" s="123"/>
      <c r="P845" s="120"/>
      <c r="Q845" s="114"/>
      <c r="R845" s="114"/>
      <c r="S845" s="114"/>
      <c r="T845" s="114"/>
      <c r="U845" s="114"/>
      <c r="V845" s="114"/>
    </row>
    <row r="846" spans="1:22" customFormat="1">
      <c r="A846" s="132" t="s">
        <v>1217</v>
      </c>
      <c r="B846" s="132" t="s">
        <v>1180</v>
      </c>
      <c r="C846" s="156" t="s">
        <v>985</v>
      </c>
      <c r="D846" s="116"/>
      <c r="E846" s="116"/>
      <c r="F846" s="150"/>
      <c r="G846" s="150"/>
      <c r="H846" s="132"/>
      <c r="I846" s="120"/>
      <c r="J846" s="120"/>
      <c r="K846" s="120"/>
      <c r="L846" s="117" t="s">
        <v>2350</v>
      </c>
      <c r="M846" s="132"/>
      <c r="N846" s="117"/>
      <c r="O846" s="120"/>
      <c r="P846" s="120"/>
      <c r="Q846" s="114"/>
      <c r="R846" s="114"/>
      <c r="S846" s="114"/>
      <c r="T846" s="114"/>
      <c r="U846" s="114"/>
      <c r="V846" s="114"/>
    </row>
    <row r="847" spans="1:22" customFormat="1">
      <c r="A847" s="144" t="s">
        <v>2334</v>
      </c>
      <c r="B847" s="135" t="s">
        <v>2337</v>
      </c>
      <c r="C847" s="156" t="s">
        <v>526</v>
      </c>
      <c r="D847" s="116"/>
      <c r="E847" s="116"/>
      <c r="F847" s="150"/>
      <c r="G847" s="150"/>
      <c r="H847" s="135"/>
      <c r="I847" s="120"/>
      <c r="J847" s="120"/>
      <c r="K847" s="120"/>
      <c r="L847" s="117"/>
      <c r="M847" s="124"/>
      <c r="N847" s="117" t="s">
        <v>2333</v>
      </c>
      <c r="O847" s="120"/>
      <c r="P847" s="120"/>
      <c r="Q847" s="114"/>
      <c r="R847" s="114"/>
      <c r="S847" s="114"/>
      <c r="T847" s="114"/>
      <c r="U847" s="114"/>
      <c r="V847" s="114"/>
    </row>
    <row r="848" spans="1:22" customFormat="1">
      <c r="A848" s="132" t="s">
        <v>517</v>
      </c>
      <c r="B848" s="132" t="s">
        <v>525</v>
      </c>
      <c r="C848" s="156" t="s">
        <v>526</v>
      </c>
      <c r="D848" s="116"/>
      <c r="E848" s="116"/>
      <c r="F848" s="150"/>
      <c r="G848" s="150"/>
      <c r="H848" s="132"/>
      <c r="I848" s="120"/>
      <c r="J848" s="120"/>
      <c r="K848" s="120"/>
      <c r="L848" s="117"/>
      <c r="M848" s="132"/>
      <c r="N848" s="117"/>
      <c r="O848" s="120"/>
      <c r="P848" s="120"/>
      <c r="Q848" s="114"/>
      <c r="R848" s="114"/>
      <c r="S848" s="114"/>
      <c r="T848" s="114"/>
      <c r="U848" s="114"/>
      <c r="V848" s="114" t="s">
        <v>4257</v>
      </c>
    </row>
    <row r="849" spans="1:22" customFormat="1">
      <c r="A849" s="123" t="s">
        <v>1724</v>
      </c>
      <c r="B849" s="123" t="s">
        <v>1725</v>
      </c>
      <c r="C849" s="156" t="s">
        <v>1726</v>
      </c>
      <c r="D849" s="116"/>
      <c r="E849" s="116"/>
      <c r="F849" s="150"/>
      <c r="G849" s="150"/>
      <c r="H849" s="123"/>
      <c r="I849" s="141"/>
      <c r="J849" s="141"/>
      <c r="K849" s="141"/>
      <c r="L849" s="135" t="s">
        <v>1314</v>
      </c>
      <c r="M849" s="132"/>
      <c r="N849" s="123"/>
      <c r="O849" s="141"/>
      <c r="P849" s="120"/>
      <c r="Q849" s="114"/>
      <c r="R849" s="114"/>
      <c r="S849" s="114"/>
      <c r="T849" s="114"/>
      <c r="U849" s="114"/>
      <c r="V849" s="114"/>
    </row>
    <row r="850" spans="1:22" customFormat="1">
      <c r="A850" s="144" t="s">
        <v>2371</v>
      </c>
      <c r="B850" s="135" t="s">
        <v>2370</v>
      </c>
      <c r="C850" s="156" t="s">
        <v>817</v>
      </c>
      <c r="D850" s="116"/>
      <c r="E850" s="116"/>
      <c r="F850" s="150"/>
      <c r="G850" s="150"/>
      <c r="H850" s="135"/>
      <c r="I850" s="120"/>
      <c r="J850" s="120"/>
      <c r="K850" s="120"/>
      <c r="L850" s="117"/>
      <c r="M850" s="124"/>
      <c r="N850" s="117"/>
      <c r="O850" s="120"/>
      <c r="P850" s="120"/>
      <c r="Q850" s="114"/>
      <c r="R850" s="114"/>
      <c r="S850" s="114"/>
      <c r="T850" s="114"/>
      <c r="U850" s="114"/>
      <c r="V850" s="114"/>
    </row>
    <row r="851" spans="1:22" customFormat="1">
      <c r="A851" s="123" t="s">
        <v>1517</v>
      </c>
      <c r="B851" s="135" t="s">
        <v>1518</v>
      </c>
      <c r="C851" s="156"/>
      <c r="D851" s="116"/>
      <c r="E851" s="116"/>
      <c r="F851" s="150"/>
      <c r="G851" s="150"/>
      <c r="H851" s="135"/>
      <c r="I851" s="130"/>
      <c r="J851" s="130" t="s">
        <v>1519</v>
      </c>
      <c r="K851" s="130"/>
      <c r="L851" s="117"/>
      <c r="M851" s="132"/>
      <c r="N851" s="135" t="s">
        <v>1469</v>
      </c>
      <c r="O851" s="130"/>
      <c r="P851" s="120"/>
      <c r="Q851" s="114"/>
      <c r="R851" s="114"/>
      <c r="S851" s="114"/>
      <c r="T851" s="114"/>
      <c r="U851" s="114"/>
      <c r="V851" s="114"/>
    </row>
    <row r="852" spans="1:22" customFormat="1" ht="47.25">
      <c r="A852" s="123" t="s">
        <v>1511</v>
      </c>
      <c r="B852" s="135" t="s">
        <v>1264</v>
      </c>
      <c r="C852" s="156"/>
      <c r="D852" s="116"/>
      <c r="E852" s="116"/>
      <c r="F852" s="150"/>
      <c r="G852" s="150"/>
      <c r="H852" s="135"/>
      <c r="I852" s="130"/>
      <c r="J852" s="130" t="s">
        <v>2258</v>
      </c>
      <c r="K852" s="130"/>
      <c r="L852" s="135" t="s">
        <v>1262</v>
      </c>
      <c r="M852" s="123"/>
      <c r="N852" s="124"/>
      <c r="O852" s="130"/>
      <c r="P852" s="120"/>
      <c r="Q852" s="114"/>
      <c r="R852" s="114"/>
      <c r="S852" s="114"/>
      <c r="T852" s="114"/>
      <c r="U852" s="114"/>
      <c r="V852" s="114"/>
    </row>
    <row r="853" spans="1:22" customFormat="1">
      <c r="A853" s="123" t="s">
        <v>1511</v>
      </c>
      <c r="B853" s="135" t="s">
        <v>1512</v>
      </c>
      <c r="C853" s="156"/>
      <c r="D853" s="116"/>
      <c r="E853" s="116"/>
      <c r="F853" s="150"/>
      <c r="G853" s="150"/>
      <c r="H853" s="135"/>
      <c r="I853" s="130"/>
      <c r="J853" s="130" t="s">
        <v>1513</v>
      </c>
      <c r="K853" s="130"/>
      <c r="L853" s="124"/>
      <c r="M853" s="123"/>
      <c r="N853" s="135" t="s">
        <v>1461</v>
      </c>
      <c r="O853" s="130"/>
      <c r="P853" s="120"/>
      <c r="Q853" s="114"/>
      <c r="R853" s="114"/>
      <c r="S853" s="114"/>
      <c r="T853" s="114"/>
      <c r="U853" s="114"/>
      <c r="V853" s="114"/>
    </row>
    <row r="854" spans="1:22" customFormat="1">
      <c r="A854" s="132" t="s">
        <v>17</v>
      </c>
      <c r="B854" s="132" t="s">
        <v>574</v>
      </c>
      <c r="C854" s="162"/>
      <c r="D854" s="126"/>
      <c r="E854" s="126"/>
      <c r="F854" s="151"/>
      <c r="G854" s="151"/>
      <c r="H854" s="165"/>
      <c r="I854" s="128"/>
      <c r="J854" s="128"/>
      <c r="K854" s="128"/>
      <c r="L854" s="165"/>
      <c r="M854" s="132"/>
      <c r="N854" s="165"/>
      <c r="O854" s="128"/>
      <c r="P854" s="128"/>
      <c r="Q854" s="128"/>
      <c r="R854" s="128"/>
      <c r="S854" s="128"/>
      <c r="T854" s="128"/>
      <c r="U854" s="128"/>
      <c r="V854" s="128"/>
    </row>
    <row r="855" spans="1:22" customFormat="1">
      <c r="A855" s="144" t="s">
        <v>2351</v>
      </c>
      <c r="B855" s="135"/>
      <c r="C855" s="156"/>
      <c r="D855" s="116"/>
      <c r="E855" s="116"/>
      <c r="F855" s="150"/>
      <c r="G855" s="150"/>
      <c r="H855" s="135"/>
      <c r="I855" s="120"/>
      <c r="J855" s="120"/>
      <c r="K855" s="120"/>
      <c r="L855" s="124"/>
      <c r="M855" s="124"/>
      <c r="N855" s="124"/>
      <c r="O855" s="120"/>
      <c r="P855" s="120"/>
      <c r="Q855" s="114"/>
      <c r="R855" s="114"/>
      <c r="S855" s="114"/>
      <c r="T855" s="114"/>
      <c r="U855" s="114"/>
      <c r="V855" s="114"/>
    </row>
    <row r="856" spans="1:22" customFormat="1">
      <c r="A856" s="123" t="s">
        <v>1532</v>
      </c>
      <c r="B856" s="135" t="s">
        <v>1533</v>
      </c>
      <c r="C856" s="156"/>
      <c r="D856" s="116"/>
      <c r="E856" s="116"/>
      <c r="F856" s="150"/>
      <c r="G856" s="150"/>
      <c r="H856" s="135"/>
      <c r="I856" s="130"/>
      <c r="J856" s="130" t="s">
        <v>1534</v>
      </c>
      <c r="K856" s="130"/>
      <c r="L856" s="124"/>
      <c r="M856" s="123"/>
      <c r="N856" s="135" t="s">
        <v>1469</v>
      </c>
      <c r="O856" s="130"/>
      <c r="P856" s="120"/>
      <c r="Q856" s="114"/>
      <c r="R856" s="114"/>
      <c r="S856" s="114"/>
      <c r="T856" s="114"/>
      <c r="U856" s="114"/>
      <c r="V856" s="114"/>
    </row>
    <row r="857" spans="1:22" customFormat="1">
      <c r="A857" s="132" t="s">
        <v>1214</v>
      </c>
      <c r="B857" s="132" t="s">
        <v>1175</v>
      </c>
      <c r="C857" s="156"/>
      <c r="D857" s="116"/>
      <c r="E857" s="116"/>
      <c r="F857" s="150"/>
      <c r="G857" s="150"/>
      <c r="H857" s="132"/>
      <c r="I857" s="118"/>
      <c r="J857" s="118"/>
      <c r="K857" s="118"/>
      <c r="L857" s="124"/>
      <c r="M857" s="124"/>
      <c r="N857" s="124"/>
      <c r="O857" s="118"/>
      <c r="P857" s="118"/>
      <c r="Q857" s="114"/>
      <c r="R857" s="114"/>
      <c r="S857" s="114"/>
      <c r="T857" s="114"/>
      <c r="U857" s="114"/>
      <c r="V857" s="114"/>
    </row>
    <row r="858" spans="1:22" customFormat="1">
      <c r="A858" s="123" t="s">
        <v>1526</v>
      </c>
      <c r="B858" s="135" t="s">
        <v>1527</v>
      </c>
      <c r="C858" s="156"/>
      <c r="D858" s="116"/>
      <c r="E858" s="116"/>
      <c r="F858" s="150"/>
      <c r="G858" s="150"/>
      <c r="H858" s="135"/>
      <c r="I858" s="130"/>
      <c r="J858" s="130" t="s">
        <v>1528</v>
      </c>
      <c r="K858" s="130"/>
      <c r="L858" s="124"/>
      <c r="M858" s="123"/>
      <c r="N858" s="135" t="s">
        <v>1509</v>
      </c>
      <c r="O858" s="130"/>
      <c r="P858" s="120"/>
      <c r="Q858" s="114"/>
      <c r="R858" s="114"/>
      <c r="S858" s="114"/>
      <c r="T858" s="114"/>
      <c r="U858" s="114"/>
      <c r="V858" s="114"/>
    </row>
    <row r="859" spans="1:22" customFormat="1">
      <c r="A859" s="132" t="s">
        <v>548</v>
      </c>
      <c r="B859" s="132" t="s">
        <v>550</v>
      </c>
      <c r="C859" s="156"/>
      <c r="D859" s="116"/>
      <c r="E859" s="116"/>
      <c r="F859" s="150"/>
      <c r="G859" s="150"/>
      <c r="H859" s="132"/>
      <c r="I859" s="120"/>
      <c r="J859" s="120"/>
      <c r="K859" s="120"/>
      <c r="L859" s="124"/>
      <c r="M859" s="132"/>
      <c r="N859" s="124"/>
      <c r="O859" s="120"/>
      <c r="P859" s="120"/>
      <c r="Q859" s="114"/>
      <c r="R859" s="114"/>
      <c r="S859" s="114"/>
      <c r="T859" s="114"/>
      <c r="U859" s="114"/>
      <c r="V859" s="114"/>
    </row>
    <row r="860" spans="1:22" customFormat="1">
      <c r="A860" s="132" t="s">
        <v>3174</v>
      </c>
      <c r="B860" s="139" t="s">
        <v>3172</v>
      </c>
      <c r="C860" s="128"/>
      <c r="D860" s="116"/>
      <c r="E860" s="116"/>
      <c r="F860" s="150"/>
      <c r="G860" s="150"/>
      <c r="H860" s="139"/>
      <c r="I860" s="132"/>
      <c r="J860" s="132"/>
      <c r="K860" s="132"/>
      <c r="L860" s="117"/>
      <c r="M860" s="132"/>
      <c r="N860" s="117" t="s">
        <v>2241</v>
      </c>
      <c r="O860" s="132"/>
      <c r="P860" s="120"/>
      <c r="Q860" s="114"/>
      <c r="R860" s="114"/>
      <c r="S860" s="114"/>
      <c r="T860" s="114"/>
      <c r="U860" s="114"/>
      <c r="V860" s="114"/>
    </row>
    <row r="861" spans="1:22" customFormat="1">
      <c r="A861" s="123" t="s">
        <v>1520</v>
      </c>
      <c r="B861" s="135" t="s">
        <v>255</v>
      </c>
      <c r="C861" s="156"/>
      <c r="D861" s="116"/>
      <c r="E861" s="116"/>
      <c r="F861" s="150"/>
      <c r="G861" s="150"/>
      <c r="H861" s="135"/>
      <c r="I861" s="130"/>
      <c r="J861" s="130" t="s">
        <v>1522</v>
      </c>
      <c r="K861" s="130"/>
      <c r="L861" s="117"/>
      <c r="M861" s="135"/>
      <c r="N861" s="135" t="s">
        <v>1521</v>
      </c>
      <c r="O861" s="130"/>
      <c r="P861" s="120"/>
      <c r="Q861" s="114"/>
      <c r="R861" s="114"/>
      <c r="S861" s="114"/>
      <c r="T861" s="114"/>
      <c r="U861" s="114"/>
      <c r="V861" s="114"/>
    </row>
    <row r="862" spans="1:22" customFormat="1">
      <c r="A862" s="123" t="s">
        <v>159</v>
      </c>
      <c r="B862" s="135" t="s">
        <v>1613</v>
      </c>
      <c r="C862" s="156"/>
      <c r="D862" s="116"/>
      <c r="E862" s="116"/>
      <c r="F862" s="150"/>
      <c r="G862" s="150"/>
      <c r="H862" s="135"/>
      <c r="I862" s="123"/>
      <c r="J862" s="123"/>
      <c r="K862" s="123"/>
      <c r="L862" s="117"/>
      <c r="M862" s="132"/>
      <c r="N862" s="135"/>
      <c r="O862" s="123"/>
      <c r="P862" s="123"/>
      <c r="Q862" s="114"/>
      <c r="R862" s="114"/>
      <c r="S862" s="114"/>
      <c r="T862" s="114"/>
      <c r="U862" s="114"/>
      <c r="V862" s="114"/>
    </row>
    <row r="863" spans="1:22" customFormat="1">
      <c r="A863" s="132" t="s">
        <v>2393</v>
      </c>
      <c r="B863" s="139" t="s">
        <v>1613</v>
      </c>
      <c r="C863" s="156"/>
      <c r="D863" s="116"/>
      <c r="E863" s="116"/>
      <c r="F863" s="150"/>
      <c r="G863" s="150"/>
      <c r="H863" s="139"/>
      <c r="I863" s="132"/>
      <c r="J863" s="132"/>
      <c r="K863" s="132"/>
      <c r="L863" s="117"/>
      <c r="M863" s="135"/>
      <c r="N863" s="117" t="s">
        <v>2380</v>
      </c>
      <c r="O863" s="132"/>
      <c r="P863" s="120"/>
      <c r="Q863" s="114"/>
      <c r="R863" s="114"/>
      <c r="S863" s="114"/>
      <c r="T863" s="114"/>
      <c r="U863" s="114"/>
      <c r="V863" s="114"/>
    </row>
    <row r="864" spans="1:22" customFormat="1">
      <c r="A864" s="123" t="s">
        <v>1503</v>
      </c>
      <c r="B864" s="135" t="s">
        <v>1514</v>
      </c>
      <c r="C864" s="156"/>
      <c r="D864" s="116"/>
      <c r="E864" s="116"/>
      <c r="F864" s="150"/>
      <c r="G864" s="150"/>
      <c r="H864" s="135"/>
      <c r="I864" s="130"/>
      <c r="J864" s="130" t="s">
        <v>1516</v>
      </c>
      <c r="K864" s="130"/>
      <c r="L864" s="117"/>
      <c r="M864" s="135"/>
      <c r="N864" s="135" t="s">
        <v>1515</v>
      </c>
      <c r="O864" s="130"/>
      <c r="P864" s="120"/>
      <c r="Q864" s="114"/>
      <c r="R864" s="114"/>
      <c r="S864" s="114"/>
      <c r="T864" s="114"/>
      <c r="U864" s="114"/>
      <c r="V864" s="114"/>
    </row>
    <row r="865" spans="1:22" customFormat="1">
      <c r="A865" s="144" t="s">
        <v>2347</v>
      </c>
      <c r="B865" s="135"/>
      <c r="C865" s="156"/>
      <c r="D865" s="116"/>
      <c r="E865" s="116"/>
      <c r="F865" s="150"/>
      <c r="G865" s="150"/>
      <c r="H865" s="135"/>
      <c r="I865" s="120"/>
      <c r="J865" s="120"/>
      <c r="K865" s="120"/>
      <c r="L865" s="124"/>
      <c r="M865" s="135"/>
      <c r="N865" s="124"/>
      <c r="O865" s="120"/>
      <c r="P865" s="120"/>
      <c r="Q865" s="114"/>
      <c r="R865" s="114"/>
      <c r="S865" s="114"/>
      <c r="T865" s="114"/>
      <c r="U865" s="114"/>
      <c r="V865" s="114" t="s">
        <v>4258</v>
      </c>
    </row>
    <row r="866" spans="1:22" customFormat="1">
      <c r="A866" s="132" t="s">
        <v>1565</v>
      </c>
      <c r="B866" s="139" t="s">
        <v>312</v>
      </c>
      <c r="C866" s="156"/>
      <c r="D866" s="116"/>
      <c r="E866" s="116"/>
      <c r="F866" s="150"/>
      <c r="G866" s="150"/>
      <c r="H866" s="139"/>
      <c r="I866" s="132"/>
      <c r="J866" s="132"/>
      <c r="K866" s="132"/>
      <c r="L866" s="117"/>
      <c r="M866" s="132"/>
      <c r="N866" s="117"/>
      <c r="O866" s="132"/>
      <c r="P866" s="120"/>
      <c r="Q866" s="114"/>
      <c r="R866" s="114"/>
      <c r="S866" s="114"/>
      <c r="T866" s="114"/>
      <c r="U866" s="114"/>
      <c r="V866" s="114"/>
    </row>
    <row r="867" spans="1:22" customFormat="1">
      <c r="A867" s="132" t="s">
        <v>2395</v>
      </c>
      <c r="B867" s="132" t="s">
        <v>315</v>
      </c>
      <c r="C867" s="164"/>
      <c r="D867" s="129"/>
      <c r="E867" s="129"/>
      <c r="F867" s="152"/>
      <c r="G867" s="152"/>
      <c r="H867" s="132"/>
      <c r="I867" s="120"/>
      <c r="J867" s="120"/>
      <c r="K867" s="120"/>
      <c r="L867" s="124"/>
      <c r="M867" s="139"/>
      <c r="N867" s="124"/>
      <c r="O867" s="120"/>
      <c r="P867" s="120"/>
      <c r="Q867" s="114"/>
      <c r="R867" s="114"/>
      <c r="S867" s="114"/>
      <c r="T867" s="114"/>
      <c r="U867" s="114"/>
      <c r="V867" s="114"/>
    </row>
    <row r="868" spans="1:22" customFormat="1">
      <c r="A868" s="123" t="s">
        <v>1535</v>
      </c>
      <c r="B868" s="135" t="s">
        <v>1536</v>
      </c>
      <c r="C868" s="156"/>
      <c r="D868" s="116"/>
      <c r="E868" s="116"/>
      <c r="F868" s="150"/>
      <c r="G868" s="150"/>
      <c r="H868" s="135"/>
      <c r="I868" s="142"/>
      <c r="J868" s="128"/>
      <c r="K868" s="142" t="s">
        <v>1537</v>
      </c>
      <c r="L868" s="124"/>
      <c r="M868" s="123"/>
      <c r="N868" s="135" t="s">
        <v>1509</v>
      </c>
      <c r="O868" s="142"/>
      <c r="P868" s="120"/>
      <c r="Q868" s="114"/>
      <c r="R868" s="114"/>
      <c r="S868" s="114"/>
      <c r="T868" s="114"/>
      <c r="U868" s="114"/>
      <c r="V868" s="114"/>
    </row>
    <row r="869" spans="1:22" customFormat="1" ht="31.5">
      <c r="A869" s="132" t="s">
        <v>1584</v>
      </c>
      <c r="B869" s="135" t="s">
        <v>3182</v>
      </c>
      <c r="C869" s="156"/>
      <c r="D869" s="116"/>
      <c r="E869" s="116"/>
      <c r="F869" s="150"/>
      <c r="G869" s="150"/>
      <c r="H869" s="135"/>
      <c r="I869" s="123" t="s">
        <v>3181</v>
      </c>
      <c r="J869" s="123">
        <v>18221771878</v>
      </c>
      <c r="K869" s="123"/>
      <c r="L869" s="117"/>
      <c r="M869" s="135"/>
      <c r="N869" s="135"/>
      <c r="O869" s="123"/>
      <c r="P869" s="123"/>
      <c r="Q869" s="114"/>
      <c r="R869" s="114"/>
      <c r="S869" s="114"/>
      <c r="T869" s="114"/>
      <c r="U869" s="114"/>
      <c r="V869" s="114"/>
    </row>
    <row r="870" spans="1:22" customFormat="1" ht="31.5">
      <c r="A870" s="123" t="s">
        <v>1682</v>
      </c>
      <c r="B870" s="135" t="s">
        <v>1683</v>
      </c>
      <c r="C870" s="156"/>
      <c r="D870" s="116"/>
      <c r="E870" s="116"/>
      <c r="F870" s="150"/>
      <c r="G870" s="150"/>
      <c r="H870" s="135"/>
      <c r="I870" s="123"/>
      <c r="J870" s="123"/>
      <c r="K870" s="123"/>
      <c r="L870" s="117"/>
      <c r="M870" s="135"/>
      <c r="N870" s="135"/>
      <c r="O870" s="123"/>
      <c r="P870" s="123" t="s">
        <v>1684</v>
      </c>
      <c r="Q870" s="114"/>
      <c r="R870" s="114"/>
      <c r="S870" s="114"/>
      <c r="T870" s="114"/>
      <c r="U870" s="114"/>
      <c r="V870" s="114"/>
    </row>
    <row r="871" spans="1:22" customFormat="1" ht="31.5">
      <c r="A871" s="123" t="s">
        <v>1559</v>
      </c>
      <c r="B871" s="135" t="s">
        <v>1558</v>
      </c>
      <c r="C871" s="156"/>
      <c r="D871" s="116"/>
      <c r="E871" s="116"/>
      <c r="F871" s="150"/>
      <c r="G871" s="150"/>
      <c r="H871" s="135" t="s">
        <v>2427</v>
      </c>
      <c r="I871" s="123" t="s">
        <v>2430</v>
      </c>
      <c r="J871" s="123">
        <v>18210186833</v>
      </c>
      <c r="K871" s="123"/>
      <c r="L871" s="124" t="s">
        <v>2431</v>
      </c>
      <c r="M871" s="135"/>
      <c r="N871" s="135"/>
      <c r="O871" s="123"/>
      <c r="P871" s="123" t="s">
        <v>1672</v>
      </c>
      <c r="Q871" s="114"/>
      <c r="R871" s="114" t="s">
        <v>2409</v>
      </c>
      <c r="S871" s="114"/>
      <c r="T871" s="114"/>
      <c r="U871" s="114"/>
      <c r="V871" s="114"/>
    </row>
    <row r="872" spans="1:22" customFormat="1">
      <c r="A872" s="123" t="s">
        <v>1529</v>
      </c>
      <c r="B872" s="135" t="s">
        <v>1530</v>
      </c>
      <c r="C872" s="156"/>
      <c r="D872" s="116"/>
      <c r="E872" s="116"/>
      <c r="F872" s="150"/>
      <c r="G872" s="150"/>
      <c r="H872" s="135"/>
      <c r="I872" s="130"/>
      <c r="J872" s="128"/>
      <c r="K872" s="130" t="s">
        <v>1531</v>
      </c>
      <c r="L872" s="117"/>
      <c r="M872" s="135"/>
      <c r="N872" s="135" t="s">
        <v>1469</v>
      </c>
      <c r="O872" s="130"/>
      <c r="P872" s="120"/>
      <c r="Q872" s="114"/>
      <c r="R872" s="114"/>
      <c r="S872" s="114"/>
      <c r="T872" s="114"/>
      <c r="U872" s="114"/>
      <c r="V872" s="114"/>
    </row>
    <row r="873" spans="1:22" customFormat="1">
      <c r="A873" s="132" t="s">
        <v>1567</v>
      </c>
      <c r="B873" s="139" t="s">
        <v>1566</v>
      </c>
      <c r="C873" s="156"/>
      <c r="D873" s="116"/>
      <c r="E873" s="116"/>
      <c r="F873" s="150"/>
      <c r="G873" s="150"/>
      <c r="H873" s="139"/>
      <c r="I873" s="132"/>
      <c r="J873" s="128"/>
      <c r="K873" s="132"/>
      <c r="L873" s="117"/>
      <c r="M873" s="139"/>
      <c r="N873" s="117"/>
      <c r="O873" s="132"/>
      <c r="P873" s="120"/>
      <c r="Q873" s="114"/>
      <c r="R873" s="114"/>
      <c r="S873" s="114"/>
      <c r="T873" s="114"/>
      <c r="U873" s="114"/>
      <c r="V873" s="114"/>
    </row>
    <row r="874" spans="1:22" customFormat="1">
      <c r="A874" s="132" t="s">
        <v>1234</v>
      </c>
      <c r="B874" s="132" t="s">
        <v>1068</v>
      </c>
      <c r="C874" s="156"/>
      <c r="D874" s="116"/>
      <c r="E874" s="116"/>
      <c r="F874" s="150"/>
      <c r="G874" s="150"/>
      <c r="H874" s="132"/>
      <c r="I874" s="120"/>
      <c r="J874" s="120"/>
      <c r="K874" s="120"/>
      <c r="L874" s="124"/>
      <c r="M874" s="132"/>
      <c r="N874" s="124" t="s">
        <v>2348</v>
      </c>
      <c r="O874" s="120"/>
      <c r="P874" s="120"/>
      <c r="Q874" s="114"/>
      <c r="R874" s="114"/>
      <c r="S874" s="114"/>
      <c r="T874" s="114"/>
      <c r="U874" s="114"/>
      <c r="V874" s="114"/>
    </row>
    <row r="875" spans="1:22" customFormat="1">
      <c r="A875" s="144" t="s">
        <v>2345</v>
      </c>
      <c r="B875" s="135" t="s">
        <v>2346</v>
      </c>
      <c r="C875" s="156"/>
      <c r="D875" s="116"/>
      <c r="E875" s="116"/>
      <c r="F875" s="150"/>
      <c r="G875" s="150"/>
      <c r="H875" s="135"/>
      <c r="I875" s="120"/>
      <c r="J875" s="120"/>
      <c r="K875" s="120"/>
      <c r="L875" s="124"/>
      <c r="M875" s="124"/>
      <c r="N875" s="124" t="s">
        <v>2344</v>
      </c>
      <c r="O875" s="120"/>
      <c r="P875" s="120"/>
      <c r="Q875" s="114"/>
      <c r="R875" s="114"/>
      <c r="S875" s="114"/>
      <c r="T875" s="114"/>
      <c r="U875" s="114"/>
      <c r="V875" s="114"/>
    </row>
    <row r="876" spans="1:22" customFormat="1" ht="14.25">
      <c r="A876" s="126" t="s">
        <v>811</v>
      </c>
      <c r="B876" s="161" t="s">
        <v>810</v>
      </c>
      <c r="C876" s="162"/>
      <c r="D876" s="126"/>
      <c r="E876" s="126"/>
      <c r="F876" s="151"/>
      <c r="G876" s="151"/>
      <c r="H876" s="126"/>
      <c r="I876" s="128"/>
      <c r="J876" s="128"/>
      <c r="K876" s="128"/>
      <c r="L876" s="126"/>
      <c r="M876" s="126"/>
      <c r="N876" s="126"/>
      <c r="O876" s="128"/>
      <c r="P876" s="128"/>
      <c r="Q876" s="128"/>
      <c r="R876" s="128"/>
      <c r="S876" s="128"/>
      <c r="T876" s="128"/>
      <c r="U876" s="128"/>
      <c r="V876" s="128"/>
    </row>
    <row r="877" spans="1:22" customFormat="1">
      <c r="A877" s="123" t="s">
        <v>1523</v>
      </c>
      <c r="B877" s="135" t="s">
        <v>1524</v>
      </c>
      <c r="C877" s="156"/>
      <c r="D877" s="116"/>
      <c r="E877" s="116"/>
      <c r="F877" s="150"/>
      <c r="G877" s="150"/>
      <c r="H877" s="135"/>
      <c r="I877" s="130"/>
      <c r="J877" s="128"/>
      <c r="K877" s="130" t="s">
        <v>1525</v>
      </c>
      <c r="L877" s="117"/>
      <c r="M877" s="135"/>
      <c r="N877" s="135" t="s">
        <v>1505</v>
      </c>
      <c r="O877" s="130"/>
      <c r="P877" s="120"/>
      <c r="Q877" s="114"/>
      <c r="R877" s="114"/>
      <c r="S877" s="114"/>
      <c r="T877" s="114"/>
      <c r="U877" s="114"/>
      <c r="V877" s="114"/>
    </row>
    <row r="878" spans="1:22" customFormat="1">
      <c r="A878" s="132"/>
      <c r="B878" s="139" t="s">
        <v>3173</v>
      </c>
      <c r="C878" s="156"/>
      <c r="D878" s="116"/>
      <c r="E878" s="116"/>
      <c r="F878" s="150"/>
      <c r="G878" s="150"/>
      <c r="H878" s="139"/>
      <c r="I878" s="132"/>
      <c r="J878" s="132"/>
      <c r="K878" s="132"/>
      <c r="L878" s="124"/>
      <c r="M878" s="139"/>
      <c r="N878" s="124"/>
      <c r="O878" s="132"/>
      <c r="P878" s="120"/>
      <c r="Q878" s="114"/>
      <c r="R878" s="114"/>
      <c r="S878" s="114"/>
      <c r="T878" s="114"/>
      <c r="U878" s="114"/>
      <c r="V878" s="114"/>
    </row>
    <row r="879" spans="1:22" customFormat="1">
      <c r="A879" s="132"/>
      <c r="B879" s="139" t="s">
        <v>1568</v>
      </c>
      <c r="C879" s="156"/>
      <c r="D879" s="116"/>
      <c r="E879" s="116"/>
      <c r="F879" s="150"/>
      <c r="G879" s="150"/>
      <c r="H879" s="139"/>
      <c r="I879" s="132"/>
      <c r="J879" s="132"/>
      <c r="K879" s="132"/>
      <c r="L879" s="117"/>
      <c r="M879" s="139"/>
      <c r="N879" s="117"/>
      <c r="O879" s="132"/>
      <c r="P879" s="120"/>
      <c r="Q879" s="114"/>
      <c r="R879" s="114"/>
      <c r="S879" s="114"/>
      <c r="T879" s="114"/>
      <c r="U879" s="114"/>
      <c r="V879" s="114"/>
    </row>
    <row r="880" spans="1:22" customFormat="1" ht="14.25"/>
    <row r="881" spans="1:3" customFormat="1" ht="14.25"/>
    <row r="882" spans="1:3" customFormat="1" ht="14.25">
      <c r="A882" s="88" t="s">
        <v>530</v>
      </c>
      <c r="B882" s="88" t="s">
        <v>529</v>
      </c>
      <c r="C882" s="88" t="s">
        <v>531</v>
      </c>
    </row>
    <row r="883" spans="1:3" customFormat="1" ht="14.25"/>
    <row r="884" spans="1:3" customFormat="1" ht="14.25"/>
    <row r="885" spans="1:3" customFormat="1" ht="14.25">
      <c r="A885" s="88" t="s">
        <v>533</v>
      </c>
      <c r="B885" s="88" t="s">
        <v>532</v>
      </c>
      <c r="C885" s="88" t="s">
        <v>534</v>
      </c>
    </row>
    <row r="886" spans="1:3" customFormat="1" ht="14.25"/>
    <row r="887" spans="1:3" customFormat="1" ht="14.25"/>
    <row r="888" spans="1:3" customFormat="1" ht="14.25">
      <c r="A888" s="88" t="s">
        <v>1220</v>
      </c>
      <c r="B888" s="88" t="s">
        <v>1186</v>
      </c>
      <c r="C888" s="88" t="s">
        <v>1134</v>
      </c>
    </row>
    <row r="889" spans="1:3" customFormat="1" ht="14.25"/>
    <row r="890" spans="1:3" customFormat="1" ht="14.25"/>
    <row r="891" spans="1:3" customFormat="1" ht="14.25">
      <c r="A891" s="88" t="s">
        <v>1220</v>
      </c>
      <c r="B891" s="88" t="s">
        <v>1187</v>
      </c>
      <c r="C891" s="88" t="s">
        <v>1135</v>
      </c>
    </row>
    <row r="892" spans="1:3" customFormat="1" ht="14.25"/>
    <row r="893" spans="1:3" customFormat="1" ht="14.25"/>
    <row r="894" spans="1:3" customFormat="1" ht="14.25">
      <c r="A894" s="88" t="s">
        <v>536</v>
      </c>
      <c r="B894" s="88" t="s">
        <v>22</v>
      </c>
      <c r="C894" s="88" t="s">
        <v>1136</v>
      </c>
    </row>
    <row r="895" spans="1:3" customFormat="1" ht="14.25"/>
    <row r="896" spans="1:3" customFormat="1" ht="14.25"/>
    <row r="897" spans="1:3" customFormat="1" ht="14.25">
      <c r="A897" s="88" t="s">
        <v>536</v>
      </c>
      <c r="B897" s="88" t="s">
        <v>535</v>
      </c>
      <c r="C897" s="88" t="s">
        <v>537</v>
      </c>
    </row>
    <row r="898" spans="1:3" customFormat="1" ht="14.25"/>
    <row r="899" spans="1:3" customFormat="1" ht="14.25"/>
    <row r="900" spans="1:3" customFormat="1" ht="14.25">
      <c r="A900" s="88" t="s">
        <v>536</v>
      </c>
      <c r="B900" s="88" t="s">
        <v>538</v>
      </c>
      <c r="C900" s="88" t="s">
        <v>539</v>
      </c>
    </row>
    <row r="901" spans="1:3" customFormat="1" ht="14.25"/>
    <row r="902" spans="1:3" customFormat="1" ht="14.25"/>
    <row r="903" spans="1:3" customFormat="1" ht="14.25">
      <c r="A903" s="88" t="s">
        <v>536</v>
      </c>
      <c r="B903" s="88" t="s">
        <v>540</v>
      </c>
      <c r="C903" s="88" t="s">
        <v>541</v>
      </c>
    </row>
    <row r="904" spans="1:3" customFormat="1" ht="14.25"/>
    <row r="905" spans="1:3" customFormat="1" ht="14.25"/>
    <row r="906" spans="1:3" customFormat="1" ht="14.25">
      <c r="A906" s="88" t="s">
        <v>536</v>
      </c>
      <c r="B906" s="88" t="s">
        <v>542</v>
      </c>
      <c r="C906" s="88" t="s">
        <v>543</v>
      </c>
    </row>
    <row r="907" spans="1:3" customFormat="1" ht="14.25"/>
    <row r="908" spans="1:3" customFormat="1" ht="14.25"/>
    <row r="909" spans="1:3" customFormat="1" ht="14.25">
      <c r="A909" s="88" t="s">
        <v>545</v>
      </c>
      <c r="B909" s="88" t="s">
        <v>544</v>
      </c>
      <c r="C909" s="88" t="s">
        <v>546</v>
      </c>
    </row>
    <row r="910" spans="1:3" customFormat="1" ht="14.25"/>
    <row r="911" spans="1:3" customFormat="1" ht="14.25"/>
    <row r="912" spans="1:3" customFormat="1" ht="14.25">
      <c r="A912" s="88" t="s">
        <v>822</v>
      </c>
      <c r="B912" s="88" t="s">
        <v>832</v>
      </c>
      <c r="C912" s="88" t="s">
        <v>833</v>
      </c>
    </row>
    <row r="913" spans="1:3" customFormat="1" ht="14.25"/>
    <row r="914" spans="1:3" customFormat="1" ht="14.25"/>
    <row r="915" spans="1:3" customFormat="1" ht="14.25">
      <c r="A915" s="88" t="s">
        <v>4168</v>
      </c>
      <c r="B915" s="88" t="s">
        <v>547</v>
      </c>
      <c r="C915" s="88" t="s">
        <v>549</v>
      </c>
    </row>
    <row r="916" spans="1:3" customFormat="1" ht="14.25"/>
    <row r="917" spans="1:3" customFormat="1" ht="14.25"/>
    <row r="918" spans="1:3" customFormat="1" ht="14.25">
      <c r="A918" s="88" t="s">
        <v>548</v>
      </c>
      <c r="B918" s="88" t="s">
        <v>550</v>
      </c>
      <c r="C918" s="88" t="s">
        <v>551</v>
      </c>
    </row>
    <row r="919" spans="1:3" customFormat="1" ht="14.25"/>
    <row r="920" spans="1:3" customFormat="1" ht="14.25">
      <c r="A920" s="88" t="s">
        <v>548</v>
      </c>
      <c r="C920" s="88" t="s">
        <v>549</v>
      </c>
    </row>
    <row r="921" spans="1:3" customFormat="1" ht="14.25"/>
    <row r="922" spans="1:3" customFormat="1" ht="14.25"/>
    <row r="923" spans="1:3" customFormat="1" ht="14.25">
      <c r="A923" s="88" t="s">
        <v>29</v>
      </c>
      <c r="B923" s="88" t="s">
        <v>552</v>
      </c>
      <c r="C923" s="88" t="s">
        <v>553</v>
      </c>
    </row>
    <row r="924" spans="1:3" customFormat="1" ht="14.25"/>
    <row r="925" spans="1:3" customFormat="1" ht="14.25"/>
    <row r="926" spans="1:3" customFormat="1" ht="14.25">
      <c r="A926" s="88" t="s">
        <v>29</v>
      </c>
      <c r="B926" s="88" t="s">
        <v>554</v>
      </c>
      <c r="C926" s="88" t="s">
        <v>555</v>
      </c>
    </row>
    <row r="927" spans="1:3" customFormat="1" ht="14.25"/>
    <row r="928" spans="1:3" customFormat="1" ht="14.25"/>
    <row r="929" spans="1:3" customFormat="1" ht="14.25">
      <c r="A929" s="88" t="s">
        <v>29</v>
      </c>
      <c r="B929" s="88" t="s">
        <v>556</v>
      </c>
      <c r="C929" s="88" t="s">
        <v>557</v>
      </c>
    </row>
    <row r="930" spans="1:3" customFormat="1" ht="14.25"/>
    <row r="931" spans="1:3" customFormat="1" ht="14.25"/>
    <row r="932" spans="1:3" customFormat="1" ht="14.25">
      <c r="A932" s="88" t="s">
        <v>29</v>
      </c>
      <c r="B932" s="88" t="s">
        <v>558</v>
      </c>
      <c r="C932" s="88" t="s">
        <v>559</v>
      </c>
    </row>
    <row r="933" spans="1:3" customFormat="1" ht="14.25"/>
    <row r="934" spans="1:3" customFormat="1" ht="14.25"/>
    <row r="935" spans="1:3" customFormat="1" ht="14.25">
      <c r="A935" s="88" t="s">
        <v>11</v>
      </c>
      <c r="B935" s="88" t="s">
        <v>1188</v>
      </c>
      <c r="C935" s="88" t="s">
        <v>1137</v>
      </c>
    </row>
    <row r="936" spans="1:3" customFormat="1" ht="14.25"/>
    <row r="937" spans="1:3" customFormat="1" ht="14.25">
      <c r="A937" s="88" t="s">
        <v>11</v>
      </c>
      <c r="C937" s="88" t="s">
        <v>849</v>
      </c>
    </row>
    <row r="938" spans="1:3" customFormat="1" ht="14.25"/>
    <row r="939" spans="1:3" customFormat="1" ht="14.25"/>
    <row r="940" spans="1:3" customFormat="1" ht="14.25">
      <c r="A940" s="88" t="s">
        <v>1221</v>
      </c>
      <c r="B940" s="88" t="s">
        <v>1189</v>
      </c>
      <c r="C940" s="88" t="s">
        <v>1138</v>
      </c>
    </row>
    <row r="941" spans="1:3" customFormat="1" ht="14.25"/>
    <row r="942" spans="1:3" customFormat="1" ht="14.25"/>
    <row r="943" spans="1:3" customFormat="1" ht="14.25">
      <c r="A943" s="88" t="s">
        <v>1221</v>
      </c>
      <c r="B943" s="88" t="s">
        <v>1190</v>
      </c>
      <c r="C943" s="88" t="s">
        <v>1139</v>
      </c>
    </row>
    <row r="944" spans="1:3" customFormat="1" ht="14.25"/>
    <row r="945" spans="1:3" customFormat="1" ht="14.25"/>
    <row r="946" spans="1:3" customFormat="1" ht="14.25">
      <c r="A946" s="88" t="s">
        <v>561</v>
      </c>
      <c r="B946" s="88" t="s">
        <v>560</v>
      </c>
      <c r="C946" s="88" t="s">
        <v>562</v>
      </c>
    </row>
    <row r="947" spans="1:3" customFormat="1" ht="14.25"/>
    <row r="948" spans="1:3" customFormat="1" ht="14.25"/>
    <row r="949" spans="1:3" customFormat="1" ht="14.25">
      <c r="A949" s="88" t="s">
        <v>561</v>
      </c>
      <c r="B949" s="88" t="s">
        <v>563</v>
      </c>
      <c r="C949" s="88" t="s">
        <v>564</v>
      </c>
    </row>
    <row r="950" spans="1:3" customFormat="1" ht="14.25"/>
    <row r="951" spans="1:3" customFormat="1" ht="14.25"/>
    <row r="952" spans="1:3" customFormat="1" ht="14.25">
      <c r="A952" s="88" t="s">
        <v>822</v>
      </c>
      <c r="B952" s="88" t="s">
        <v>1068</v>
      </c>
      <c r="C952" s="88" t="s">
        <v>1069</v>
      </c>
    </row>
    <row r="953" spans="1:3" customFormat="1" ht="14.25"/>
    <row r="954" spans="1:3" customFormat="1" ht="14.25"/>
    <row r="955" spans="1:3" customFormat="1" ht="14.25">
      <c r="A955" s="88" t="s">
        <v>17</v>
      </c>
      <c r="B955" s="88" t="s">
        <v>1191</v>
      </c>
      <c r="C955" s="88" t="s">
        <v>1140</v>
      </c>
    </row>
    <row r="956" spans="1:3" customFormat="1" ht="14.25"/>
    <row r="957" spans="1:3" customFormat="1" ht="14.25"/>
    <row r="958" spans="1:3" customFormat="1" ht="14.25">
      <c r="A958" s="88" t="s">
        <v>17</v>
      </c>
      <c r="B958" s="88" t="s">
        <v>565</v>
      </c>
      <c r="C958" s="88" t="s">
        <v>566</v>
      </c>
    </row>
    <row r="959" spans="1:3" customFormat="1" ht="14.25"/>
    <row r="960" spans="1:3" customFormat="1" ht="14.25"/>
    <row r="961" spans="1:3" customFormat="1" ht="14.25">
      <c r="A961" s="88" t="s">
        <v>17</v>
      </c>
      <c r="B961" s="88" t="s">
        <v>567</v>
      </c>
      <c r="C961" s="88" t="s">
        <v>568</v>
      </c>
    </row>
    <row r="962" spans="1:3" customFormat="1" ht="14.25"/>
    <row r="963" spans="1:3" customFormat="1" ht="14.25"/>
    <row r="964" spans="1:3" customFormat="1" ht="14.25">
      <c r="A964" s="88" t="s">
        <v>17</v>
      </c>
      <c r="B964" s="88" t="s">
        <v>276</v>
      </c>
      <c r="C964" s="88" t="s">
        <v>569</v>
      </c>
    </row>
    <row r="965" spans="1:3" customFormat="1" ht="14.25"/>
    <row r="966" spans="1:3" customFormat="1" ht="14.25"/>
    <row r="967" spans="1:3" customFormat="1" ht="14.25">
      <c r="A967" s="88" t="s">
        <v>17</v>
      </c>
      <c r="B967" s="88" t="s">
        <v>570</v>
      </c>
      <c r="C967" s="88" t="s">
        <v>571</v>
      </c>
    </row>
    <row r="968" spans="1:3" customFormat="1" ht="14.25"/>
    <row r="969" spans="1:3" customFormat="1" ht="14.25"/>
    <row r="970" spans="1:3" customFormat="1" ht="14.25">
      <c r="A970" s="88" t="s">
        <v>17</v>
      </c>
      <c r="B970" s="88" t="s">
        <v>572</v>
      </c>
      <c r="C970" s="88" t="s">
        <v>573</v>
      </c>
    </row>
    <row r="971" spans="1:3" customFormat="1" ht="14.25">
      <c r="A971" s="88"/>
      <c r="B971" s="88"/>
      <c r="C971" s="88"/>
    </row>
    <row r="972" spans="1:3" customFormat="1" ht="14.25"/>
    <row r="973" spans="1:3" customFormat="1" ht="14.25"/>
    <row r="974" spans="1:3" customFormat="1" ht="14.25">
      <c r="A974" s="88" t="s">
        <v>17</v>
      </c>
      <c r="B974" s="88" t="s">
        <v>574</v>
      </c>
      <c r="C974" s="88" t="s">
        <v>575</v>
      </c>
    </row>
    <row r="975" spans="1:3" customFormat="1" ht="14.25"/>
    <row r="976" spans="1:3" customFormat="1" ht="14.25"/>
    <row r="977" spans="1:3" customFormat="1" ht="14.25">
      <c r="A977" s="88" t="s">
        <v>17</v>
      </c>
      <c r="B977" s="88" t="s">
        <v>4169</v>
      </c>
      <c r="C977" s="88" t="s">
        <v>1141</v>
      </c>
    </row>
    <row r="978" spans="1:3" customFormat="1" ht="14.25"/>
    <row r="979" spans="1:3" customFormat="1" ht="14.25"/>
    <row r="980" spans="1:3" customFormat="1" ht="14.25">
      <c r="A980" s="88" t="s">
        <v>295</v>
      </c>
      <c r="B980" s="88" t="s">
        <v>294</v>
      </c>
      <c r="C980" s="88" t="s">
        <v>296</v>
      </c>
    </row>
    <row r="981" spans="1:3" customFormat="1" ht="14.25"/>
    <row r="982" spans="1:3" customFormat="1" ht="14.25">
      <c r="A982" s="88" t="s">
        <v>295</v>
      </c>
      <c r="C982" s="88" t="s">
        <v>853</v>
      </c>
    </row>
    <row r="983" spans="1:3" customFormat="1" ht="14.25"/>
    <row r="984" spans="1:3" customFormat="1" ht="14.25"/>
    <row r="985" spans="1:3" customFormat="1" ht="14.25">
      <c r="A985" s="88" t="s">
        <v>295</v>
      </c>
      <c r="B985" s="88" t="s">
        <v>576</v>
      </c>
      <c r="C985" s="88" t="s">
        <v>577</v>
      </c>
    </row>
    <row r="986" spans="1:3" customFormat="1" ht="14.25"/>
    <row r="987" spans="1:3" customFormat="1" ht="14.25"/>
    <row r="988" spans="1:3" customFormat="1" ht="14.25">
      <c r="A988" s="88" t="s">
        <v>295</v>
      </c>
      <c r="B988" s="88" t="s">
        <v>578</v>
      </c>
      <c r="C988" s="88" t="s">
        <v>579</v>
      </c>
    </row>
    <row r="989" spans="1:3" customFormat="1" ht="14.25"/>
    <row r="990" spans="1:3" customFormat="1" ht="14.25">
      <c r="A990" s="88" t="s">
        <v>295</v>
      </c>
      <c r="C990" s="88" t="s">
        <v>296</v>
      </c>
    </row>
    <row r="991" spans="1:3" customFormat="1" ht="14.25"/>
    <row r="992" spans="1:3" customFormat="1" ht="14.25"/>
    <row r="993" spans="1:3" customFormat="1" ht="14.25">
      <c r="A993" s="88" t="s">
        <v>581</v>
      </c>
      <c r="B993" s="88" t="s">
        <v>580</v>
      </c>
      <c r="C993" s="88" t="s">
        <v>582</v>
      </c>
    </row>
    <row r="994" spans="1:3" customFormat="1" ht="14.25"/>
    <row r="995" spans="1:3" customFormat="1" ht="14.25"/>
    <row r="996" spans="1:3" customFormat="1" ht="14.25">
      <c r="A996" s="88" t="s">
        <v>1223</v>
      </c>
      <c r="B996" s="88" t="s">
        <v>836</v>
      </c>
      <c r="C996" s="88" t="s">
        <v>837</v>
      </c>
    </row>
    <row r="997" spans="1:3" customFormat="1" ht="14.25"/>
    <row r="998" spans="1:3" customFormat="1" ht="14.25"/>
    <row r="999" spans="1:3" customFormat="1" ht="14.25">
      <c r="A999" s="88" t="s">
        <v>1071</v>
      </c>
      <c r="B999" s="88" t="s">
        <v>1070</v>
      </c>
      <c r="C999" s="88" t="s">
        <v>1072</v>
      </c>
    </row>
    <row r="1000" spans="1:3" customFormat="1" ht="14.25"/>
    <row r="1001" spans="1:3" customFormat="1" ht="14.25">
      <c r="A1001" s="88" t="s">
        <v>926</v>
      </c>
      <c r="C1001" s="88" t="s">
        <v>927</v>
      </c>
    </row>
    <row r="1002" spans="1:3" customFormat="1" ht="14.25"/>
    <row r="1003" spans="1:3" customFormat="1" ht="14.25"/>
    <row r="1004" spans="1:3" customFormat="1" ht="14.25">
      <c r="A1004" s="88" t="s">
        <v>584</v>
      </c>
      <c r="B1004" s="88" t="s">
        <v>583</v>
      </c>
      <c r="C1004" s="88" t="s">
        <v>585</v>
      </c>
    </row>
    <row r="1005" spans="1:3" customFormat="1" ht="14.25"/>
    <row r="1006" spans="1:3" customFormat="1" ht="14.25"/>
    <row r="1007" spans="1:3" customFormat="1" ht="14.25">
      <c r="A1007" s="88" t="s">
        <v>584</v>
      </c>
      <c r="B1007" s="88" t="s">
        <v>586</v>
      </c>
      <c r="C1007" s="88" t="s">
        <v>587</v>
      </c>
    </row>
    <row r="1008" spans="1:3" customFormat="1" ht="14.25"/>
    <row r="1009" spans="1:3" customFormat="1" ht="14.25"/>
    <row r="1010" spans="1:3" customFormat="1" ht="14.25">
      <c r="A1010" s="88" t="s">
        <v>1224</v>
      </c>
      <c r="B1010" s="88" t="s">
        <v>1193</v>
      </c>
      <c r="C1010" s="88" t="s">
        <v>1142</v>
      </c>
    </row>
    <row r="1011" spans="1:3" customFormat="1" ht="14.25"/>
    <row r="1012" spans="1:3" customFormat="1" ht="14.25"/>
    <row r="1013" spans="1:3" customFormat="1" ht="14.25">
      <c r="A1013" s="88" t="s">
        <v>1224</v>
      </c>
      <c r="B1013" s="88" t="s">
        <v>2522</v>
      </c>
      <c r="C1013" s="88" t="s">
        <v>2523</v>
      </c>
    </row>
    <row r="1014" spans="1:3" customFormat="1" ht="14.25"/>
    <row r="1015" spans="1:3" customFormat="1" ht="14.25"/>
    <row r="1016" spans="1:3" customFormat="1" ht="14.25">
      <c r="A1016" s="88" t="s">
        <v>1225</v>
      </c>
      <c r="B1016" s="88" t="s">
        <v>1194</v>
      </c>
      <c r="C1016" s="88" t="s">
        <v>1143</v>
      </c>
    </row>
    <row r="1017" spans="1:3" customFormat="1" ht="14.25"/>
    <row r="1018" spans="1:3" customFormat="1" ht="14.25"/>
    <row r="1019" spans="1:3" customFormat="1" ht="14.25">
      <c r="A1019" s="88" t="s">
        <v>589</v>
      </c>
      <c r="B1019" s="88" t="s">
        <v>588</v>
      </c>
      <c r="C1019" s="88" t="s">
        <v>590</v>
      </c>
    </row>
    <row r="1020" spans="1:3" customFormat="1" ht="14.25"/>
    <row r="1021" spans="1:3" customFormat="1" ht="14.25"/>
    <row r="1022" spans="1:3" customFormat="1" ht="14.25">
      <c r="A1022" s="88" t="s">
        <v>4170</v>
      </c>
      <c r="B1022" s="88" t="s">
        <v>1195</v>
      </c>
      <c r="C1022" s="88" t="s">
        <v>1144</v>
      </c>
    </row>
    <row r="1023" spans="1:3" customFormat="1" ht="14.25"/>
    <row r="1024" spans="1:3" customFormat="1" ht="14.25"/>
    <row r="1025" spans="1:3" customFormat="1" ht="14.25">
      <c r="A1025" s="88" t="s">
        <v>181</v>
      </c>
      <c r="B1025" s="88" t="s">
        <v>591</v>
      </c>
      <c r="C1025" s="88" t="s">
        <v>592</v>
      </c>
    </row>
    <row r="1026" spans="1:3" customFormat="1" ht="14.25"/>
    <row r="1027" spans="1:3" customFormat="1" ht="14.25"/>
    <row r="1028" spans="1:3" customFormat="1" ht="14.25">
      <c r="A1028" s="88" t="s">
        <v>594</v>
      </c>
      <c r="B1028" s="88" t="s">
        <v>593</v>
      </c>
      <c r="C1028" s="88" t="s">
        <v>595</v>
      </c>
    </row>
    <row r="1029" spans="1:3" customFormat="1" ht="14.25"/>
    <row r="1030" spans="1:3" customFormat="1" ht="14.25"/>
    <row r="1031" spans="1:3" customFormat="1" ht="14.25">
      <c r="A1031" s="88" t="s">
        <v>1227</v>
      </c>
      <c r="B1031" s="88" t="s">
        <v>1196</v>
      </c>
      <c r="C1031" s="88" t="s">
        <v>1145</v>
      </c>
    </row>
    <row r="1032" spans="1:3" customFormat="1" ht="14.25"/>
    <row r="1033" spans="1:3" customFormat="1" ht="14.25"/>
    <row r="1034" spans="1:3" customFormat="1" ht="14.25">
      <c r="A1034" s="88" t="s">
        <v>596</v>
      </c>
      <c r="B1034" s="88" t="s">
        <v>542</v>
      </c>
      <c r="C1034" s="88" t="s">
        <v>597</v>
      </c>
    </row>
    <row r="1035" spans="1:3" customFormat="1" ht="14.25"/>
    <row r="1036" spans="1:3" customFormat="1" ht="14.25"/>
    <row r="1037" spans="1:3" customFormat="1" ht="14.25">
      <c r="A1037" s="88" t="s">
        <v>599</v>
      </c>
      <c r="B1037" s="88" t="s">
        <v>598</v>
      </c>
      <c r="C1037" s="88" t="s">
        <v>600</v>
      </c>
    </row>
    <row r="1038" spans="1:3" customFormat="1" ht="14.25"/>
    <row r="1039" spans="1:3" customFormat="1" ht="14.25">
      <c r="A1039" s="88" t="s">
        <v>599</v>
      </c>
      <c r="C1039" s="88" t="s">
        <v>844</v>
      </c>
    </row>
    <row r="1040" spans="1:3" customFormat="1" ht="14.25"/>
    <row r="1041" spans="1:3" customFormat="1" ht="14.25"/>
    <row r="1042" spans="1:3" customFormat="1" ht="14.25">
      <c r="A1042" s="88" t="s">
        <v>1074</v>
      </c>
      <c r="B1042" s="88" t="s">
        <v>1073</v>
      </c>
      <c r="C1042" s="88" t="s">
        <v>1075</v>
      </c>
    </row>
    <row r="1043" spans="1:3" customFormat="1" ht="14.25"/>
    <row r="1044" spans="1:3" customFormat="1" ht="14.25"/>
    <row r="1045" spans="1:3" customFormat="1" ht="14.25">
      <c r="A1045" s="88" t="s">
        <v>1074</v>
      </c>
      <c r="B1045" s="88" t="s">
        <v>1076</v>
      </c>
      <c r="C1045" s="88" t="s">
        <v>1077</v>
      </c>
    </row>
    <row r="1046" spans="1:3" customFormat="1" ht="14.25"/>
    <row r="1047" spans="1:3" customFormat="1" ht="14.25"/>
    <row r="1048" spans="1:3" customFormat="1" ht="14.25">
      <c r="A1048" s="88" t="s">
        <v>602</v>
      </c>
      <c r="B1048" s="88" t="s">
        <v>601</v>
      </c>
      <c r="C1048" s="88" t="s">
        <v>603</v>
      </c>
    </row>
    <row r="1049" spans="1:3" customFormat="1" ht="14.25"/>
    <row r="1050" spans="1:3" customFormat="1" ht="14.25"/>
    <row r="1051" spans="1:3" customFormat="1" ht="14.25">
      <c r="A1051" s="88" t="s">
        <v>605</v>
      </c>
      <c r="B1051" s="88" t="s">
        <v>604</v>
      </c>
      <c r="C1051" s="88" t="s">
        <v>606</v>
      </c>
    </row>
    <row r="1052" spans="1:3" customFormat="1" ht="14.25"/>
    <row r="1053" spans="1:3" customFormat="1" ht="14.25">
      <c r="A1053" s="88" t="s">
        <v>605</v>
      </c>
      <c r="C1053" s="88" t="s">
        <v>1146</v>
      </c>
    </row>
    <row r="1054" spans="1:3" customFormat="1" ht="14.25">
      <c r="A1054" s="88"/>
      <c r="B1054" s="88"/>
      <c r="C1054" s="88"/>
    </row>
    <row r="1055" spans="1:3" customFormat="1" ht="14.25">
      <c r="A1055" s="88" t="s">
        <v>608</v>
      </c>
      <c r="B1055" s="88" t="s">
        <v>607</v>
      </c>
      <c r="C1055" s="88" t="s">
        <v>609</v>
      </c>
    </row>
    <row r="1056" spans="1:3" customFormat="1" ht="14.25"/>
    <row r="1057" spans="1:3" customFormat="1" ht="14.25"/>
    <row r="1058" spans="1:3" customFormat="1" ht="14.25">
      <c r="A1058" s="88" t="s">
        <v>611</v>
      </c>
      <c r="B1058" s="88" t="s">
        <v>610</v>
      </c>
      <c r="C1058" s="88" t="s">
        <v>612</v>
      </c>
    </row>
    <row r="1059" spans="1:3" customFormat="1" ht="14.25"/>
    <row r="1060" spans="1:3" customFormat="1" ht="14.25"/>
    <row r="1061" spans="1:3" customFormat="1" ht="14.25">
      <c r="A1061" s="88" t="s">
        <v>614</v>
      </c>
      <c r="B1061" s="88" t="s">
        <v>613</v>
      </c>
      <c r="C1061" s="88" t="s">
        <v>615</v>
      </c>
    </row>
    <row r="1062" spans="1:3" customFormat="1" ht="14.25"/>
    <row r="1063" spans="1:3" customFormat="1" ht="14.25"/>
    <row r="1064" spans="1:3" customFormat="1" ht="14.25">
      <c r="A1064" s="88" t="s">
        <v>1228</v>
      </c>
      <c r="B1064" s="88" t="s">
        <v>1197</v>
      </c>
      <c r="C1064" s="88" t="s">
        <v>1147</v>
      </c>
    </row>
    <row r="1065" spans="1:3" customFormat="1" ht="14.25"/>
    <row r="1066" spans="1:3" customFormat="1" ht="14.25"/>
    <row r="1067" spans="1:3" customFormat="1" ht="14.25">
      <c r="A1067" s="88" t="s">
        <v>1079</v>
      </c>
      <c r="B1067" s="88" t="s">
        <v>1078</v>
      </c>
      <c r="C1067" s="88" t="s">
        <v>1080</v>
      </c>
    </row>
    <row r="1068" spans="1:3" customFormat="1" ht="14.25"/>
    <row r="1069" spans="1:3" customFormat="1" ht="14.25"/>
    <row r="1070" spans="1:3" customFormat="1" ht="14.25">
      <c r="A1070" s="88" t="s">
        <v>617</v>
      </c>
      <c r="B1070" s="88" t="s">
        <v>1198</v>
      </c>
      <c r="C1070" s="88" t="s">
        <v>1148</v>
      </c>
    </row>
    <row r="1071" spans="1:3" customFormat="1" ht="14.25"/>
    <row r="1072" spans="1:3" customFormat="1" ht="14.25"/>
    <row r="1073" spans="1:3" customFormat="1" ht="14.25">
      <c r="A1073" s="88" t="s">
        <v>617</v>
      </c>
      <c r="B1073" s="88" t="s">
        <v>616</v>
      </c>
      <c r="C1073" s="88" t="s">
        <v>618</v>
      </c>
    </row>
    <row r="1074" spans="1:3" customFormat="1" ht="14.25"/>
    <row r="1075" spans="1:3" customFormat="1" ht="14.25"/>
    <row r="1076" spans="1:3" customFormat="1" ht="14.25">
      <c r="A1076" s="88" t="s">
        <v>617</v>
      </c>
      <c r="B1076" s="88" t="s">
        <v>619</v>
      </c>
      <c r="C1076" s="88" t="s">
        <v>620</v>
      </c>
    </row>
    <row r="1077" spans="1:3" customFormat="1" ht="14.25"/>
    <row r="1078" spans="1:3" customFormat="1" ht="14.25"/>
    <row r="1079" spans="1:3" customFormat="1" ht="14.25">
      <c r="A1079" s="88" t="s">
        <v>622</v>
      </c>
      <c r="B1079" s="88" t="s">
        <v>621</v>
      </c>
      <c r="C1079" s="88" t="s">
        <v>623</v>
      </c>
    </row>
    <row r="1080" spans="1:3" customFormat="1" ht="14.25"/>
    <row r="1081" spans="1:3" customFormat="1" ht="14.25"/>
    <row r="1082" spans="1:3" customFormat="1" ht="14.25">
      <c r="A1082" s="88" t="s">
        <v>625</v>
      </c>
      <c r="B1082" s="88" t="s">
        <v>624</v>
      </c>
      <c r="C1082" s="88" t="s">
        <v>626</v>
      </c>
    </row>
    <row r="1083" spans="1:3" customFormat="1" ht="14.25"/>
    <row r="1084" spans="1:3" customFormat="1" ht="14.25"/>
    <row r="1085" spans="1:3" customFormat="1" ht="14.25">
      <c r="A1085" s="88" t="s">
        <v>628</v>
      </c>
      <c r="B1085" s="88" t="s">
        <v>627</v>
      </c>
      <c r="C1085" s="88" t="s">
        <v>629</v>
      </c>
    </row>
    <row r="1086" spans="1:3" customFormat="1" ht="14.25"/>
    <row r="1087" spans="1:3" customFormat="1" ht="14.25"/>
    <row r="1088" spans="1:3" customFormat="1" ht="14.25">
      <c r="A1088" s="88" t="s">
        <v>631</v>
      </c>
      <c r="B1088" s="88" t="s">
        <v>630</v>
      </c>
      <c r="C1088" s="88" t="s">
        <v>632</v>
      </c>
    </row>
    <row r="1089" spans="1:3" customFormat="1" ht="14.25"/>
    <row r="1090" spans="1:3" customFormat="1" ht="14.25"/>
    <row r="1091" spans="1:3" customFormat="1" ht="14.25">
      <c r="A1091" s="88" t="s">
        <v>1229</v>
      </c>
      <c r="B1091" s="88" t="s">
        <v>1199</v>
      </c>
      <c r="C1091" s="88" t="s">
        <v>1149</v>
      </c>
    </row>
    <row r="1092" spans="1:3" customFormat="1" ht="14.25"/>
    <row r="1093" spans="1:3" customFormat="1" ht="14.25"/>
    <row r="1094" spans="1:3" customFormat="1" ht="14.25">
      <c r="A1094" s="88" t="s">
        <v>634</v>
      </c>
      <c r="B1094" s="88" t="s">
        <v>633</v>
      </c>
      <c r="C1094" s="88" t="s">
        <v>635</v>
      </c>
    </row>
    <row r="1095" spans="1:3" customFormat="1" ht="14.25"/>
    <row r="1096" spans="1:3" customFormat="1" ht="14.25"/>
    <row r="1097" spans="1:3" customFormat="1" ht="14.25">
      <c r="A1097" s="88" t="s">
        <v>637</v>
      </c>
      <c r="B1097" s="88" t="s">
        <v>636</v>
      </c>
      <c r="C1097" s="88" t="s">
        <v>638</v>
      </c>
    </row>
    <row r="1098" spans="1:3" customFormat="1" ht="14.25"/>
    <row r="1099" spans="1:3" customFormat="1" ht="14.25"/>
    <row r="1100" spans="1:3" customFormat="1" ht="14.25">
      <c r="A1100" s="88" t="s">
        <v>640</v>
      </c>
      <c r="B1100" s="88" t="s">
        <v>639</v>
      </c>
      <c r="C1100" s="88" t="s">
        <v>641</v>
      </c>
    </row>
    <row r="1101" spans="1:3" customFormat="1" ht="14.25"/>
    <row r="1102" spans="1:3" customFormat="1" ht="14.25"/>
    <row r="1103" spans="1:3" customFormat="1" ht="14.25">
      <c r="A1103" s="88" t="s">
        <v>640</v>
      </c>
      <c r="B1103" s="88" t="s">
        <v>1200</v>
      </c>
      <c r="C1103" s="88" t="s">
        <v>1150</v>
      </c>
    </row>
    <row r="1104" spans="1:3" customFormat="1" ht="14.25"/>
    <row r="1105" spans="1:3" customFormat="1" ht="14.25"/>
    <row r="1106" spans="1:3" customFormat="1" ht="14.25">
      <c r="A1106" s="88" t="s">
        <v>643</v>
      </c>
      <c r="B1106" s="88" t="s">
        <v>642</v>
      </c>
      <c r="C1106" s="88" t="s">
        <v>644</v>
      </c>
    </row>
    <row r="1107" spans="1:3" customFormat="1" ht="14.25"/>
    <row r="1108" spans="1:3" customFormat="1" ht="14.25"/>
    <row r="1109" spans="1:3" customFormat="1" ht="14.25">
      <c r="A1109" s="88" t="s">
        <v>646</v>
      </c>
      <c r="B1109" s="88" t="s">
        <v>645</v>
      </c>
      <c r="C1109" s="88" t="s">
        <v>647</v>
      </c>
    </row>
    <row r="1110" spans="1:3" customFormat="1" ht="14.25"/>
    <row r="1111" spans="1:3" customFormat="1" ht="14.25"/>
    <row r="1112" spans="1:3" customFormat="1" ht="14.25">
      <c r="A1112" s="88" t="s">
        <v>646</v>
      </c>
      <c r="B1112" s="88" t="s">
        <v>648</v>
      </c>
      <c r="C1112" s="88" t="s">
        <v>649</v>
      </c>
    </row>
    <row r="1113" spans="1:3" customFormat="1" ht="14.25"/>
    <row r="1114" spans="1:3" customFormat="1" ht="14.25"/>
    <row r="1115" spans="1:3" customFormat="1" ht="14.25">
      <c r="A1115" s="88" t="s">
        <v>651</v>
      </c>
      <c r="B1115" s="88" t="s">
        <v>650</v>
      </c>
      <c r="C1115" s="88" t="s">
        <v>652</v>
      </c>
    </row>
    <row r="1116" spans="1:3" customFormat="1" ht="14.25"/>
    <row r="1117" spans="1:3" customFormat="1" ht="14.25"/>
    <row r="1118" spans="1:3" customFormat="1" ht="14.25">
      <c r="A1118" s="88" t="s">
        <v>654</v>
      </c>
      <c r="B1118" s="88" t="s">
        <v>653</v>
      </c>
      <c r="C1118" s="88" t="s">
        <v>655</v>
      </c>
    </row>
    <row r="1119" spans="1:3" customFormat="1" ht="14.25"/>
    <row r="1120" spans="1:3" customFormat="1" ht="14.25"/>
    <row r="1121" spans="1:3" customFormat="1" ht="14.25">
      <c r="A1121" s="88" t="s">
        <v>222</v>
      </c>
      <c r="B1121" s="88" t="s">
        <v>656</v>
      </c>
      <c r="C1121" s="88" t="s">
        <v>657</v>
      </c>
    </row>
    <row r="1122" spans="1:3" customFormat="1" ht="14.25"/>
    <row r="1123" spans="1:3" customFormat="1" ht="14.25"/>
    <row r="1124" spans="1:3" customFormat="1" ht="14.25">
      <c r="A1124" s="88" t="s">
        <v>659</v>
      </c>
      <c r="B1124" s="88" t="s">
        <v>658</v>
      </c>
      <c r="C1124" s="88" t="s">
        <v>660</v>
      </c>
    </row>
    <row r="1125" spans="1:3" customFormat="1" ht="14.25"/>
    <row r="1126" spans="1:3" customFormat="1" ht="14.25"/>
    <row r="1127" spans="1:3" customFormat="1" ht="14.25">
      <c r="A1127" s="88" t="s">
        <v>662</v>
      </c>
      <c r="B1127" s="88" t="s">
        <v>661</v>
      </c>
      <c r="C1127" s="88" t="s">
        <v>663</v>
      </c>
    </row>
    <row r="1128" spans="1:3" customFormat="1" ht="14.25"/>
    <row r="1129" spans="1:3" customFormat="1" ht="14.25"/>
    <row r="1130" spans="1:3" customFormat="1" ht="14.25">
      <c r="A1130" s="88" t="s">
        <v>1685</v>
      </c>
      <c r="B1130" s="88" t="s">
        <v>2484</v>
      </c>
      <c r="C1130" s="88" t="s">
        <v>2485</v>
      </c>
    </row>
    <row r="1131" spans="1:3" customFormat="1" ht="14.25"/>
    <row r="1132" spans="1:3" customFormat="1" ht="14.25"/>
    <row r="1133" spans="1:3" customFormat="1" ht="14.25">
      <c r="A1133" s="88" t="s">
        <v>665</v>
      </c>
      <c r="B1133" s="88" t="s">
        <v>664</v>
      </c>
      <c r="C1133" s="88" t="s">
        <v>666</v>
      </c>
    </row>
    <row r="1134" spans="1:3" customFormat="1" ht="14.25"/>
    <row r="1135" spans="1:3" customFormat="1" ht="14.25"/>
    <row r="1136" spans="1:3" customFormat="1" ht="14.25">
      <c r="A1136" s="88" t="s">
        <v>265</v>
      </c>
      <c r="B1136" s="88" t="s">
        <v>667</v>
      </c>
      <c r="C1136" s="88" t="s">
        <v>668</v>
      </c>
    </row>
    <row r="1137" spans="1:3" customFormat="1" ht="14.25"/>
    <row r="1138" spans="1:3" customFormat="1" ht="14.25"/>
    <row r="1139" spans="1:3" customFormat="1" ht="14.25">
      <c r="A1139" s="88" t="s">
        <v>1230</v>
      </c>
      <c r="B1139" s="88" t="s">
        <v>1201</v>
      </c>
      <c r="C1139" s="88" t="s">
        <v>1151</v>
      </c>
    </row>
    <row r="1140" spans="1:3" customFormat="1" ht="14.25"/>
    <row r="1141" spans="1:3" customFormat="1" ht="14.25"/>
    <row r="1142" spans="1:3" customFormat="1" ht="14.25">
      <c r="A1142" s="88" t="s">
        <v>35</v>
      </c>
      <c r="B1142" s="88" t="s">
        <v>669</v>
      </c>
      <c r="C1142" s="88" t="s">
        <v>670</v>
      </c>
    </row>
    <row r="1143" spans="1:3" customFormat="1" ht="14.25"/>
    <row r="1144" spans="1:3" customFormat="1" ht="14.25"/>
    <row r="1145" spans="1:3" customFormat="1" ht="14.25">
      <c r="A1145" s="88" t="s">
        <v>35</v>
      </c>
      <c r="B1145" s="88" t="s">
        <v>671</v>
      </c>
      <c r="C1145" s="88" t="s">
        <v>672</v>
      </c>
    </row>
    <row r="1146" spans="1:3" customFormat="1" ht="14.25"/>
    <row r="1147" spans="1:3" customFormat="1" ht="14.25"/>
    <row r="1148" spans="1:3" customFormat="1" ht="14.25">
      <c r="A1148" s="88" t="s">
        <v>674</v>
      </c>
      <c r="B1148" s="88" t="s">
        <v>673</v>
      </c>
      <c r="C1148" s="88" t="s">
        <v>675</v>
      </c>
    </row>
    <row r="1149" spans="1:3" customFormat="1" ht="14.25"/>
    <row r="1150" spans="1:3" customFormat="1" ht="14.25"/>
    <row r="1151" spans="1:3" customFormat="1" ht="14.25">
      <c r="A1151" s="88" t="s">
        <v>677</v>
      </c>
      <c r="B1151" s="88" t="s">
        <v>676</v>
      </c>
      <c r="C1151" s="88" t="s">
        <v>678</v>
      </c>
    </row>
    <row r="1152" spans="1:3" customFormat="1" ht="14.25"/>
    <row r="1153" spans="1:3" customFormat="1" ht="14.25"/>
    <row r="1154" spans="1:3" customFormat="1" ht="14.25">
      <c r="A1154" s="88" t="s">
        <v>822</v>
      </c>
      <c r="B1154" s="88" t="s">
        <v>830</v>
      </c>
      <c r="C1154" s="88" t="s">
        <v>831</v>
      </c>
    </row>
    <row r="1155" spans="1:3" customFormat="1" ht="14.25"/>
    <row r="1156" spans="1:3" customFormat="1" ht="14.25"/>
    <row r="1157" spans="1:3" customFormat="1" ht="14.25">
      <c r="A1157" s="88" t="s">
        <v>680</v>
      </c>
      <c r="B1157" s="88" t="s">
        <v>679</v>
      </c>
      <c r="C1157" s="88" t="s">
        <v>681</v>
      </c>
    </row>
    <row r="1158" spans="1:3" customFormat="1" ht="14.25"/>
    <row r="1159" spans="1:3" customFormat="1" ht="14.25">
      <c r="A1159" s="88" t="s">
        <v>680</v>
      </c>
      <c r="C1159" s="88" t="s">
        <v>682</v>
      </c>
    </row>
    <row r="1160" spans="1:3" customFormat="1" ht="14.25"/>
    <row r="1161" spans="1:3" customFormat="1" ht="14.25"/>
    <row r="1162" spans="1:3" customFormat="1" ht="14.25">
      <c r="A1162" s="88" t="s">
        <v>109</v>
      </c>
      <c r="B1162" s="88" t="s">
        <v>683</v>
      </c>
      <c r="C1162" s="88" t="s">
        <v>110</v>
      </c>
    </row>
    <row r="1163" spans="1:3" customFormat="1" ht="14.25"/>
    <row r="1164" spans="1:3" customFormat="1" ht="14.25"/>
    <row r="1165" spans="1:3" customFormat="1" ht="14.25">
      <c r="A1165" s="88" t="s">
        <v>109</v>
      </c>
      <c r="B1165" s="88" t="s">
        <v>1202</v>
      </c>
      <c r="C1165" s="88" t="s">
        <v>1152</v>
      </c>
    </row>
    <row r="1166" spans="1:3" customFormat="1" ht="14.25"/>
    <row r="1167" spans="1:3" customFormat="1" ht="14.25"/>
    <row r="1168" spans="1:3" customFormat="1" ht="14.25">
      <c r="A1168" s="88" t="s">
        <v>109</v>
      </c>
      <c r="B1168" s="88" t="s">
        <v>1203</v>
      </c>
      <c r="C1168" s="88" t="s">
        <v>1153</v>
      </c>
    </row>
    <row r="1169" spans="1:3" customFormat="1" ht="14.25"/>
    <row r="1170" spans="1:3" customFormat="1" ht="14.25"/>
    <row r="1171" spans="1:3" customFormat="1" ht="14.25">
      <c r="A1171" s="88" t="s">
        <v>109</v>
      </c>
      <c r="B1171" s="88" t="s">
        <v>1204</v>
      </c>
      <c r="C1171" s="88" t="s">
        <v>1154</v>
      </c>
    </row>
    <row r="1172" spans="1:3" customFormat="1" ht="14.25"/>
    <row r="1173" spans="1:3" customFormat="1" ht="14.25">
      <c r="A1173" s="88" t="s">
        <v>109</v>
      </c>
      <c r="C1173" s="88" t="s">
        <v>848</v>
      </c>
    </row>
    <row r="1174" spans="1:3" customFormat="1" ht="14.25"/>
    <row r="1175" spans="1:3" customFormat="1" ht="14.25"/>
    <row r="1176" spans="1:3" customFormat="1" ht="14.25">
      <c r="A1176" s="88" t="s">
        <v>109</v>
      </c>
      <c r="B1176" s="88" t="s">
        <v>1205</v>
      </c>
      <c r="C1176" s="88" t="s">
        <v>1002</v>
      </c>
    </row>
    <row r="1177" spans="1:3" customFormat="1" ht="14.25"/>
    <row r="1178" spans="1:3" customFormat="1" ht="14.25"/>
    <row r="1179" spans="1:3" customFormat="1" ht="14.25">
      <c r="A1179" s="88" t="s">
        <v>109</v>
      </c>
      <c r="B1179" s="88" t="s">
        <v>1206</v>
      </c>
      <c r="C1179" s="88" t="s">
        <v>1004</v>
      </c>
    </row>
    <row r="1180" spans="1:3" customFormat="1" ht="14.25"/>
    <row r="1181" spans="1:3" customFormat="1" ht="14.25"/>
    <row r="1182" spans="1:3" customFormat="1" ht="14.25">
      <c r="A1182" s="88" t="s">
        <v>1231</v>
      </c>
      <c r="B1182" s="88" t="s">
        <v>1207</v>
      </c>
      <c r="C1182" s="88" t="s">
        <v>1155</v>
      </c>
    </row>
    <row r="1183" spans="1:3" customFormat="1" ht="14.25"/>
    <row r="1184" spans="1:3" customFormat="1" ht="14.25"/>
    <row r="1185" spans="1:3" customFormat="1" ht="14.25">
      <c r="A1185" s="88" t="s">
        <v>4171</v>
      </c>
      <c r="B1185" s="88" t="s">
        <v>2478</v>
      </c>
      <c r="C1185" s="88" t="s">
        <v>2480</v>
      </c>
    </row>
    <row r="1186" spans="1:3" customFormat="1" ht="14.25"/>
    <row r="1187" spans="1:3" customFormat="1" ht="14.25"/>
    <row r="1188" spans="1:3" customFormat="1" ht="14.25">
      <c r="A1188" s="88" t="s">
        <v>685</v>
      </c>
      <c r="B1188" s="88" t="s">
        <v>684</v>
      </c>
      <c r="C1188" s="88" t="s">
        <v>686</v>
      </c>
    </row>
    <row r="1189" spans="1:3" customFormat="1" ht="14.25"/>
    <row r="1190" spans="1:3" customFormat="1" ht="14.25"/>
    <row r="1191" spans="1:3" customFormat="1" ht="14.25">
      <c r="A1191" s="88" t="s">
        <v>284</v>
      </c>
      <c r="B1191" s="88" t="s">
        <v>687</v>
      </c>
      <c r="C1191" s="88" t="s">
        <v>688</v>
      </c>
    </row>
    <row r="1192" spans="1:3" customFormat="1" ht="14.25"/>
    <row r="1193" spans="1:3" customFormat="1" ht="14.25"/>
    <row r="1194" spans="1:3" customFormat="1" ht="14.25">
      <c r="A1194" s="88" t="s">
        <v>284</v>
      </c>
      <c r="B1194" s="88" t="s">
        <v>286</v>
      </c>
      <c r="C1194" s="88" t="s">
        <v>1156</v>
      </c>
    </row>
    <row r="1195" spans="1:3" customFormat="1" ht="14.25"/>
    <row r="1196" spans="1:3" customFormat="1" ht="14.25"/>
    <row r="1197" spans="1:3" customFormat="1" ht="14.25">
      <c r="A1197" s="88" t="s">
        <v>2446</v>
      </c>
      <c r="B1197" s="88" t="s">
        <v>2445</v>
      </c>
      <c r="C1197" s="88" t="s">
        <v>4172</v>
      </c>
    </row>
    <row r="1198" spans="1:3" customFormat="1" ht="14.25"/>
    <row r="1199" spans="1:3" customFormat="1" ht="14.25"/>
    <row r="1200" spans="1:3" customFormat="1" ht="14.25">
      <c r="A1200" s="88" t="s">
        <v>690</v>
      </c>
      <c r="B1200" s="88" t="s">
        <v>689</v>
      </c>
      <c r="C1200" s="88" t="s">
        <v>691</v>
      </c>
    </row>
    <row r="1201" spans="1:3" customFormat="1" ht="14.25"/>
    <row r="1202" spans="1:3" customFormat="1" ht="14.25"/>
    <row r="1203" spans="1:3" customFormat="1" ht="14.25">
      <c r="A1203" s="88" t="s">
        <v>693</v>
      </c>
      <c r="B1203" s="88" t="s">
        <v>692</v>
      </c>
      <c r="C1203" s="88" t="s">
        <v>694</v>
      </c>
    </row>
    <row r="1204" spans="1:3" customFormat="1" ht="14.25"/>
    <row r="1205" spans="1:3" customFormat="1" ht="14.25"/>
    <row r="1206" spans="1:3" customFormat="1" ht="14.25">
      <c r="A1206" s="88" t="s">
        <v>1082</v>
      </c>
      <c r="B1206" s="88" t="s">
        <v>1081</v>
      </c>
      <c r="C1206" s="88" t="s">
        <v>1083</v>
      </c>
    </row>
    <row r="1207" spans="1:3" customFormat="1" ht="14.25"/>
    <row r="1208" spans="1:3" customFormat="1" ht="14.25"/>
    <row r="1209" spans="1:3" customFormat="1" ht="14.25">
      <c r="A1209" s="88" t="s">
        <v>2451</v>
      </c>
      <c r="B1209" s="88" t="s">
        <v>2450</v>
      </c>
      <c r="C1209" s="88" t="s">
        <v>2452</v>
      </c>
    </row>
    <row r="1210" spans="1:3" customFormat="1" ht="14.25"/>
    <row r="1211" spans="1:3" customFormat="1" ht="14.25"/>
    <row r="1212" spans="1:3" customFormat="1" ht="14.25">
      <c r="A1212" s="88" t="s">
        <v>2456</v>
      </c>
      <c r="B1212" s="88" t="s">
        <v>2455</v>
      </c>
      <c r="C1212" s="88" t="s">
        <v>2457</v>
      </c>
    </row>
    <row r="1213" spans="1:3" customFormat="1" ht="14.25"/>
    <row r="1214" spans="1:3" customFormat="1" ht="14.25"/>
    <row r="1215" spans="1:3" customFormat="1" ht="14.25">
      <c r="A1215" s="88" t="s">
        <v>696</v>
      </c>
      <c r="B1215" s="88" t="s">
        <v>1804</v>
      </c>
      <c r="C1215" s="88" t="s">
        <v>4173</v>
      </c>
    </row>
    <row r="1216" spans="1:3" customFormat="1" ht="14.25"/>
    <row r="1217" spans="1:3" customFormat="1" ht="14.25"/>
    <row r="1218" spans="1:3" customFormat="1" ht="14.25">
      <c r="A1218" s="88" t="s">
        <v>696</v>
      </c>
      <c r="B1218" s="88" t="s">
        <v>695</v>
      </c>
      <c r="C1218" s="88" t="s">
        <v>697</v>
      </c>
    </row>
    <row r="1219" spans="1:3" customFormat="1" ht="14.25"/>
    <row r="1220" spans="1:3" customFormat="1" ht="14.25"/>
    <row r="1221" spans="1:3" customFormat="1" ht="14.25">
      <c r="A1221" s="88" t="s">
        <v>699</v>
      </c>
      <c r="B1221" s="88" t="s">
        <v>698</v>
      </c>
      <c r="C1221" s="88" t="s">
        <v>700</v>
      </c>
    </row>
    <row r="1222" spans="1:3" customFormat="1" ht="14.25"/>
    <row r="1223" spans="1:3" customFormat="1" ht="14.25"/>
    <row r="1224" spans="1:3" customFormat="1" ht="14.25">
      <c r="A1224" s="88" t="s">
        <v>702</v>
      </c>
      <c r="B1224" s="88" t="s">
        <v>701</v>
      </c>
      <c r="C1224" s="88" t="s">
        <v>703</v>
      </c>
    </row>
    <row r="1225" spans="1:3" customFormat="1" ht="14.25"/>
    <row r="1226" spans="1:3" customFormat="1" ht="14.25"/>
    <row r="1227" spans="1:3" customFormat="1" ht="14.25">
      <c r="A1227" s="88" t="s">
        <v>705</v>
      </c>
      <c r="B1227" s="88" t="s">
        <v>704</v>
      </c>
      <c r="C1227" s="88" t="s">
        <v>706</v>
      </c>
    </row>
    <row r="1228" spans="1:3" customFormat="1" ht="14.25"/>
    <row r="1229" spans="1:3" customFormat="1" ht="14.25"/>
    <row r="1230" spans="1:3" customFormat="1" ht="14.25">
      <c r="A1230" s="88" t="s">
        <v>708</v>
      </c>
      <c r="B1230" s="88" t="s">
        <v>707</v>
      </c>
      <c r="C1230" s="88" t="s">
        <v>709</v>
      </c>
    </row>
    <row r="1231" spans="1:3" customFormat="1" ht="14.25"/>
    <row r="1232" spans="1:3" customFormat="1" ht="14.25"/>
    <row r="1233" spans="1:3" customFormat="1" ht="14.25">
      <c r="A1233" s="88" t="s">
        <v>1093</v>
      </c>
      <c r="B1233" s="88" t="s">
        <v>840</v>
      </c>
      <c r="C1233" s="88" t="s">
        <v>841</v>
      </c>
    </row>
    <row r="1234" spans="1:3" customFormat="1" ht="14.25">
      <c r="A1234" s="88"/>
      <c r="B1234" s="88"/>
      <c r="C1234" s="88"/>
    </row>
    <row r="1235" spans="1:3" customFormat="1" ht="14.25"/>
    <row r="1236" spans="1:3" customFormat="1" ht="14.25">
      <c r="A1236" s="88" t="s">
        <v>711</v>
      </c>
      <c r="B1236" s="88" t="s">
        <v>710</v>
      </c>
      <c r="C1236" s="88" t="s">
        <v>712</v>
      </c>
    </row>
    <row r="1237" spans="1:3" customFormat="1" ht="14.25"/>
    <row r="1238" spans="1:3" customFormat="1" ht="14.25"/>
    <row r="1239" spans="1:3" customFormat="1" ht="14.25">
      <c r="A1239" s="88" t="s">
        <v>714</v>
      </c>
      <c r="B1239" s="88" t="s">
        <v>713</v>
      </c>
      <c r="C1239" s="88" t="s">
        <v>715</v>
      </c>
    </row>
    <row r="1240" spans="1:3" customFormat="1" ht="14.25"/>
    <row r="1241" spans="1:3" customFormat="1" ht="14.25"/>
    <row r="1242" spans="1:3" customFormat="1" ht="14.25">
      <c r="A1242" s="88" t="s">
        <v>717</v>
      </c>
      <c r="B1242" s="88" t="s">
        <v>716</v>
      </c>
      <c r="C1242" s="88" t="s">
        <v>718</v>
      </c>
    </row>
    <row r="1243" spans="1:3" customFormat="1" ht="14.25"/>
    <row r="1244" spans="1:3" customFormat="1" ht="14.25">
      <c r="A1244" s="88" t="s">
        <v>717</v>
      </c>
      <c r="C1244" s="88" t="s">
        <v>852</v>
      </c>
    </row>
    <row r="1245" spans="1:3" customFormat="1" ht="14.25"/>
    <row r="1246" spans="1:3" customFormat="1" ht="14.25"/>
    <row r="1247" spans="1:3" customFormat="1" ht="14.25">
      <c r="A1247" s="88" t="s">
        <v>720</v>
      </c>
      <c r="B1247" s="88" t="s">
        <v>719</v>
      </c>
      <c r="C1247" s="88" t="s">
        <v>721</v>
      </c>
    </row>
    <row r="1248" spans="1:3" customFormat="1" ht="14.25"/>
    <row r="1249" spans="1:3" customFormat="1" ht="14.25"/>
    <row r="1250" spans="1:3" customFormat="1" ht="14.25">
      <c r="A1250" s="88" t="s">
        <v>723</v>
      </c>
      <c r="B1250" s="88" t="s">
        <v>722</v>
      </c>
      <c r="C1250" s="88" t="s">
        <v>724</v>
      </c>
    </row>
    <row r="1251" spans="1:3" customFormat="1" ht="14.25"/>
    <row r="1252" spans="1:3" customFormat="1" ht="14.25"/>
    <row r="1253" spans="1:3" customFormat="1" ht="14.25">
      <c r="A1253" s="88" t="s">
        <v>723</v>
      </c>
      <c r="B1253" s="88" t="s">
        <v>725</v>
      </c>
      <c r="C1253" s="88" t="s">
        <v>726</v>
      </c>
    </row>
    <row r="1254" spans="1:3" customFormat="1" ht="14.25"/>
    <row r="1255" spans="1:3" customFormat="1" ht="14.25"/>
    <row r="1256" spans="1:3" customFormat="1" ht="14.25">
      <c r="A1256" s="88" t="s">
        <v>4174</v>
      </c>
      <c r="B1256" s="88" t="s">
        <v>727</v>
      </c>
      <c r="C1256" s="88" t="s">
        <v>728</v>
      </c>
    </row>
    <row r="1257" spans="1:3" customFormat="1" ht="14.25"/>
    <row r="1258" spans="1:3" customFormat="1" ht="14.25"/>
    <row r="1259" spans="1:3" customFormat="1" ht="14.25">
      <c r="A1259" s="88" t="s">
        <v>730</v>
      </c>
      <c r="B1259" s="88" t="s">
        <v>729</v>
      </c>
      <c r="C1259" s="88" t="s">
        <v>731</v>
      </c>
    </row>
    <row r="1260" spans="1:3" customFormat="1" ht="14.25"/>
    <row r="1261" spans="1:3" customFormat="1" ht="14.25"/>
    <row r="1262" spans="1:3" customFormat="1" ht="14.25">
      <c r="A1262" s="88" t="s">
        <v>733</v>
      </c>
      <c r="B1262" s="88" t="s">
        <v>732</v>
      </c>
      <c r="C1262" s="88" t="s">
        <v>734</v>
      </c>
    </row>
    <row r="1263" spans="1:3" customFormat="1" ht="14.25"/>
    <row r="1264" spans="1:3" customFormat="1" ht="14.25"/>
    <row r="1265" spans="1:3" customFormat="1" ht="14.25">
      <c r="A1265" s="88" t="s">
        <v>1085</v>
      </c>
      <c r="B1265" s="88" t="s">
        <v>1084</v>
      </c>
      <c r="C1265" s="88" t="s">
        <v>1086</v>
      </c>
    </row>
    <row r="1266" spans="1:3" customFormat="1" ht="14.25"/>
    <row r="1267" spans="1:3" customFormat="1" ht="14.25"/>
    <row r="1268" spans="1:3" customFormat="1" ht="14.25">
      <c r="A1268" s="88" t="s">
        <v>248</v>
      </c>
      <c r="B1268" s="88" t="s">
        <v>245</v>
      </c>
      <c r="C1268" s="88" t="s">
        <v>1157</v>
      </c>
    </row>
    <row r="1269" spans="1:3" customFormat="1" ht="14.25"/>
    <row r="1270" spans="1:3" customFormat="1" ht="14.25">
      <c r="A1270" s="88" t="s">
        <v>1087</v>
      </c>
      <c r="C1270" s="88" t="s">
        <v>884</v>
      </c>
    </row>
    <row r="1271" spans="1:3" customFormat="1" ht="14.25"/>
    <row r="1272" spans="1:3" customFormat="1" ht="14.25"/>
    <row r="1273" spans="1:3" customFormat="1" ht="14.25">
      <c r="A1273" s="88" t="s">
        <v>736</v>
      </c>
      <c r="B1273" s="88" t="s">
        <v>735</v>
      </c>
      <c r="C1273" s="88" t="s">
        <v>737</v>
      </c>
    </row>
    <row r="1274" spans="1:3" customFormat="1" ht="14.25"/>
    <row r="1275" spans="1:3" customFormat="1" ht="14.25"/>
    <row r="1276" spans="1:3" customFormat="1" ht="14.25">
      <c r="A1276" s="88" t="s">
        <v>1089</v>
      </c>
      <c r="B1276" s="88" t="s">
        <v>1088</v>
      </c>
      <c r="C1276" s="88" t="s">
        <v>887</v>
      </c>
    </row>
    <row r="1277" spans="1:3" customFormat="1" ht="14.25"/>
    <row r="1278" spans="1:3" customFormat="1" ht="14.25"/>
    <row r="1279" spans="1:3" customFormat="1" ht="14.25">
      <c r="A1279" s="88" t="s">
        <v>1091</v>
      </c>
      <c r="B1279" s="88" t="s">
        <v>1090</v>
      </c>
      <c r="C1279" s="88" t="s">
        <v>1092</v>
      </c>
    </row>
    <row r="1280" spans="1:3" customFormat="1" ht="14.25"/>
    <row r="1281" spans="1:3" customFormat="1" ht="14.25"/>
    <row r="1282" spans="1:3" customFormat="1" ht="14.25">
      <c r="A1282" s="88" t="s">
        <v>1093</v>
      </c>
      <c r="B1282" s="88" t="s">
        <v>871</v>
      </c>
      <c r="C1282" s="88" t="s">
        <v>1094</v>
      </c>
    </row>
    <row r="1283" spans="1:3" customFormat="1" ht="14.25"/>
    <row r="1284" spans="1:3" customFormat="1" ht="14.25"/>
    <row r="1285" spans="1:3" customFormat="1" ht="14.25">
      <c r="A1285" s="88" t="s">
        <v>738</v>
      </c>
      <c r="B1285" s="88" t="s">
        <v>169</v>
      </c>
      <c r="C1285" s="88" t="s">
        <v>171</v>
      </c>
    </row>
    <row r="1286" spans="1:3" customFormat="1" ht="14.25"/>
    <row r="1287" spans="1:3" customFormat="1" ht="14.25"/>
    <row r="1288" spans="1:3" customFormat="1" ht="14.25">
      <c r="A1288" s="88" t="s">
        <v>740</v>
      </c>
      <c r="B1288" s="88" t="s">
        <v>739</v>
      </c>
      <c r="C1288" s="88" t="s">
        <v>741</v>
      </c>
    </row>
    <row r="1289" spans="1:3" customFormat="1" ht="14.25"/>
    <row r="1290" spans="1:3" customFormat="1" ht="14.25"/>
    <row r="1291" spans="1:3" customFormat="1" ht="14.25">
      <c r="A1291" s="88" t="s">
        <v>740</v>
      </c>
      <c r="B1291" s="88" t="s">
        <v>742</v>
      </c>
      <c r="C1291" s="88" t="s">
        <v>743</v>
      </c>
    </row>
    <row r="1292" spans="1:3" customFormat="1" ht="14.25"/>
    <row r="1293" spans="1:3" customFormat="1" ht="14.25"/>
    <row r="1294" spans="1:3" customFormat="1" ht="14.25">
      <c r="A1294" s="88" t="s">
        <v>740</v>
      </c>
      <c r="B1294" s="88" t="s">
        <v>744</v>
      </c>
      <c r="C1294" s="88" t="s">
        <v>745</v>
      </c>
    </row>
    <row r="1295" spans="1:3" customFormat="1" ht="14.25"/>
    <row r="1296" spans="1:3" customFormat="1" ht="14.25"/>
    <row r="1297" spans="1:3" customFormat="1" ht="14.25">
      <c r="A1297" s="88" t="s">
        <v>747</v>
      </c>
      <c r="B1297" s="88" t="s">
        <v>746</v>
      </c>
      <c r="C1297" s="88" t="s">
        <v>748</v>
      </c>
    </row>
    <row r="1298" spans="1:3" customFormat="1" ht="14.25"/>
    <row r="1299" spans="1:3" customFormat="1" ht="14.25"/>
    <row r="1300" spans="1:3" customFormat="1" ht="14.25">
      <c r="A1300" s="88" t="s">
        <v>750</v>
      </c>
      <c r="B1300" s="88" t="s">
        <v>749</v>
      </c>
      <c r="C1300" s="88" t="s">
        <v>751</v>
      </c>
    </row>
    <row r="1301" spans="1:3" customFormat="1" ht="14.25"/>
    <row r="1302" spans="1:3" customFormat="1" ht="14.25"/>
    <row r="1303" spans="1:3" customFormat="1" ht="14.25">
      <c r="A1303" s="88" t="s">
        <v>4175</v>
      </c>
      <c r="B1303" s="88" t="s">
        <v>1096</v>
      </c>
      <c r="C1303" s="88" t="s">
        <v>901</v>
      </c>
    </row>
    <row r="1304" spans="1:3" customFormat="1" ht="14.25"/>
    <row r="1305" spans="1:3" customFormat="1" ht="14.25"/>
    <row r="1306" spans="1:3" customFormat="1" ht="14.25">
      <c r="A1306" s="88" t="s">
        <v>136</v>
      </c>
      <c r="B1306" s="88" t="s">
        <v>752</v>
      </c>
      <c r="C1306" s="88" t="s">
        <v>753</v>
      </c>
    </row>
    <row r="1307" spans="1:3" customFormat="1" ht="14.25"/>
    <row r="1308" spans="1:3" customFormat="1" ht="14.25"/>
    <row r="1309" spans="1:3" customFormat="1" ht="14.25">
      <c r="A1309" s="88" t="s">
        <v>1099</v>
      </c>
      <c r="B1309" s="88" t="s">
        <v>1098</v>
      </c>
      <c r="C1309" s="88" t="s">
        <v>1100</v>
      </c>
    </row>
    <row r="1310" spans="1:3" customFormat="1" ht="14.25"/>
    <row r="1311" spans="1:3" customFormat="1" ht="14.25"/>
    <row r="1312" spans="1:3" customFormat="1" ht="14.25">
      <c r="A1312" s="88" t="s">
        <v>1102</v>
      </c>
      <c r="B1312" s="88" t="s">
        <v>1101</v>
      </c>
      <c r="C1312" s="88" t="s">
        <v>904</v>
      </c>
    </row>
    <row r="1313" spans="1:3" customFormat="1" ht="14.25"/>
    <row r="1314" spans="1:3" customFormat="1" ht="14.25"/>
    <row r="1315" spans="1:3" customFormat="1" ht="14.25">
      <c r="A1315" s="88" t="s">
        <v>1104</v>
      </c>
      <c r="B1315" s="88" t="s">
        <v>1103</v>
      </c>
      <c r="C1315" s="88" t="s">
        <v>1105</v>
      </c>
    </row>
    <row r="1316" spans="1:3" customFormat="1" ht="14.25"/>
    <row r="1317" spans="1:3" customFormat="1" ht="14.25"/>
    <row r="1318" spans="1:3" customFormat="1" ht="14.25">
      <c r="A1318" s="88" t="s">
        <v>1093</v>
      </c>
      <c r="B1318" s="88" t="s">
        <v>893</v>
      </c>
      <c r="C1318" s="88" t="s">
        <v>894</v>
      </c>
    </row>
    <row r="1319" spans="1:3" customFormat="1" ht="14.25"/>
    <row r="1320" spans="1:3" customFormat="1" ht="14.25"/>
    <row r="1321" spans="1:3" customFormat="1" ht="14.25">
      <c r="A1321" s="88" t="s">
        <v>234</v>
      </c>
      <c r="B1321" s="88" t="s">
        <v>754</v>
      </c>
      <c r="C1321" s="88" t="s">
        <v>755</v>
      </c>
    </row>
    <row r="1322" spans="1:3" customFormat="1" ht="14.25"/>
    <row r="1323" spans="1:3" customFormat="1" ht="14.25">
      <c r="A1323" s="88" t="s">
        <v>234</v>
      </c>
      <c r="C1323" s="88" t="s">
        <v>931</v>
      </c>
    </row>
    <row r="1324" spans="1:3" customFormat="1" ht="14.25"/>
    <row r="1325" spans="1:3" customFormat="1" ht="14.25">
      <c r="A1325" s="88" t="s">
        <v>234</v>
      </c>
      <c r="B1325" s="88" t="s">
        <v>756</v>
      </c>
      <c r="C1325" s="88" t="s">
        <v>757</v>
      </c>
    </row>
    <row r="1326" spans="1:3" customFormat="1" ht="14.25"/>
    <row r="1327" spans="1:3" customFormat="1" ht="14.25"/>
    <row r="1328" spans="1:3" customFormat="1" ht="14.25">
      <c r="A1328" s="88" t="s">
        <v>234</v>
      </c>
      <c r="B1328" s="88" t="s">
        <v>2510</v>
      </c>
      <c r="C1328" s="88" t="s">
        <v>4260</v>
      </c>
    </row>
    <row r="1329" spans="1:3" customFormat="1" ht="14.25"/>
    <row r="1330" spans="1:3" customFormat="1" ht="14.25"/>
    <row r="1331" spans="1:3" customFormat="1" ht="14.25">
      <c r="A1331" s="88" t="s">
        <v>759</v>
      </c>
      <c r="B1331" s="88" t="s">
        <v>758</v>
      </c>
      <c r="C1331" s="88" t="s">
        <v>760</v>
      </c>
    </row>
    <row r="1332" spans="1:3" customFormat="1" ht="14.25"/>
    <row r="1333" spans="1:3" customFormat="1" ht="14.25"/>
    <row r="1334" spans="1:3" customFormat="1" ht="14.25">
      <c r="A1334" s="88" t="s">
        <v>131</v>
      </c>
      <c r="B1334" s="88" t="s">
        <v>2481</v>
      </c>
      <c r="C1334" s="88" t="s">
        <v>2482</v>
      </c>
    </row>
    <row r="1335" spans="1:3" customFormat="1" ht="14.25"/>
    <row r="1336" spans="1:3" customFormat="1" ht="14.25"/>
    <row r="1337" spans="1:3" customFormat="1" ht="14.25">
      <c r="A1337" s="88" t="s">
        <v>213</v>
      </c>
      <c r="B1337" s="88" t="s">
        <v>761</v>
      </c>
      <c r="C1337" s="88" t="s">
        <v>762</v>
      </c>
    </row>
    <row r="1338" spans="1:3" customFormat="1" ht="14.25"/>
    <row r="1339" spans="1:3" customFormat="1" ht="14.25"/>
    <row r="1340" spans="1:3" customFormat="1" ht="14.25">
      <c r="A1340" s="88" t="s">
        <v>4261</v>
      </c>
      <c r="B1340" s="88" t="s">
        <v>763</v>
      </c>
      <c r="C1340" s="88" t="s">
        <v>764</v>
      </c>
    </row>
    <row r="1341" spans="1:3" customFormat="1" ht="14.25"/>
    <row r="1342" spans="1:3" customFormat="1" ht="14.25"/>
    <row r="1343" spans="1:3" customFormat="1" ht="14.25">
      <c r="A1343" s="88" t="s">
        <v>1841</v>
      </c>
      <c r="B1343" s="88" t="s">
        <v>2439</v>
      </c>
      <c r="C1343" s="88" t="s">
        <v>2440</v>
      </c>
    </row>
    <row r="1344" spans="1:3" customFormat="1" ht="14.25"/>
    <row r="1345" spans="1:3" customFormat="1" ht="14.25"/>
    <row r="1346" spans="1:3" customFormat="1" ht="14.25">
      <c r="A1346" s="88" t="s">
        <v>766</v>
      </c>
      <c r="B1346" s="88" t="s">
        <v>765</v>
      </c>
      <c r="C1346" s="88" t="s">
        <v>767</v>
      </c>
    </row>
    <row r="1347" spans="1:3" customFormat="1" ht="14.25"/>
    <row r="1348" spans="1:3" customFormat="1" ht="14.25"/>
    <row r="1349" spans="1:3" customFormat="1" ht="14.25">
      <c r="A1349" s="88" t="s">
        <v>768</v>
      </c>
      <c r="B1349" s="88" t="s">
        <v>290</v>
      </c>
      <c r="C1349" s="88" t="s">
        <v>769</v>
      </c>
    </row>
    <row r="1350" spans="1:3" customFormat="1" ht="14.25"/>
    <row r="1351" spans="1:3" customFormat="1" ht="14.25"/>
    <row r="1352" spans="1:3" customFormat="1" ht="14.25">
      <c r="A1352" s="88" t="s">
        <v>819</v>
      </c>
      <c r="B1352" s="88" t="s">
        <v>818</v>
      </c>
      <c r="C1352" s="88" t="s">
        <v>820</v>
      </c>
    </row>
    <row r="1353" spans="1:3" customFormat="1" ht="14.25"/>
    <row r="1354" spans="1:3" customFormat="1" ht="14.25"/>
    <row r="1355" spans="1:3" customFormat="1" ht="14.25">
      <c r="A1355" s="88" t="s">
        <v>822</v>
      </c>
      <c r="B1355" s="88" t="s">
        <v>821</v>
      </c>
      <c r="C1355" s="88" t="s">
        <v>823</v>
      </c>
    </row>
    <row r="1356" spans="1:3" customFormat="1" ht="14.25"/>
    <row r="1357" spans="1:3" customFormat="1" ht="14.25"/>
    <row r="1358" spans="1:3" customFormat="1" ht="14.25">
      <c r="A1358" s="88" t="s">
        <v>822</v>
      </c>
      <c r="B1358" s="88" t="s">
        <v>824</v>
      </c>
      <c r="C1358" s="88" t="s">
        <v>825</v>
      </c>
    </row>
    <row r="1359" spans="1:3" customFormat="1" ht="14.25"/>
    <row r="1360" spans="1:3" customFormat="1" ht="14.25"/>
    <row r="1361" spans="1:3" customFormat="1" ht="14.25">
      <c r="A1361" s="88" t="s">
        <v>1234</v>
      </c>
      <c r="B1361" s="88" t="s">
        <v>1068</v>
      </c>
      <c r="C1361" s="88" t="s">
        <v>1069</v>
      </c>
    </row>
    <row r="1362" spans="1:3" customFormat="1" ht="14.25"/>
    <row r="1363" spans="1:3" customFormat="1" ht="14.25"/>
    <row r="1364" spans="1:3" customFormat="1" ht="14.25">
      <c r="A1364" s="88" t="s">
        <v>1841</v>
      </c>
      <c r="B1364" s="88" t="s">
        <v>2441</v>
      </c>
      <c r="C1364" s="88" t="s">
        <v>4262</v>
      </c>
    </row>
    <row r="1365" spans="1:3" customFormat="1" ht="14.25"/>
    <row r="1366" spans="1:3" customFormat="1" ht="14.25"/>
    <row r="1367" spans="1:3" customFormat="1" ht="14.25">
      <c r="A1367" s="88" t="s">
        <v>1107</v>
      </c>
      <c r="B1367" s="88" t="s">
        <v>1106</v>
      </c>
      <c r="C1367" s="88" t="s">
        <v>950</v>
      </c>
    </row>
    <row r="1368" spans="1:3" customFormat="1" ht="14.25"/>
    <row r="1369" spans="1:3" customFormat="1" ht="14.25"/>
    <row r="1370" spans="1:3" customFormat="1" ht="14.25">
      <c r="A1370" s="88" t="s">
        <v>771</v>
      </c>
      <c r="B1370" s="88" t="s">
        <v>770</v>
      </c>
      <c r="C1370" s="88" t="s">
        <v>772</v>
      </c>
    </row>
    <row r="1371" spans="1:3" customFormat="1" ht="14.25"/>
    <row r="1372" spans="1:3" customFormat="1" ht="14.25"/>
    <row r="1373" spans="1:3" customFormat="1" ht="14.25">
      <c r="A1373" s="88" t="s">
        <v>1958</v>
      </c>
      <c r="B1373" s="88" t="s">
        <v>2147</v>
      </c>
      <c r="C1373" s="88" t="s">
        <v>4263</v>
      </c>
    </row>
    <row r="1374" spans="1:3" customFormat="1" ht="14.25"/>
    <row r="1375" spans="1:3" customFormat="1" ht="14.25"/>
    <row r="1376" spans="1:3" customFormat="1" ht="14.25">
      <c r="A1376" s="88" t="s">
        <v>2539</v>
      </c>
      <c r="B1376" s="88" t="s">
        <v>2538</v>
      </c>
      <c r="C1376" s="88" t="s">
        <v>4264</v>
      </c>
    </row>
    <row r="1377" spans="1:3" customFormat="1" ht="14.25"/>
    <row r="1378" spans="1:3" customFormat="1" ht="14.25"/>
    <row r="1379" spans="1:3" customFormat="1" ht="14.25">
      <c r="A1379" s="88" t="s">
        <v>1235</v>
      </c>
      <c r="B1379" s="88" t="s">
        <v>1211</v>
      </c>
      <c r="C1379" s="88" t="s">
        <v>1158</v>
      </c>
    </row>
    <row r="1380" spans="1:3" customFormat="1" ht="14.25"/>
    <row r="1381" spans="1:3" customFormat="1" ht="14.25"/>
    <row r="1382" spans="1:3" customFormat="1" ht="14.25">
      <c r="A1382" s="88" t="s">
        <v>774</v>
      </c>
      <c r="B1382" s="88" t="s">
        <v>773</v>
      </c>
      <c r="C1382" s="88" t="s">
        <v>775</v>
      </c>
    </row>
    <row r="1383" spans="1:3" customFormat="1" ht="14.25"/>
    <row r="1384" spans="1:3" customFormat="1" ht="14.25"/>
    <row r="1385" spans="1:3" customFormat="1" ht="14.25">
      <c r="A1385" s="88" t="s">
        <v>1109</v>
      </c>
      <c r="B1385" s="88" t="s">
        <v>1108</v>
      </c>
      <c r="C1385" s="88" t="s">
        <v>1110</v>
      </c>
    </row>
    <row r="1386" spans="1:3" customFormat="1" ht="14.25"/>
    <row r="1387" spans="1:3" customFormat="1" ht="14.25"/>
    <row r="1388" spans="1:3" customFormat="1" ht="14.25">
      <c r="A1388" s="88" t="s">
        <v>777</v>
      </c>
      <c r="B1388" s="88" t="s">
        <v>776</v>
      </c>
      <c r="C1388" s="88" t="s">
        <v>778</v>
      </c>
    </row>
    <row r="1389" spans="1:3" customFormat="1" ht="14.25"/>
    <row r="1390" spans="1:3" customFormat="1" ht="14.25"/>
    <row r="1391" spans="1:3" customFormat="1" ht="14.25">
      <c r="A1391" s="88" t="s">
        <v>1112</v>
      </c>
      <c r="B1391" s="88" t="s">
        <v>1111</v>
      </c>
      <c r="C1391" s="88" t="s">
        <v>963</v>
      </c>
    </row>
    <row r="1392" spans="1:3" customFormat="1" ht="14.25"/>
    <row r="1393" spans="1:3" customFormat="1" ht="14.25"/>
    <row r="1394" spans="1:3" customFormat="1" ht="14.25">
      <c r="A1394" s="88" t="s">
        <v>2448</v>
      </c>
      <c r="B1394" s="88" t="s">
        <v>2447</v>
      </c>
      <c r="C1394" s="88" t="s">
        <v>2449</v>
      </c>
    </row>
    <row r="1395" spans="1:3" customFormat="1" ht="14.25"/>
    <row r="1396" spans="1:3" customFormat="1" ht="14.25"/>
    <row r="1397" spans="1:3" customFormat="1" ht="14.25">
      <c r="A1397" s="88" t="s">
        <v>2488</v>
      </c>
      <c r="B1397" s="88" t="s">
        <v>2487</v>
      </c>
      <c r="C1397" s="88" t="s">
        <v>2489</v>
      </c>
    </row>
    <row r="1398" spans="1:3" customFormat="1" ht="14.25"/>
    <row r="1399" spans="1:3" customFormat="1" ht="14.25"/>
    <row r="1400" spans="1:3" customFormat="1" ht="14.25">
      <c r="A1400" s="88" t="s">
        <v>194</v>
      </c>
      <c r="B1400" s="88" t="s">
        <v>779</v>
      </c>
      <c r="C1400" s="88" t="s">
        <v>780</v>
      </c>
    </row>
    <row r="1401" spans="1:3" customFormat="1" ht="14.25"/>
    <row r="1402" spans="1:3" customFormat="1" ht="14.25"/>
    <row r="1403" spans="1:3" customFormat="1" ht="14.25">
      <c r="A1403" s="88" t="s">
        <v>782</v>
      </c>
      <c r="B1403" s="88" t="s">
        <v>781</v>
      </c>
      <c r="C1403" s="88" t="s">
        <v>783</v>
      </c>
    </row>
    <row r="1404" spans="1:3" customFormat="1" ht="14.25"/>
    <row r="1405" spans="1:3" customFormat="1" ht="14.25"/>
    <row r="1406" spans="1:3" customFormat="1" ht="14.25">
      <c r="A1406" s="88" t="s">
        <v>4266</v>
      </c>
      <c r="B1406" s="88" t="s">
        <v>4265</v>
      </c>
      <c r="C1406" s="88" t="s">
        <v>4267</v>
      </c>
    </row>
    <row r="1407" spans="1:3" customFormat="1" ht="14.25"/>
    <row r="1408" spans="1:3" customFormat="1" ht="14.25"/>
    <row r="1409" spans="1:3" customFormat="1" ht="14.25">
      <c r="A1409" s="88" t="s">
        <v>785</v>
      </c>
      <c r="B1409" s="88" t="s">
        <v>784</v>
      </c>
      <c r="C1409" s="88" t="s">
        <v>786</v>
      </c>
    </row>
    <row r="1410" spans="1:3" customFormat="1" ht="14.25"/>
    <row r="1411" spans="1:3" customFormat="1" ht="14.25"/>
    <row r="1412" spans="1:3" customFormat="1" ht="14.25">
      <c r="A1412" s="88" t="s">
        <v>1113</v>
      </c>
      <c r="B1412" s="88" t="s">
        <v>532</v>
      </c>
      <c r="C1412" s="88" t="s">
        <v>973</v>
      </c>
    </row>
    <row r="1413" spans="1:3" customFormat="1" ht="14.25"/>
    <row r="1414" spans="1:3" customFormat="1" ht="14.25"/>
    <row r="1415" spans="1:3" customFormat="1" ht="14.25">
      <c r="A1415" s="88" t="s">
        <v>788</v>
      </c>
      <c r="B1415" s="88" t="s">
        <v>787</v>
      </c>
      <c r="C1415" s="88" t="s">
        <v>789</v>
      </c>
    </row>
    <row r="1416" spans="1:3" customFormat="1" ht="14.25"/>
    <row r="1417" spans="1:3" customFormat="1" ht="14.25"/>
    <row r="1418" spans="1:3" customFormat="1" ht="14.25">
      <c r="A1418" s="88" t="s">
        <v>791</v>
      </c>
      <c r="B1418" s="88" t="s">
        <v>790</v>
      </c>
      <c r="C1418" s="88" t="s">
        <v>792</v>
      </c>
    </row>
    <row r="1419" spans="1:3" customFormat="1" ht="14.25"/>
    <row r="1420" spans="1:3" customFormat="1" ht="14.25"/>
    <row r="1421" spans="1:3" customFormat="1" ht="14.25">
      <c r="A1421" s="88" t="s">
        <v>1115</v>
      </c>
      <c r="B1421" s="88" t="s">
        <v>1114</v>
      </c>
      <c r="C1421" s="88" t="s">
        <v>978</v>
      </c>
    </row>
    <row r="1422" spans="1:3" customFormat="1" ht="14.25"/>
    <row r="1423" spans="1:3" customFormat="1" ht="14.25"/>
    <row r="1424" spans="1:3" customFormat="1" ht="14.25">
      <c r="A1424" s="88" t="s">
        <v>1237</v>
      </c>
      <c r="B1424" s="88" t="s">
        <v>1212</v>
      </c>
      <c r="C1424" s="88" t="s">
        <v>1159</v>
      </c>
    </row>
    <row r="1425" spans="1:3" customFormat="1" ht="14.25"/>
    <row r="1426" spans="1:3" customFormat="1" ht="14.25"/>
    <row r="1427" spans="1:3" customFormat="1" ht="14.25">
      <c r="A1427" s="88" t="s">
        <v>2438</v>
      </c>
      <c r="B1427" s="88" t="s">
        <v>51</v>
      </c>
      <c r="C1427" s="88" t="s">
        <v>4268</v>
      </c>
    </row>
    <row r="1428" spans="1:3" customFormat="1" ht="14.25"/>
    <row r="1429" spans="1:3" customFormat="1" ht="14.25"/>
    <row r="1430" spans="1:3" customFormat="1" ht="14.25">
      <c r="A1430" s="88" t="s">
        <v>2531</v>
      </c>
      <c r="B1430" s="88" t="s">
        <v>2530</v>
      </c>
      <c r="C1430" s="88" t="s">
        <v>4269</v>
      </c>
    </row>
    <row r="1431" spans="1:3" customFormat="1" ht="14.25"/>
    <row r="1432" spans="1:3" customFormat="1" ht="14.25"/>
    <row r="1433" spans="1:3" customFormat="1" ht="14.25">
      <c r="A1433" s="88" t="s">
        <v>794</v>
      </c>
      <c r="B1433" s="88" t="s">
        <v>793</v>
      </c>
      <c r="C1433" s="88" t="s">
        <v>795</v>
      </c>
    </row>
    <row r="1434" spans="1:3" customFormat="1" ht="14.25"/>
    <row r="1435" spans="1:3" customFormat="1" ht="14.25"/>
    <row r="1436" spans="1:3" customFormat="1" ht="14.25">
      <c r="A1436" s="88" t="s">
        <v>797</v>
      </c>
      <c r="B1436" s="88" t="s">
        <v>796</v>
      </c>
      <c r="C1436" s="88" t="s">
        <v>798</v>
      </c>
    </row>
    <row r="1437" spans="1:3" customFormat="1" ht="14.25"/>
    <row r="1438" spans="1:3" customFormat="1" ht="14.25"/>
    <row r="1439" spans="1:3" customFormat="1" ht="14.25">
      <c r="A1439" s="88" t="s">
        <v>194</v>
      </c>
      <c r="B1439" s="88" t="s">
        <v>799</v>
      </c>
      <c r="C1439" s="88" t="s">
        <v>800</v>
      </c>
    </row>
    <row r="1440" spans="1:3" customFormat="1" ht="14.25"/>
    <row r="1441" spans="1:3" customFormat="1" ht="14.25"/>
    <row r="1442" spans="1:3" customFormat="1" ht="14.25">
      <c r="A1442" s="88" t="s">
        <v>1117</v>
      </c>
      <c r="B1442" s="88" t="s">
        <v>1116</v>
      </c>
      <c r="C1442" s="88" t="s">
        <v>1118</v>
      </c>
    </row>
    <row r="1443" spans="1:3" customFormat="1" ht="14.25"/>
    <row r="1444" spans="1:3" customFormat="1" ht="14.25"/>
    <row r="1445" spans="1:3" customFormat="1" ht="14.25">
      <c r="A1445" s="88" t="s">
        <v>802</v>
      </c>
      <c r="B1445" s="88" t="s">
        <v>801</v>
      </c>
      <c r="C1445" s="88" t="s">
        <v>803</v>
      </c>
    </row>
    <row r="1446" spans="1:3" customFormat="1" ht="14.25"/>
    <row r="1447" spans="1:3" customFormat="1" ht="14.25"/>
    <row r="1448" spans="1:3" customFormat="1" ht="14.25">
      <c r="A1448" s="88" t="s">
        <v>1120</v>
      </c>
      <c r="B1448" s="88" t="s">
        <v>1119</v>
      </c>
      <c r="C1448" s="88" t="s">
        <v>990</v>
      </c>
    </row>
    <row r="1449" spans="1:3" customFormat="1" ht="14.25"/>
    <row r="1450" spans="1:3" customFormat="1" ht="14.25">
      <c r="A1450" s="88" t="s">
        <v>1121</v>
      </c>
      <c r="C1450" s="88" t="s">
        <v>992</v>
      </c>
    </row>
    <row r="1451" spans="1:3" customFormat="1" ht="14.25"/>
    <row r="1452" spans="1:3" customFormat="1" ht="14.25">
      <c r="A1452" s="88" t="s">
        <v>1122</v>
      </c>
      <c r="C1452" s="88" t="s">
        <v>994</v>
      </c>
    </row>
    <row r="1453" spans="1:3" customFormat="1" ht="14.25"/>
    <row r="1454" spans="1:3" customFormat="1" ht="14.25"/>
    <row r="1455" spans="1:3" customFormat="1" ht="14.25">
      <c r="A1455" s="88" t="s">
        <v>805</v>
      </c>
      <c r="B1455" s="88" t="s">
        <v>804</v>
      </c>
      <c r="C1455" s="88" t="s">
        <v>806</v>
      </c>
    </row>
    <row r="1456" spans="1:3" customFormat="1" ht="14.25"/>
    <row r="1457" spans="1:3" customFormat="1" ht="14.25"/>
    <row r="1458" spans="1:3" customFormat="1" ht="14.25">
      <c r="A1458" s="88" t="s">
        <v>822</v>
      </c>
      <c r="B1458" s="88" t="s">
        <v>826</v>
      </c>
      <c r="C1458" s="88" t="s">
        <v>827</v>
      </c>
    </row>
    <row r="1459" spans="1:3" customFormat="1" ht="14.25"/>
    <row r="1460" spans="1:3" customFormat="1" ht="14.25"/>
    <row r="1461" spans="1:3" customFormat="1" ht="14.25">
      <c r="A1461" s="88" t="s">
        <v>822</v>
      </c>
      <c r="B1461" s="88" t="s">
        <v>828</v>
      </c>
      <c r="C1461" s="88" t="s">
        <v>829</v>
      </c>
    </row>
    <row r="1462" spans="1:3" customFormat="1" ht="14.25"/>
    <row r="1463" spans="1:3" customFormat="1" ht="14.25"/>
    <row r="1464" spans="1:3" customFormat="1" ht="14.25">
      <c r="A1464" s="88" t="s">
        <v>1123</v>
      </c>
      <c r="B1464" s="88" t="s">
        <v>807</v>
      </c>
      <c r="C1464" s="88" t="s">
        <v>809</v>
      </c>
    </row>
    <row r="1465" spans="1:3" customFormat="1" ht="14.25"/>
    <row r="1466" spans="1:3" customFormat="1" ht="14.25"/>
    <row r="1467" spans="1:3" customFormat="1" ht="14.25">
      <c r="A1467" s="88" t="s">
        <v>811</v>
      </c>
      <c r="B1467" s="88" t="s">
        <v>810</v>
      </c>
      <c r="C1467" s="88" t="s">
        <v>812</v>
      </c>
    </row>
    <row r="1468" spans="1:3" customFormat="1" ht="14.25"/>
    <row r="1469" spans="1:3" customFormat="1" ht="14.25"/>
    <row r="1470" spans="1:3" customFormat="1" ht="14.25">
      <c r="A1470" s="88" t="s">
        <v>814</v>
      </c>
      <c r="B1470" s="88" t="s">
        <v>813</v>
      </c>
      <c r="C1470" s="88" t="s">
        <v>815</v>
      </c>
    </row>
    <row r="1471" spans="1:3" customFormat="1" ht="14.25"/>
    <row r="1472" spans="1:3" customFormat="1" ht="14.25"/>
    <row r="1473" spans="1:22" customFormat="1" ht="14.25">
      <c r="A1473" s="88" t="s">
        <v>301</v>
      </c>
      <c r="B1473" s="88" t="s">
        <v>816</v>
      </c>
      <c r="C1473" s="88" t="s">
        <v>817</v>
      </c>
    </row>
    <row r="1474" spans="1:22" customFormat="1" ht="14.25"/>
    <row r="1475" spans="1:22" customFormat="1" ht="14.25">
      <c r="A1475" s="88" t="s">
        <v>917</v>
      </c>
      <c r="C1475" s="55" t="s">
        <v>551</v>
      </c>
    </row>
    <row r="1476" spans="1:22" customFormat="1" ht="14.25">
      <c r="A1476" s="88"/>
      <c r="B1476" s="88"/>
      <c r="C1476" s="88"/>
    </row>
    <row r="1477" spans="1:22" customFormat="1" ht="14.25">
      <c r="A1477" s="88"/>
      <c r="B1477" s="88"/>
      <c r="C1477" s="88"/>
    </row>
    <row r="1478" spans="1:22" customFormat="1" ht="14.25">
      <c r="A1478" s="88"/>
      <c r="B1478" s="88"/>
      <c r="C1478" s="88"/>
    </row>
    <row r="1479" spans="1:22" customFormat="1" ht="14.25">
      <c r="V1479" t="s">
        <v>4259</v>
      </c>
    </row>
    <row r="1480" spans="1:22">
      <c r="A1480" s="132"/>
      <c r="B1480" s="132"/>
      <c r="H1480" s="132"/>
      <c r="M1480" s="132"/>
    </row>
    <row r="1481" spans="1:22">
      <c r="A1481" s="184" t="s">
        <v>2330</v>
      </c>
      <c r="B1481" s="174"/>
      <c r="C1481" s="185"/>
      <c r="D1481" s="146"/>
      <c r="E1481" s="146"/>
      <c r="F1481" s="155"/>
      <c r="G1481" s="155"/>
      <c r="H1481" s="174"/>
      <c r="I1481" s="147"/>
      <c r="J1481" s="147"/>
      <c r="K1481" s="147"/>
      <c r="L1481" s="148"/>
      <c r="M1481" s="148"/>
      <c r="N1481" s="148"/>
      <c r="O1481" s="147"/>
      <c r="P1481" s="147"/>
      <c r="Q1481" s="149"/>
      <c r="R1481" s="149"/>
      <c r="S1481" s="149"/>
      <c r="T1481" s="149"/>
      <c r="U1481" s="149"/>
      <c r="V1481" s="184" t="s">
        <v>2330</v>
      </c>
    </row>
  </sheetData>
  <sortState ref="A2:V1479">
    <sortCondition ref="C2:C1479"/>
  </sortState>
  <phoneticPr fontId="10" type="noConversion"/>
  <hyperlinks>
    <hyperlink ref="A366" r:id="rId1" display="javascript:void()" xr:uid="{F1DAA5FF-D1A1-4AD8-BB7A-3CCB723C91E5}"/>
    <hyperlink ref="A475" r:id="rId2" display="javascript:void()" xr:uid="{A2C16143-B0ED-41B4-A00A-F7B671EAE171}"/>
    <hyperlink ref="C171" r:id="rId3" xr:uid="{58C85CF8-3918-4F9E-BF0A-12AFFEBEF4C4}"/>
    <hyperlink ref="C36" r:id="rId4" xr:uid="{FA039575-8EEC-49B6-91BB-B237A84D5296}"/>
    <hyperlink ref="C30" r:id="rId5" xr:uid="{3FF2A57D-EA45-4435-98B6-DA667FB4A23E}"/>
  </hyperlinks>
  <pageMargins left="0.7" right="0.7" top="0.75" bottom="0.75" header="0.3" footer="0.3"/>
  <pageSetup paperSize="9" orientation="portrait" horizontalDpi="4294967293" verticalDpi="4294967293"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89"/>
  <sheetViews>
    <sheetView zoomScale="90" zoomScaleNormal="90" workbookViewId="0">
      <pane xSplit="2" ySplit="1" topLeftCell="C98" activePane="bottomRight" state="frozen"/>
      <selection pane="topRight" activeCell="E1" sqref="E1"/>
      <selection pane="bottomLeft" activeCell="A2" sqref="A2"/>
      <selection pane="bottomRight" activeCell="B113" sqref="B113"/>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2278</v>
      </c>
      <c r="B1" s="45" t="s">
        <v>2282</v>
      </c>
      <c r="C1" s="93" t="s">
        <v>2702</v>
      </c>
      <c r="D1" s="93" t="s">
        <v>2703</v>
      </c>
      <c r="E1" s="155" t="s">
        <v>3087</v>
      </c>
      <c r="F1" s="30" t="s">
        <v>2400</v>
      </c>
      <c r="G1" s="93" t="s">
        <v>2741</v>
      </c>
      <c r="H1" s="93" t="s">
        <v>2742</v>
      </c>
      <c r="I1" s="93" t="s">
        <v>2731</v>
      </c>
      <c r="J1" s="46" t="s">
        <v>2277</v>
      </c>
      <c r="K1" s="46" t="s">
        <v>2307</v>
      </c>
      <c r="L1" s="46" t="s">
        <v>2280</v>
      </c>
      <c r="M1" s="46" t="s">
        <v>2281</v>
      </c>
      <c r="N1" s="46" t="s">
        <v>2611</v>
      </c>
      <c r="O1" s="46" t="s">
        <v>2737</v>
      </c>
      <c r="P1" s="30" t="s">
        <v>2576</v>
      </c>
      <c r="Q1" s="76" t="s">
        <v>2226</v>
      </c>
      <c r="R1" s="84" t="s">
        <v>2231</v>
      </c>
      <c r="S1" s="84" t="s">
        <v>2574</v>
      </c>
      <c r="T1" s="30" t="s">
        <v>4139</v>
      </c>
      <c r="U1" s="30" t="s">
        <v>4141</v>
      </c>
      <c r="V1" s="30" t="s">
        <v>1458</v>
      </c>
      <c r="W1" s="76" t="s">
        <v>2706</v>
      </c>
      <c r="X1" s="30" t="s">
        <v>2572</v>
      </c>
      <c r="Y1" s="30" t="s">
        <v>2708</v>
      </c>
      <c r="Z1" s="30" t="s">
        <v>2567</v>
      </c>
      <c r="AA1" s="30" t="s">
        <v>2568</v>
      </c>
      <c r="AB1" s="46" t="s">
        <v>2279</v>
      </c>
      <c r="AC1" s="46" t="s">
        <v>2422</v>
      </c>
      <c r="AD1" s="46" t="s">
        <v>2305</v>
      </c>
    </row>
    <row r="2" spans="1:30">
      <c r="A2" s="58" t="s">
        <v>417</v>
      </c>
      <c r="B2" s="58" t="s">
        <v>423</v>
      </c>
      <c r="C2" s="62"/>
      <c r="D2" s="62"/>
      <c r="E2" s="150">
        <v>448</v>
      </c>
      <c r="F2" s="58"/>
      <c r="G2" s="71"/>
      <c r="H2" s="71"/>
      <c r="I2" s="71"/>
      <c r="P2" s="71"/>
      <c r="R2" s="82"/>
      <c r="S2" s="82"/>
      <c r="T2" s="62"/>
      <c r="U2" s="62"/>
      <c r="V2" s="62"/>
      <c r="W2" s="58"/>
      <c r="X2" s="71"/>
      <c r="Y2" s="71"/>
      <c r="Z2" s="71"/>
      <c r="AA2" s="71"/>
      <c r="AB2" s="71"/>
      <c r="AD2" s="71"/>
    </row>
    <row r="3" spans="1:30" ht="31.5">
      <c r="A3" s="122" t="s">
        <v>1326</v>
      </c>
      <c r="B3" s="196" t="s">
        <v>1328</v>
      </c>
      <c r="C3" s="62"/>
      <c r="D3" s="201"/>
      <c r="E3" s="116"/>
      <c r="F3" s="115" t="s">
        <v>1284</v>
      </c>
      <c r="G3" s="150"/>
      <c r="H3" s="135"/>
      <c r="I3" s="130"/>
      <c r="K3" s="130"/>
      <c r="P3" s="72"/>
      <c r="R3" s="82"/>
      <c r="S3" s="82"/>
      <c r="T3" s="67"/>
      <c r="U3" s="67"/>
      <c r="V3" s="136" t="s">
        <v>1327</v>
      </c>
      <c r="W3" s="67"/>
      <c r="X3" s="72"/>
      <c r="Y3" s="72"/>
      <c r="Z3" s="72"/>
      <c r="AA3" s="72"/>
      <c r="AB3" s="71"/>
      <c r="AD3" s="71"/>
    </row>
    <row r="4" spans="1:30">
      <c r="A4" s="67" t="s">
        <v>2626</v>
      </c>
      <c r="B4" s="60" t="s">
        <v>2625</v>
      </c>
      <c r="C4" s="67"/>
      <c r="D4" s="67"/>
      <c r="E4" s="150">
        <v>17</v>
      </c>
      <c r="F4" s="67"/>
      <c r="G4" s="72"/>
      <c r="H4" s="72"/>
      <c r="I4" s="72"/>
      <c r="P4" s="72"/>
      <c r="R4" s="82"/>
      <c r="S4" s="82"/>
      <c r="T4" s="67"/>
      <c r="U4" s="67"/>
      <c r="V4" s="67"/>
      <c r="W4" s="67"/>
      <c r="X4" s="72"/>
      <c r="Y4" s="72"/>
      <c r="Z4" s="72"/>
      <c r="AA4" s="72"/>
      <c r="AB4" s="71"/>
      <c r="AD4" s="71"/>
    </row>
    <row r="5" spans="1:30" ht="17.25">
      <c r="A5" s="79" t="s">
        <v>3130</v>
      </c>
      <c r="B5" s="27" t="s">
        <v>575</v>
      </c>
      <c r="C5" s="27"/>
      <c r="D5" s="27"/>
      <c r="E5" s="150">
        <v>22</v>
      </c>
      <c r="F5" s="27"/>
      <c r="G5" s="68"/>
      <c r="H5" s="68"/>
      <c r="I5" s="68"/>
      <c r="P5" s="68"/>
      <c r="T5" s="62"/>
      <c r="U5" s="62"/>
      <c r="V5" s="27" t="s">
        <v>2188</v>
      </c>
      <c r="W5" s="79" t="s">
        <v>1263</v>
      </c>
      <c r="X5" s="68"/>
      <c r="Y5" s="68"/>
      <c r="Z5" s="68"/>
      <c r="AA5" s="68"/>
    </row>
    <row r="6" spans="1:30">
      <c r="A6" s="121" t="s">
        <v>17</v>
      </c>
      <c r="B6" s="61" t="s">
        <v>3220</v>
      </c>
      <c r="C6" s="67"/>
      <c r="D6" s="67"/>
      <c r="F6" s="67"/>
      <c r="G6" s="72"/>
      <c r="H6" s="72"/>
      <c r="I6" s="72"/>
      <c r="P6" s="72"/>
      <c r="R6" s="82"/>
      <c r="S6" s="82"/>
      <c r="T6" s="67"/>
      <c r="U6" s="67"/>
      <c r="V6" s="67"/>
      <c r="W6" s="67"/>
      <c r="X6" s="72"/>
      <c r="Y6" s="72"/>
      <c r="Z6" s="72"/>
      <c r="AA6" s="72"/>
      <c r="AB6" s="71"/>
      <c r="AD6" s="71" t="s">
        <v>4084</v>
      </c>
    </row>
    <row r="7" spans="1:30">
      <c r="A7" s="62" t="s">
        <v>2758</v>
      </c>
      <c r="B7" s="168" t="s">
        <v>2757</v>
      </c>
      <c r="C7" s="200"/>
      <c r="D7" s="200" t="s">
        <v>2679</v>
      </c>
      <c r="F7" s="62"/>
      <c r="K7"/>
      <c r="L7"/>
      <c r="M7"/>
      <c r="N7"/>
      <c r="O7"/>
      <c r="Q7"/>
      <c r="R7" s="47" t="s">
        <v>2570</v>
      </c>
      <c r="S7"/>
      <c r="T7" s="62"/>
      <c r="U7" s="62"/>
      <c r="V7" s="62"/>
      <c r="W7" s="62"/>
    </row>
    <row r="8" spans="1:30">
      <c r="A8" s="206" t="s">
        <v>2351</v>
      </c>
      <c r="B8" s="209" t="s">
        <v>2944</v>
      </c>
      <c r="C8" s="209"/>
      <c r="D8" s="211"/>
      <c r="E8" s="116"/>
      <c r="F8" s="69"/>
      <c r="G8" s="7"/>
      <c r="H8" s="7"/>
      <c r="I8" s="7"/>
      <c r="P8" s="7"/>
      <c r="T8" s="69"/>
      <c r="U8" s="69"/>
      <c r="V8" s="69"/>
      <c r="W8" s="69"/>
      <c r="X8" s="7"/>
      <c r="Y8" s="7"/>
      <c r="Z8" s="7"/>
      <c r="AA8" s="7"/>
    </row>
    <row r="9" spans="1:30" ht="276.75">
      <c r="A9" s="192" t="s">
        <v>2609</v>
      </c>
      <c r="B9" s="195" t="s">
        <v>2614</v>
      </c>
      <c r="C9" s="50"/>
      <c r="D9" s="50"/>
      <c r="E9" s="150">
        <v>29</v>
      </c>
      <c r="F9" s="50"/>
      <c r="G9" s="72"/>
      <c r="H9" s="72"/>
      <c r="I9" s="72">
        <v>31750</v>
      </c>
      <c r="L9" s="47" t="s">
        <v>2570</v>
      </c>
      <c r="M9" s="47" t="s">
        <v>2570</v>
      </c>
      <c r="N9" s="47" t="s">
        <v>2570</v>
      </c>
      <c r="P9" s="75" t="s">
        <v>2717</v>
      </c>
      <c r="Q9" s="44" t="s">
        <v>2612</v>
      </c>
      <c r="R9" s="82"/>
      <c r="S9" s="82" t="s">
        <v>2613</v>
      </c>
      <c r="T9" s="50"/>
      <c r="U9" s="50"/>
      <c r="V9" s="50"/>
      <c r="W9" s="50"/>
      <c r="X9" s="73" t="s">
        <v>2610</v>
      </c>
      <c r="Y9" s="73"/>
      <c r="Z9" s="72"/>
      <c r="AA9" s="72"/>
      <c r="AB9" s="71"/>
      <c r="AD9" s="71"/>
    </row>
    <row r="10" spans="1:30">
      <c r="A10" s="208" t="s">
        <v>1214</v>
      </c>
      <c r="B10" s="210" t="s">
        <v>2940</v>
      </c>
      <c r="C10" s="210"/>
      <c r="D10" s="212" t="s">
        <v>2681</v>
      </c>
      <c r="E10" s="116"/>
      <c r="F10" s="50"/>
      <c r="G10" s="7"/>
      <c r="H10" s="7"/>
      <c r="I10" s="7"/>
      <c r="P10" s="7"/>
      <c r="T10" s="50"/>
      <c r="U10" s="50"/>
      <c r="V10" s="50"/>
      <c r="W10" s="50"/>
      <c r="X10" s="7"/>
      <c r="Y10" s="7"/>
      <c r="Z10" s="7"/>
      <c r="AA10" s="7"/>
    </row>
    <row r="11" spans="1:30" ht="16.5">
      <c r="A11" s="192" t="s">
        <v>2311</v>
      </c>
      <c r="B11" s="50"/>
      <c r="C11" s="50"/>
      <c r="D11" s="50"/>
      <c r="E11" s="152"/>
      <c r="F11" s="50"/>
      <c r="G11" s="7"/>
      <c r="H11" s="7"/>
      <c r="I11" s="7"/>
      <c r="P11" s="7"/>
      <c r="T11" s="50"/>
      <c r="U11" s="50"/>
      <c r="V11" s="50"/>
      <c r="W11" s="192" t="s">
        <v>3120</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512</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509</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510</v>
      </c>
      <c r="F15" s="48"/>
      <c r="G15" s="68"/>
      <c r="H15" s="68"/>
      <c r="I15" s="68"/>
      <c r="P15" s="68"/>
      <c r="T15" s="71"/>
      <c r="U15" s="71"/>
      <c r="V15" s="48" t="s">
        <v>2198</v>
      </c>
      <c r="W15" s="77" t="s">
        <v>2196</v>
      </c>
      <c r="X15" s="68"/>
      <c r="Y15" s="68"/>
      <c r="Z15" s="68"/>
      <c r="AA15" s="68"/>
    </row>
    <row r="16" spans="1:30" ht="108.75">
      <c r="A16" s="194" t="s">
        <v>1639</v>
      </c>
      <c r="B16" s="195" t="s">
        <v>2733</v>
      </c>
      <c r="C16" s="50" t="s">
        <v>2682</v>
      </c>
      <c r="D16" s="50"/>
      <c r="E16" s="151">
        <v>53</v>
      </c>
      <c r="F16" s="52" t="s">
        <v>2732</v>
      </c>
      <c r="G16" s="7"/>
      <c r="H16" s="7"/>
      <c r="I16" s="7">
        <v>5421</v>
      </c>
      <c r="K16" s="47" t="s">
        <v>2570</v>
      </c>
      <c r="L16" s="47" t="s">
        <v>2570</v>
      </c>
      <c r="M16" s="47" t="s">
        <v>2570</v>
      </c>
      <c r="P16" s="7" t="s">
        <v>2734</v>
      </c>
      <c r="R16" s="47" t="s">
        <v>2570</v>
      </c>
      <c r="T16" s="72"/>
      <c r="U16" s="72"/>
      <c r="V16" s="50"/>
      <c r="W16" s="50"/>
      <c r="X16" s="7"/>
      <c r="Y16" s="7"/>
      <c r="Z16" s="7"/>
      <c r="AA16" s="7"/>
    </row>
    <row r="17" spans="1:30" ht="150.75">
      <c r="A17" s="192" t="s">
        <v>2557</v>
      </c>
      <c r="B17" s="51" t="s">
        <v>2556</v>
      </c>
      <c r="C17" s="50"/>
      <c r="D17" s="50"/>
      <c r="E17" s="152">
        <v>68</v>
      </c>
      <c r="F17" s="50"/>
      <c r="G17" s="72"/>
      <c r="H17" s="72"/>
      <c r="I17" s="72"/>
      <c r="J17" s="47" t="s">
        <v>2570</v>
      </c>
      <c r="K17" s="47" t="s">
        <v>2570</v>
      </c>
      <c r="L17" s="47" t="s">
        <v>2570</v>
      </c>
      <c r="M17" s="47" t="s">
        <v>2570</v>
      </c>
      <c r="P17" s="75" t="s">
        <v>2579</v>
      </c>
      <c r="Q17" s="82" t="s">
        <v>2594</v>
      </c>
      <c r="R17" s="47" t="s">
        <v>2570</v>
      </c>
      <c r="S17" s="82" t="s">
        <v>2578</v>
      </c>
      <c r="T17" s="72"/>
      <c r="U17" s="72"/>
      <c r="V17" s="50"/>
      <c r="W17" s="50"/>
      <c r="X17" s="73" t="s">
        <v>2577</v>
      </c>
      <c r="Y17" s="73"/>
      <c r="Z17" s="72"/>
      <c r="AA17" s="72"/>
      <c r="AB17" s="71"/>
      <c r="AD17" s="71"/>
    </row>
    <row r="18" spans="1:30" ht="18.75">
      <c r="A18" s="192" t="s">
        <v>2559</v>
      </c>
      <c r="B18" s="51" t="s">
        <v>2558</v>
      </c>
      <c r="C18" s="217" t="s">
        <v>4146</v>
      </c>
      <c r="D18" s="50"/>
      <c r="E18" s="150">
        <v>69</v>
      </c>
      <c r="F18" s="50"/>
      <c r="G18" s="72"/>
      <c r="H18" s="72"/>
      <c r="I18" s="72"/>
      <c r="P18" s="72"/>
      <c r="Q18" s="82"/>
      <c r="R18" s="82"/>
      <c r="S18" s="82"/>
      <c r="T18" s="72"/>
      <c r="U18" s="72"/>
      <c r="V18" s="50"/>
      <c r="W18" s="50"/>
      <c r="X18" s="72"/>
      <c r="Y18" s="72"/>
      <c r="Z18" s="72"/>
      <c r="AA18" s="72" t="s">
        <v>2580</v>
      </c>
      <c r="AB18" s="71"/>
      <c r="AD18" s="71"/>
    </row>
    <row r="19" spans="1:30" ht="16.5">
      <c r="A19" s="192" t="s">
        <v>2561</v>
      </c>
      <c r="B19" s="195" t="s">
        <v>2560</v>
      </c>
      <c r="C19" s="50"/>
      <c r="D19" s="50"/>
      <c r="E19" s="150">
        <v>70</v>
      </c>
      <c r="F19" s="50"/>
      <c r="G19" s="72"/>
      <c r="H19" s="72"/>
      <c r="I19" s="72"/>
      <c r="P19" s="72"/>
      <c r="R19" s="82"/>
      <c r="S19" s="82"/>
      <c r="T19" s="72"/>
      <c r="U19" s="72"/>
      <c r="V19" s="50"/>
      <c r="W19" s="50"/>
      <c r="X19" s="72"/>
      <c r="Y19" s="72"/>
      <c r="Z19" s="72"/>
      <c r="AA19" s="72"/>
      <c r="AB19" s="71"/>
      <c r="AD19" s="71"/>
    </row>
    <row r="20" spans="1:30" ht="14.25">
      <c r="A20" s="49" t="s">
        <v>2349</v>
      </c>
      <c r="B20" s="51" t="s">
        <v>2399</v>
      </c>
      <c r="C20" s="50"/>
      <c r="D20" s="50"/>
      <c r="E20" s="151">
        <v>92</v>
      </c>
      <c r="F20" s="49" t="s">
        <v>2350</v>
      </c>
      <c r="G20" s="72"/>
      <c r="H20" s="72"/>
      <c r="I20" s="72"/>
      <c r="P20" s="72"/>
      <c r="T20" s="72"/>
      <c r="U20" s="72"/>
      <c r="V20" s="50"/>
      <c r="W20" s="50"/>
      <c r="X20" s="72"/>
      <c r="Y20" s="72"/>
      <c r="Z20" s="72"/>
      <c r="AA20" s="72"/>
    </row>
    <row r="21" spans="1:30" ht="16.5">
      <c r="A21" s="192" t="s">
        <v>2562</v>
      </c>
      <c r="B21" s="51" t="s">
        <v>2563</v>
      </c>
      <c r="C21" s="50"/>
      <c r="D21" s="50"/>
      <c r="E21" s="150">
        <v>131</v>
      </c>
      <c r="F21" s="50"/>
      <c r="G21" s="72"/>
      <c r="H21" s="72"/>
      <c r="I21" s="72"/>
      <c r="P21" s="72"/>
      <c r="R21" s="82"/>
      <c r="S21" s="82"/>
      <c r="T21" s="72"/>
      <c r="U21" s="72"/>
      <c r="V21" s="50"/>
      <c r="W21" s="50"/>
      <c r="X21" s="72"/>
      <c r="Y21" s="72"/>
      <c r="Z21" s="72"/>
      <c r="AA21" s="72"/>
      <c r="AB21" s="71"/>
      <c r="AD21" s="71"/>
    </row>
    <row r="22" spans="1:30" ht="85.5">
      <c r="A22" s="92" t="s">
        <v>2766</v>
      </c>
      <c r="B22" s="195" t="s">
        <v>2768</v>
      </c>
      <c r="C22" s="50"/>
      <c r="D22" s="50">
        <v>550</v>
      </c>
      <c r="F22" s="87" t="s">
        <v>2431</v>
      </c>
      <c r="G22" s="7"/>
      <c r="H22" s="7"/>
      <c r="I22" s="7">
        <v>9280</v>
      </c>
      <c r="P22" s="100" t="s">
        <v>2767</v>
      </c>
      <c r="R22" s="47" t="s">
        <v>2570</v>
      </c>
      <c r="T22" s="7"/>
      <c r="U22" s="7"/>
      <c r="V22" s="50"/>
      <c r="W22" s="50"/>
      <c r="X22" s="7"/>
      <c r="Y22" s="7"/>
      <c r="Z22" s="7"/>
      <c r="AA22" s="7"/>
    </row>
    <row r="23" spans="1:30" ht="17.25">
      <c r="A23" s="77" t="s">
        <v>2180</v>
      </c>
      <c r="B23" s="48" t="s">
        <v>2181</v>
      </c>
      <c r="C23" s="48"/>
      <c r="D23" s="48"/>
      <c r="E23" s="150">
        <v>504</v>
      </c>
      <c r="F23" s="48"/>
      <c r="G23" s="68"/>
      <c r="H23" s="68"/>
      <c r="I23" s="68"/>
      <c r="P23" s="68"/>
      <c r="V23" s="48" t="s">
        <v>2182</v>
      </c>
      <c r="W23" s="77" t="s">
        <v>2180</v>
      </c>
      <c r="X23" s="68"/>
      <c r="Y23" s="68"/>
      <c r="Z23" s="68"/>
      <c r="AA23" s="68"/>
    </row>
    <row r="24" spans="1:30" ht="31.5">
      <c r="A24" s="207" t="s">
        <v>3425</v>
      </c>
      <c r="B24" s="156" t="s">
        <v>1411</v>
      </c>
      <c r="C24" s="52"/>
      <c r="D24" s="212"/>
      <c r="E24" s="116"/>
      <c r="F24" s="214" t="s">
        <v>1262</v>
      </c>
      <c r="G24" s="150"/>
      <c r="H24" s="135"/>
      <c r="I24" s="130"/>
      <c r="K24" s="130"/>
      <c r="P24" s="72"/>
      <c r="R24" s="82"/>
      <c r="S24" s="82"/>
      <c r="T24" s="50"/>
      <c r="U24" s="50"/>
      <c r="V24" s="216" t="s">
        <v>2261</v>
      </c>
      <c r="W24" s="50"/>
      <c r="X24" s="72"/>
      <c r="Y24" s="72"/>
      <c r="Z24" s="72"/>
      <c r="AA24" s="72"/>
      <c r="AB24" s="71"/>
      <c r="AD24" s="71" t="s">
        <v>4084</v>
      </c>
    </row>
    <row r="25" spans="1:30" ht="28.5">
      <c r="A25" s="71" t="s">
        <v>2704</v>
      </c>
      <c r="B25" s="178" t="s">
        <v>2705</v>
      </c>
      <c r="C25" s="72"/>
      <c r="D25" s="72"/>
      <c r="E25" s="150">
        <v>143</v>
      </c>
      <c r="F25" s="71"/>
      <c r="G25" s="72"/>
      <c r="H25" s="72"/>
      <c r="I25" s="72"/>
      <c r="P25" s="72"/>
      <c r="R25" s="82"/>
      <c r="S25" s="82"/>
      <c r="T25" s="72"/>
      <c r="U25" s="72"/>
      <c r="V25" s="72"/>
      <c r="W25" s="72"/>
      <c r="X25" s="72" t="s">
        <v>2707</v>
      </c>
      <c r="Y25" s="72" t="s">
        <v>2709</v>
      </c>
      <c r="Z25" s="72"/>
      <c r="AA25" s="72"/>
      <c r="AB25" s="71"/>
      <c r="AD25" s="71"/>
    </row>
    <row r="26" spans="1:30" s="42" customFormat="1">
      <c r="A26" s="66" t="s">
        <v>3174</v>
      </c>
      <c r="B26" s="61" t="s">
        <v>3175</v>
      </c>
      <c r="C26" s="72"/>
      <c r="D26" s="72"/>
      <c r="E26" s="150"/>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5" t="s">
        <v>2291</v>
      </c>
      <c r="B27" s="61" t="s">
        <v>2292</v>
      </c>
      <c r="C27" s="72"/>
      <c r="D27" s="72"/>
      <c r="E27" s="150">
        <v>144</v>
      </c>
      <c r="F27" s="205"/>
      <c r="G27" s="72"/>
      <c r="H27" s="72"/>
      <c r="I27" s="72"/>
      <c r="J27"/>
      <c r="K27" s="47"/>
      <c r="L27" s="47"/>
      <c r="M27" s="47"/>
      <c r="N27" s="47"/>
      <c r="O27" s="47"/>
      <c r="P27" s="72"/>
      <c r="Q27" s="44"/>
      <c r="R27" s="44"/>
      <c r="S27" s="44"/>
      <c r="T27" s="72"/>
      <c r="U27" s="72"/>
      <c r="V27" s="72"/>
      <c r="W27" s="205" t="s">
        <v>2291</v>
      </c>
      <c r="X27" s="72"/>
      <c r="Y27" s="72"/>
      <c r="Z27" s="72"/>
      <c r="AA27" s="72"/>
      <c r="AB27"/>
      <c r="AC27"/>
      <c r="AD27"/>
    </row>
    <row r="28" spans="1:30" ht="18.75">
      <c r="A28" s="193" t="s">
        <v>2362</v>
      </c>
      <c r="B28" s="178" t="s">
        <v>2404</v>
      </c>
      <c r="C28" s="87"/>
      <c r="D28" s="87" t="s">
        <v>2635</v>
      </c>
      <c r="F28" s="72"/>
      <c r="G28" s="87"/>
      <c r="H28" s="87"/>
      <c r="I28" s="87"/>
      <c r="P28" s="72"/>
      <c r="Q28" s="82"/>
      <c r="R28" s="82"/>
      <c r="S28" s="82"/>
      <c r="T28" s="72"/>
      <c r="U28" s="72"/>
      <c r="V28" s="72"/>
      <c r="W28" s="72"/>
      <c r="X28" s="72"/>
      <c r="Y28" s="72"/>
      <c r="Z28" s="72"/>
      <c r="AA28" s="72"/>
      <c r="AB28" s="71"/>
    </row>
    <row r="29" spans="1:30" s="42" customFormat="1">
      <c r="A29" s="66" t="s">
        <v>2287</v>
      </c>
      <c r="B29" s="61" t="s">
        <v>2288</v>
      </c>
      <c r="C29" s="75"/>
      <c r="D29" s="75"/>
      <c r="E29" s="150">
        <v>145</v>
      </c>
      <c r="F29" s="66"/>
      <c r="G29" s="75"/>
      <c r="H29" s="75"/>
      <c r="I29" s="75"/>
      <c r="J29"/>
      <c r="K29" s="47"/>
      <c r="L29" s="47"/>
      <c r="M29" s="47"/>
      <c r="N29" s="47"/>
      <c r="O29" s="47"/>
      <c r="P29" s="72"/>
      <c r="Q29" s="44"/>
      <c r="R29" s="44"/>
      <c r="S29" s="44"/>
      <c r="T29" s="75"/>
      <c r="U29" s="75"/>
      <c r="V29" s="72"/>
      <c r="W29" s="66" t="s">
        <v>2287</v>
      </c>
      <c r="X29" s="72"/>
      <c r="Y29" s="72"/>
      <c r="Z29" s="72"/>
      <c r="AA29" s="72"/>
      <c r="AB29"/>
      <c r="AC29"/>
      <c r="AD29"/>
    </row>
    <row r="30" spans="1:30" ht="117.75">
      <c r="A30" s="87" t="s">
        <v>2597</v>
      </c>
      <c r="B30" s="60" t="s">
        <v>2602</v>
      </c>
      <c r="C30" s="72" t="s">
        <v>2682</v>
      </c>
      <c r="D30" s="72"/>
      <c r="E30" s="150">
        <v>159</v>
      </c>
      <c r="F30" s="67"/>
      <c r="G30" s="72"/>
      <c r="H30" s="72"/>
      <c r="I30" s="72"/>
      <c r="J30" s="47" t="s">
        <v>2570</v>
      </c>
      <c r="K30" s="47" t="s">
        <v>2570</v>
      </c>
      <c r="L30" s="47" t="s">
        <v>2570</v>
      </c>
      <c r="P30" s="75" t="s">
        <v>2601</v>
      </c>
      <c r="Q30" s="44" t="s">
        <v>2599</v>
      </c>
      <c r="R30" s="47" t="s">
        <v>2570</v>
      </c>
      <c r="S30" s="82" t="s">
        <v>2600</v>
      </c>
      <c r="T30" s="72"/>
      <c r="U30" s="72"/>
      <c r="V30" s="72"/>
      <c r="W30" s="72"/>
      <c r="X30" s="73" t="s">
        <v>2598</v>
      </c>
      <c r="Y30" s="73"/>
      <c r="Z30" s="72"/>
      <c r="AA30" s="72"/>
      <c r="AB30" s="71"/>
      <c r="AD30" s="71"/>
    </row>
    <row r="31" spans="1:30" ht="71.25">
      <c r="A31" s="71" t="s">
        <v>123</v>
      </c>
      <c r="B31" s="62" t="s">
        <v>2729</v>
      </c>
      <c r="C31" s="72"/>
      <c r="D31" s="72"/>
      <c r="E31" s="150">
        <v>162</v>
      </c>
      <c r="F31" s="62" t="s">
        <v>2431</v>
      </c>
      <c r="G31" s="7"/>
      <c r="H31" s="7"/>
      <c r="I31" s="7">
        <v>4522</v>
      </c>
      <c r="K31" s="47" t="s">
        <v>2570</v>
      </c>
      <c r="L31" s="47" t="s">
        <v>2570</v>
      </c>
      <c r="P31" s="100" t="s">
        <v>2730</v>
      </c>
      <c r="R31" s="47" t="s">
        <v>2570</v>
      </c>
      <c r="T31" s="72"/>
      <c r="U31" s="72"/>
      <c r="V31" s="72"/>
      <c r="W31" s="72"/>
      <c r="X31" s="7"/>
      <c r="Y31" s="7"/>
      <c r="Z31" s="7"/>
      <c r="AA31" s="7"/>
    </row>
    <row r="32" spans="1:30" ht="17.25">
      <c r="A32" s="78" t="s">
        <v>788</v>
      </c>
      <c r="B32" s="168" t="s">
        <v>2778</v>
      </c>
      <c r="C32" s="68"/>
      <c r="D32" s="68"/>
      <c r="E32" s="150">
        <v>503</v>
      </c>
      <c r="F32" s="27"/>
      <c r="G32" s="68"/>
      <c r="H32" s="68"/>
      <c r="I32" s="68"/>
      <c r="P32" s="68"/>
      <c r="V32" s="68" t="s">
        <v>2179</v>
      </c>
      <c r="W32" s="78" t="s">
        <v>788</v>
      </c>
      <c r="X32" s="68"/>
      <c r="Y32" s="68"/>
      <c r="Z32" s="68"/>
      <c r="AA32" s="68"/>
    </row>
    <row r="33" spans="1:30" s="42" customFormat="1">
      <c r="A33" s="58" t="s">
        <v>131</v>
      </c>
      <c r="B33" s="82" t="s">
        <v>1165</v>
      </c>
      <c r="C33" s="62"/>
      <c r="D33" s="201" t="s">
        <v>2679</v>
      </c>
      <c r="E33" s="150">
        <v>502</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2564</v>
      </c>
      <c r="B34" s="178" t="s">
        <v>2565</v>
      </c>
      <c r="C34" s="60"/>
      <c r="D34" s="60"/>
      <c r="E34" s="150">
        <v>514</v>
      </c>
      <c r="F34" s="67"/>
      <c r="G34" s="73"/>
      <c r="H34" s="73"/>
      <c r="I34" s="73"/>
      <c r="J34"/>
      <c r="K34" s="47"/>
      <c r="L34" s="47"/>
      <c r="M34" s="47"/>
      <c r="N34" s="47"/>
      <c r="O34" s="47"/>
      <c r="P34" s="62"/>
      <c r="Q34" s="215"/>
      <c r="R34" s="215"/>
      <c r="S34" s="215"/>
      <c r="T34" s="60" t="s">
        <v>2566</v>
      </c>
      <c r="U34" s="60"/>
      <c r="V34" s="67"/>
      <c r="W34" s="67"/>
      <c r="X34" s="67"/>
      <c r="Y34" s="67"/>
      <c r="Z34" s="86" t="s">
        <v>2569</v>
      </c>
      <c r="AA34" s="62">
        <v>13588552888</v>
      </c>
      <c r="AB34" s="62"/>
      <c r="AC34" s="90">
        <v>43825</v>
      </c>
      <c r="AD34" s="71"/>
    </row>
    <row r="35" spans="1:30" s="42" customFormat="1" ht="14.25">
      <c r="A35" s="62" t="s">
        <v>2633</v>
      </c>
      <c r="B35" s="178" t="s">
        <v>2634</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3" t="s">
        <v>3185</v>
      </c>
      <c r="B37" s="57" t="s">
        <v>3106</v>
      </c>
      <c r="C37" s="72"/>
      <c r="D37" s="72"/>
      <c r="E37" s="150">
        <v>181</v>
      </c>
      <c r="F37" s="72"/>
      <c r="G37" s="7"/>
      <c r="H37" s="7"/>
      <c r="I37" s="7"/>
      <c r="J37"/>
      <c r="K37" s="47"/>
      <c r="L37" s="47"/>
      <c r="M37" s="47"/>
      <c r="N37" s="47"/>
      <c r="O37" s="47"/>
      <c r="P37" s="72"/>
      <c r="Q37" s="82"/>
      <c r="R37" s="44"/>
      <c r="S37" s="82"/>
      <c r="T37" s="72"/>
      <c r="U37" s="72"/>
      <c r="V37" s="72" t="s">
        <v>3107</v>
      </c>
      <c r="W37" s="72"/>
      <c r="X37" s="72"/>
      <c r="Y37" s="72"/>
      <c r="Z37" s="72"/>
      <c r="AA37" s="72"/>
      <c r="AB37" s="71"/>
      <c r="AC37"/>
      <c r="AD37"/>
    </row>
    <row r="38" spans="1:30" s="42" customFormat="1">
      <c r="A38" s="108" t="s">
        <v>349</v>
      </c>
      <c r="B38" s="41" t="s">
        <v>847</v>
      </c>
      <c r="C38" s="71"/>
      <c r="D38" s="71"/>
      <c r="E38" s="150">
        <v>501</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2775</v>
      </c>
      <c r="B39" s="7"/>
      <c r="C39" s="7"/>
      <c r="D39" s="7"/>
      <c r="E39" s="151"/>
      <c r="F39" s="7"/>
      <c r="G39" s="7"/>
      <c r="H39" s="7"/>
      <c r="I39" s="7"/>
      <c r="J39"/>
      <c r="K39" s="47"/>
      <c r="L39" s="47"/>
      <c r="M39" s="47"/>
      <c r="N39" s="47"/>
      <c r="O39" s="47"/>
      <c r="P39" s="7"/>
      <c r="Q39" s="44"/>
      <c r="R39" s="47" t="s">
        <v>2570</v>
      </c>
      <c r="S39" s="44"/>
      <c r="T39" s="7"/>
      <c r="U39" s="7"/>
      <c r="V39" s="7"/>
      <c r="W39" s="7"/>
      <c r="X39" s="57" t="s">
        <v>2776</v>
      </c>
      <c r="Y39" s="7"/>
      <c r="Z39" s="7"/>
      <c r="AA39" s="7"/>
      <c r="AB39"/>
      <c r="AC39"/>
      <c r="AD39"/>
    </row>
    <row r="40" spans="1:30" s="42" customFormat="1" ht="84.75">
      <c r="A40" s="74" t="s">
        <v>2615</v>
      </c>
      <c r="B40" s="73" t="s">
        <v>2620</v>
      </c>
      <c r="C40" s="72"/>
      <c r="D40" s="72">
        <v>550</v>
      </c>
      <c r="E40" s="150">
        <v>515</v>
      </c>
      <c r="F40" s="72"/>
      <c r="G40" s="72"/>
      <c r="H40" s="72"/>
      <c r="I40" s="72"/>
      <c r="J40"/>
      <c r="K40" s="47" t="s">
        <v>2570</v>
      </c>
      <c r="L40" s="47" t="s">
        <v>2570</v>
      </c>
      <c r="M40" s="47"/>
      <c r="N40" s="47"/>
      <c r="O40" s="47"/>
      <c r="P40" s="75" t="s">
        <v>2619</v>
      </c>
      <c r="Q40" s="88" t="s">
        <v>2617</v>
      </c>
      <c r="R40" s="82"/>
      <c r="S40" s="82" t="s">
        <v>2618</v>
      </c>
      <c r="T40" s="72"/>
      <c r="U40" s="72"/>
      <c r="V40" s="72"/>
      <c r="W40" s="72"/>
      <c r="X40" s="73" t="s">
        <v>2616</v>
      </c>
      <c r="Y40" s="73"/>
      <c r="Z40" s="72"/>
      <c r="AA40" s="72"/>
      <c r="AB40" s="71"/>
      <c r="AC40"/>
      <c r="AD40" s="71"/>
    </row>
    <row r="41" spans="1:30" s="42" customFormat="1">
      <c r="A41" s="193" t="s">
        <v>2772</v>
      </c>
      <c r="B41" s="73" t="s">
        <v>2773</v>
      </c>
      <c r="C41" s="72" t="s">
        <v>2682</v>
      </c>
      <c r="D41" s="72"/>
      <c r="E41" s="150">
        <v>230</v>
      </c>
      <c r="F41" s="72"/>
      <c r="G41" s="7"/>
      <c r="H41" s="7"/>
      <c r="I41" s="7"/>
      <c r="J41"/>
      <c r="K41" s="47"/>
      <c r="L41" s="47"/>
      <c r="M41" s="47"/>
      <c r="N41" s="47"/>
      <c r="O41" s="47"/>
      <c r="P41" s="7"/>
      <c r="Q41" s="44"/>
      <c r="R41" s="47" t="s">
        <v>2570</v>
      </c>
      <c r="S41" s="44"/>
      <c r="T41" s="72"/>
      <c r="U41" s="72"/>
      <c r="V41" s="72"/>
      <c r="W41" s="72"/>
      <c r="X41" s="57" t="s">
        <v>2774</v>
      </c>
      <c r="Y41" s="7"/>
      <c r="Z41" s="7"/>
      <c r="AA41" s="7"/>
      <c r="AB41"/>
      <c r="AC41"/>
      <c r="AD41"/>
    </row>
    <row r="42" spans="1:30" s="42" customFormat="1">
      <c r="A42" s="144" t="s">
        <v>2347</v>
      </c>
      <c r="B42" s="156" t="s">
        <v>2942</v>
      </c>
      <c r="C42" s="156"/>
      <c r="D42" s="116" t="s">
        <v>2679</v>
      </c>
      <c r="E42" s="116"/>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3" t="s">
        <v>2770</v>
      </c>
      <c r="B43" s="73" t="s">
        <v>2769</v>
      </c>
      <c r="C43" s="199"/>
      <c r="D43" s="199" t="s">
        <v>2681</v>
      </c>
      <c r="E43" s="151"/>
      <c r="F43" s="72"/>
      <c r="G43" s="7"/>
      <c r="H43" s="7"/>
      <c r="I43" s="7"/>
      <c r="J43"/>
      <c r="K43" s="47"/>
      <c r="L43" s="47"/>
      <c r="M43" s="47"/>
      <c r="N43" s="47"/>
      <c r="O43" s="47"/>
      <c r="P43" s="7"/>
      <c r="Q43" s="44"/>
      <c r="R43" s="47" t="s">
        <v>2570</v>
      </c>
      <c r="S43" s="44"/>
      <c r="T43" s="7"/>
      <c r="U43" s="7"/>
      <c r="V43" s="72"/>
      <c r="W43" s="72"/>
      <c r="X43" s="57" t="s">
        <v>2771</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2603</v>
      </c>
      <c r="B45" s="73" t="s">
        <v>2608</v>
      </c>
      <c r="C45" s="72"/>
      <c r="D45" s="72"/>
      <c r="E45" s="150">
        <v>242</v>
      </c>
      <c r="F45" s="72"/>
      <c r="G45" s="72"/>
      <c r="H45" s="72"/>
      <c r="I45" s="72"/>
      <c r="J45"/>
      <c r="K45" s="47" t="s">
        <v>2570</v>
      </c>
      <c r="L45" s="47"/>
      <c r="M45" s="47"/>
      <c r="N45" s="47"/>
      <c r="O45" s="47"/>
      <c r="P45" s="75" t="s">
        <v>2607</v>
      </c>
      <c r="Q45" s="44" t="s">
        <v>2605</v>
      </c>
      <c r="R45" s="82"/>
      <c r="S45" s="82" t="s">
        <v>2606</v>
      </c>
      <c r="T45" s="72"/>
      <c r="U45" s="72"/>
      <c r="V45" s="72"/>
      <c r="W45" s="72"/>
      <c r="X45" s="73" t="s">
        <v>2604</v>
      </c>
      <c r="Y45" s="73"/>
      <c r="Z45" s="72"/>
      <c r="AA45" s="72"/>
      <c r="AB45" s="71"/>
      <c r="AC45"/>
      <c r="AD45" s="71"/>
    </row>
    <row r="46" spans="1:30" s="42" customFormat="1" ht="82.5">
      <c r="A46" s="74" t="s">
        <v>2590</v>
      </c>
      <c r="B46" s="73" t="s">
        <v>2591</v>
      </c>
      <c r="C46" s="72"/>
      <c r="D46" s="72"/>
      <c r="E46" s="150">
        <v>247</v>
      </c>
      <c r="F46" s="72"/>
      <c r="G46" s="72"/>
      <c r="H46" s="72"/>
      <c r="I46" s="72"/>
      <c r="J46" s="47" t="s">
        <v>2570</v>
      </c>
      <c r="K46" s="47" t="s">
        <v>2570</v>
      </c>
      <c r="L46" s="47" t="s">
        <v>2570</v>
      </c>
      <c r="M46" s="47" t="s">
        <v>2570</v>
      </c>
      <c r="N46" s="47"/>
      <c r="O46" s="47"/>
      <c r="P46" s="75" t="s">
        <v>2596</v>
      </c>
      <c r="Q46" s="44" t="s">
        <v>2593</v>
      </c>
      <c r="R46" s="47" t="s">
        <v>2570</v>
      </c>
      <c r="S46" s="82" t="s">
        <v>2595</v>
      </c>
      <c r="T46" s="72"/>
      <c r="U46" s="72"/>
      <c r="V46" s="72"/>
      <c r="W46" s="72"/>
      <c r="X46" s="72"/>
      <c r="Y46" s="72"/>
      <c r="Z46" s="72"/>
      <c r="AA46" s="72"/>
      <c r="AB46" s="71"/>
      <c r="AC46"/>
      <c r="AD46" s="71"/>
    </row>
    <row r="47" spans="1:30" s="42" customFormat="1" ht="171.75">
      <c r="A47" s="87" t="s">
        <v>2397</v>
      </c>
      <c r="B47" s="178" t="s">
        <v>2396</v>
      </c>
      <c r="C47" s="72"/>
      <c r="D47" s="72"/>
      <c r="E47" s="150">
        <v>249</v>
      </c>
      <c r="F47" s="87"/>
      <c r="G47" s="72"/>
      <c r="H47" s="72"/>
      <c r="I47" s="72"/>
      <c r="J47"/>
      <c r="K47" s="47" t="s">
        <v>2570</v>
      </c>
      <c r="L47" s="47" t="s">
        <v>2570</v>
      </c>
      <c r="M47" s="47"/>
      <c r="N47" s="47"/>
      <c r="O47" s="47"/>
      <c r="P47" s="75" t="s">
        <v>2624</v>
      </c>
      <c r="Q47" s="44" t="s">
        <v>2622</v>
      </c>
      <c r="R47" s="44"/>
      <c r="S47" s="44" t="s">
        <v>2623</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c r="E49" s="150">
        <v>505</v>
      </c>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2740</v>
      </c>
      <c r="B50" s="7" t="s">
        <v>2743</v>
      </c>
      <c r="C50" s="7"/>
      <c r="D50" s="7"/>
      <c r="E50" s="150">
        <v>252</v>
      </c>
      <c r="F50" s="99" t="s">
        <v>2431</v>
      </c>
      <c r="G50" s="47" t="s">
        <v>2570</v>
      </c>
      <c r="H50" s="7"/>
      <c r="I50">
        <v>1600</v>
      </c>
      <c r="J50" s="47" t="s">
        <v>2570</v>
      </c>
      <c r="K50" s="47"/>
      <c r="L50" s="47"/>
      <c r="M50" s="47"/>
      <c r="N50" s="47"/>
      <c r="O50" s="47"/>
      <c r="P50" s="103" t="s">
        <v>2744</v>
      </c>
      <c r="Q50" s="44"/>
      <c r="R50" s="47" t="s">
        <v>2570</v>
      </c>
      <c r="S50" s="44"/>
      <c r="T50" s="7"/>
      <c r="U50" s="7"/>
      <c r="V50" s="7"/>
      <c r="W50" s="7"/>
      <c r="X50" s="7"/>
      <c r="Y50" s="7"/>
      <c r="Z50" s="7"/>
      <c r="AA50" s="7"/>
      <c r="AB50"/>
      <c r="AC50"/>
      <c r="AD50"/>
    </row>
    <row r="51" spans="1:30" s="42" customFormat="1" ht="114">
      <c r="A51" s="193" t="s">
        <v>2745</v>
      </c>
      <c r="B51" s="73" t="s">
        <v>2748</v>
      </c>
      <c r="C51" s="72"/>
      <c r="D51" s="72">
        <v>550</v>
      </c>
      <c r="E51" s="150"/>
      <c r="F51" s="87" t="s">
        <v>2747</v>
      </c>
      <c r="G51" s="7"/>
      <c r="H51" s="7"/>
      <c r="I51" s="7">
        <v>975</v>
      </c>
      <c r="J51"/>
      <c r="K51" s="47"/>
      <c r="L51" s="47"/>
      <c r="M51" s="47"/>
      <c r="N51" s="47"/>
      <c r="O51" s="47"/>
      <c r="P51" s="100" t="s">
        <v>2746</v>
      </c>
      <c r="Q51" s="44"/>
      <c r="R51" s="47" t="s">
        <v>2570</v>
      </c>
      <c r="S51" s="44"/>
      <c r="T51" s="7"/>
      <c r="U51" s="7"/>
      <c r="V51" s="72"/>
      <c r="W51" s="72"/>
      <c r="X51" s="7"/>
      <c r="Y51" s="7"/>
      <c r="Z51" s="7"/>
      <c r="AA51" s="7"/>
      <c r="AB51"/>
      <c r="AC51"/>
      <c r="AD51"/>
    </row>
    <row r="52" spans="1:30" s="42" customFormat="1">
      <c r="A52" s="104" t="s">
        <v>2753</v>
      </c>
      <c r="B52" s="178" t="s">
        <v>2752</v>
      </c>
      <c r="C52" s="72"/>
      <c r="D52" s="72"/>
      <c r="E52" s="150">
        <v>261</v>
      </c>
      <c r="F52" s="72"/>
      <c r="G52" s="72"/>
      <c r="H52" s="72"/>
      <c r="I52" s="72"/>
      <c r="J52"/>
      <c r="K52" s="47"/>
      <c r="L52" s="47"/>
      <c r="M52" s="47"/>
      <c r="N52" s="47"/>
      <c r="O52" s="47"/>
      <c r="P52" s="72"/>
      <c r="Q52" s="44"/>
      <c r="R52" s="82"/>
      <c r="S52" s="82"/>
      <c r="T52" s="72"/>
      <c r="U52" s="72"/>
      <c r="V52" s="72"/>
      <c r="W52" s="72"/>
      <c r="X52" s="55" t="s">
        <v>2754</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506</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2721</v>
      </c>
      <c r="B55" s="57" t="s">
        <v>2723</v>
      </c>
      <c r="C55" s="106"/>
      <c r="D55" s="106" t="s">
        <v>2684</v>
      </c>
      <c r="E55" s="150"/>
      <c r="F55" s="99" t="s">
        <v>2722</v>
      </c>
      <c r="G55" s="7"/>
      <c r="H55" s="7"/>
      <c r="I55" s="7">
        <v>1796</v>
      </c>
      <c r="J55" s="47" t="s">
        <v>2570</v>
      </c>
      <c r="K55" s="47" t="s">
        <v>2570</v>
      </c>
      <c r="L55" s="47" t="s">
        <v>2570</v>
      </c>
      <c r="M55" s="47"/>
      <c r="N55" s="47"/>
      <c r="O55" s="47"/>
      <c r="P55" s="100" t="s">
        <v>2724</v>
      </c>
      <c r="Q55" s="44"/>
      <c r="R55" s="47" t="s">
        <v>2570</v>
      </c>
      <c r="S55" s="44"/>
      <c r="T55" s="7"/>
      <c r="U55" s="7"/>
      <c r="V55" s="7"/>
      <c r="W55" s="7"/>
      <c r="X55" s="7"/>
      <c r="Y55" s="7"/>
      <c r="Z55" s="7"/>
      <c r="AA55" s="7"/>
      <c r="AB55"/>
      <c r="AC55"/>
      <c r="AD55"/>
    </row>
    <row r="56" spans="1:30" s="42" customFormat="1">
      <c r="A56" s="82" t="s">
        <v>680</v>
      </c>
      <c r="B56" s="82" t="s">
        <v>682</v>
      </c>
      <c r="C56" s="71" t="s">
        <v>2682</v>
      </c>
      <c r="D56" s="71"/>
      <c r="E56" s="150">
        <v>447</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513</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508</v>
      </c>
      <c r="F58" s="68"/>
      <c r="G58" s="68"/>
      <c r="H58" s="68"/>
      <c r="I58" s="68"/>
      <c r="P58" s="68"/>
      <c r="V58" s="68" t="s">
        <v>2194</v>
      </c>
      <c r="W58" s="78" t="s">
        <v>2192</v>
      </c>
      <c r="X58" s="68"/>
      <c r="Y58" s="68"/>
      <c r="Z58" s="68"/>
      <c r="AA58" s="68"/>
    </row>
    <row r="59" spans="1:30" ht="34.5">
      <c r="A59" s="78" t="s">
        <v>2199</v>
      </c>
      <c r="B59" s="68" t="s">
        <v>2200</v>
      </c>
      <c r="C59" s="68"/>
      <c r="D59" s="68"/>
      <c r="E59" s="151">
        <v>511</v>
      </c>
      <c r="F59" s="68"/>
      <c r="G59" s="68"/>
      <c r="H59" s="68"/>
      <c r="I59" s="68"/>
      <c r="P59" s="68"/>
      <c r="T59" s="71"/>
      <c r="U59" s="71"/>
      <c r="V59" s="68" t="s">
        <v>2201</v>
      </c>
      <c r="W59" s="78" t="s">
        <v>2199</v>
      </c>
      <c r="X59" s="68"/>
      <c r="Y59" s="68"/>
      <c r="Z59" s="68"/>
      <c r="AA59" s="68"/>
    </row>
    <row r="60" spans="1:30" ht="80.25">
      <c r="A60" s="101" t="s">
        <v>2761</v>
      </c>
      <c r="B60" s="73" t="s">
        <v>2764</v>
      </c>
      <c r="C60" s="7"/>
      <c r="D60" s="7"/>
      <c r="E60" s="150">
        <v>337</v>
      </c>
      <c r="F60" s="193" t="s">
        <v>2763</v>
      </c>
      <c r="G60" s="7"/>
      <c r="H60" s="7"/>
      <c r="I60" s="7">
        <v>1304</v>
      </c>
      <c r="P60" s="100" t="s">
        <v>2762</v>
      </c>
      <c r="R60" s="47" t="s">
        <v>2570</v>
      </c>
      <c r="T60" s="7"/>
      <c r="U60" s="7"/>
      <c r="V60" s="7"/>
      <c r="W60" s="7"/>
      <c r="X60" s="7"/>
      <c r="Y60" s="7"/>
      <c r="Z60" s="7"/>
      <c r="AA60" s="7"/>
    </row>
    <row r="61" spans="1:30" ht="87.75">
      <c r="A61" s="95" t="s">
        <v>2714</v>
      </c>
      <c r="B61" s="57" t="s">
        <v>2715</v>
      </c>
      <c r="C61" s="7"/>
      <c r="D61" s="7"/>
      <c r="E61" s="150">
        <v>339</v>
      </c>
      <c r="F61" s="99" t="s">
        <v>2431</v>
      </c>
      <c r="G61" s="7"/>
      <c r="H61" s="7"/>
      <c r="I61" s="7">
        <v>10634</v>
      </c>
      <c r="K61" s="47" t="s">
        <v>2570</v>
      </c>
      <c r="L61" s="47" t="s">
        <v>2570</v>
      </c>
      <c r="P61" s="100" t="s">
        <v>2716</v>
      </c>
      <c r="R61" s="47" t="s">
        <v>2570</v>
      </c>
      <c r="T61" s="7"/>
      <c r="U61" s="7"/>
      <c r="V61" s="7"/>
      <c r="W61" s="7"/>
      <c r="X61" s="7"/>
      <c r="Y61" s="7"/>
      <c r="Z61" s="7"/>
      <c r="AA61" s="7"/>
    </row>
    <row r="62" spans="1:30">
      <c r="A62" s="123" t="s">
        <v>1559</v>
      </c>
      <c r="B62" s="156" t="s">
        <v>2945</v>
      </c>
      <c r="C62" s="156"/>
      <c r="D62" s="116" t="s">
        <v>2681</v>
      </c>
      <c r="E62" s="116"/>
      <c r="F62" s="72"/>
      <c r="G62" s="7"/>
      <c r="H62" s="7"/>
      <c r="I62" s="7"/>
      <c r="P62" s="7"/>
      <c r="T62" s="7"/>
      <c r="U62" s="7"/>
      <c r="V62" s="7"/>
      <c r="W62" s="7"/>
      <c r="X62" s="7"/>
      <c r="Y62" s="7"/>
      <c r="Z62" s="7"/>
      <c r="AA62" s="7"/>
    </row>
    <row r="63" spans="1:30" ht="66">
      <c r="A63" s="101" t="s">
        <v>2735</v>
      </c>
      <c r="B63" s="57" t="s">
        <v>2738</v>
      </c>
      <c r="C63" s="7" t="s">
        <v>2777</v>
      </c>
      <c r="D63" s="7"/>
      <c r="E63" s="150">
        <v>373</v>
      </c>
      <c r="F63" s="99" t="s">
        <v>2736</v>
      </c>
      <c r="G63" s="7"/>
      <c r="H63" s="7"/>
      <c r="I63" s="7">
        <v>3662</v>
      </c>
      <c r="K63" s="47" t="s">
        <v>2570</v>
      </c>
      <c r="L63" s="47" t="s">
        <v>2570</v>
      </c>
      <c r="M63" s="47" t="s">
        <v>2570</v>
      </c>
      <c r="N63" s="47" t="s">
        <v>2570</v>
      </c>
      <c r="O63" s="47" t="s">
        <v>2570</v>
      </c>
      <c r="P63" s="103" t="s">
        <v>2739</v>
      </c>
      <c r="R63" s="47" t="s">
        <v>2570</v>
      </c>
      <c r="T63" s="7"/>
      <c r="U63" s="7"/>
      <c r="V63" s="7"/>
      <c r="W63" s="7"/>
      <c r="X63" s="7"/>
      <c r="Y63" s="7"/>
      <c r="Z63" s="7"/>
      <c r="AA63" s="7"/>
    </row>
    <row r="64" spans="1:30" ht="66">
      <c r="A64" s="74" t="s">
        <v>2581</v>
      </c>
      <c r="B64" s="73" t="s">
        <v>2586</v>
      </c>
      <c r="C64" s="72"/>
      <c r="D64" s="72"/>
      <c r="E64" s="150">
        <v>379</v>
      </c>
      <c r="F64" s="72"/>
      <c r="G64" s="72"/>
      <c r="H64" s="72"/>
      <c r="I64" s="72"/>
      <c r="K64" s="47" t="s">
        <v>2570</v>
      </c>
      <c r="L64" s="47" t="s">
        <v>2570</v>
      </c>
      <c r="M64" s="47" t="s">
        <v>2570</v>
      </c>
      <c r="P64" s="75" t="s">
        <v>2585</v>
      </c>
      <c r="Q64" s="44" t="s">
        <v>2583</v>
      </c>
      <c r="R64" s="82"/>
      <c r="S64" s="53" t="s">
        <v>2584</v>
      </c>
      <c r="T64" s="72"/>
      <c r="U64" s="72"/>
      <c r="V64" s="72"/>
      <c r="W64" s="72"/>
      <c r="X64" s="73" t="s">
        <v>2582</v>
      </c>
      <c r="Y64" s="73"/>
      <c r="Z64" s="72"/>
      <c r="AA64" s="72"/>
      <c r="AB64" s="71"/>
      <c r="AD64" s="71"/>
    </row>
    <row r="65" spans="1:30" ht="34.5">
      <c r="A65" s="78" t="s">
        <v>2189</v>
      </c>
      <c r="B65" s="68" t="s">
        <v>2190</v>
      </c>
      <c r="C65" s="68"/>
      <c r="D65" s="68"/>
      <c r="E65" s="150">
        <v>507</v>
      </c>
      <c r="F65" s="68"/>
      <c r="G65" s="68"/>
      <c r="H65" s="68"/>
      <c r="I65" s="68"/>
      <c r="P65" s="68"/>
      <c r="V65" s="68" t="s">
        <v>2191</v>
      </c>
      <c r="W65" s="78" t="s">
        <v>2189</v>
      </c>
      <c r="X65" s="68"/>
      <c r="Y65" s="68"/>
      <c r="Z65" s="68"/>
      <c r="AA65" s="68"/>
    </row>
    <row r="66" spans="1:30">
      <c r="A66" s="95" t="s">
        <v>2712</v>
      </c>
      <c r="B66" s="55" t="s">
        <v>2711</v>
      </c>
      <c r="C66" s="7"/>
      <c r="D66" s="7"/>
      <c r="E66" s="150">
        <v>382</v>
      </c>
      <c r="F66" s="7"/>
      <c r="G66" s="7"/>
      <c r="H66" s="7"/>
      <c r="I66" s="7"/>
      <c r="P66" s="7"/>
      <c r="T66" s="7"/>
      <c r="U66" s="7"/>
      <c r="V66" s="7"/>
      <c r="W66" s="7"/>
      <c r="X66" s="57" t="s">
        <v>2710</v>
      </c>
      <c r="Y66" s="7"/>
      <c r="Z66" s="7"/>
      <c r="AA66" s="7"/>
    </row>
    <row r="67" spans="1:30" ht="99.75">
      <c r="A67" s="95" t="s">
        <v>2756</v>
      </c>
      <c r="B67" s="57" t="s">
        <v>2760</v>
      </c>
      <c r="C67" s="7"/>
      <c r="D67" s="7"/>
      <c r="E67" s="182">
        <v>388</v>
      </c>
      <c r="F67" s="99" t="s">
        <v>2747</v>
      </c>
      <c r="G67" s="7"/>
      <c r="H67" s="7"/>
      <c r="I67" s="7">
        <v>8530</v>
      </c>
      <c r="P67" s="100" t="s">
        <v>2759</v>
      </c>
      <c r="R67" s="47" t="s">
        <v>2570</v>
      </c>
      <c r="T67" s="7"/>
      <c r="U67" s="7"/>
      <c r="V67" s="7"/>
      <c r="W67" s="7"/>
      <c r="X67" s="7"/>
      <c r="Y67" s="7"/>
      <c r="Z67" s="7"/>
      <c r="AA67" s="7"/>
    </row>
    <row r="68" spans="1:30" ht="16.5">
      <c r="A68" s="103" t="s">
        <v>3115</v>
      </c>
      <c r="B68" s="7"/>
      <c r="C68" s="7"/>
      <c r="D68" s="7"/>
      <c r="E68" s="151"/>
      <c r="F68" s="7"/>
      <c r="G68" s="7"/>
      <c r="H68" s="7"/>
      <c r="I68" s="7"/>
      <c r="P68" s="7"/>
      <c r="T68" s="7"/>
      <c r="U68" s="7"/>
      <c r="V68" s="7"/>
      <c r="W68" s="103" t="s">
        <v>3088</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2587</v>
      </c>
      <c r="B70" s="73" t="s">
        <v>2290</v>
      </c>
      <c r="C70" s="72"/>
      <c r="D70" s="72"/>
      <c r="E70" s="150">
        <v>403</v>
      </c>
      <c r="F70" s="72"/>
      <c r="G70" s="72"/>
      <c r="H70" s="72"/>
      <c r="I70" s="72"/>
      <c r="K70" s="47" t="s">
        <v>2570</v>
      </c>
      <c r="L70" s="47" t="s">
        <v>2570</v>
      </c>
      <c r="P70" s="75" t="s">
        <v>2589</v>
      </c>
      <c r="Q70" s="44" t="s">
        <v>2592</v>
      </c>
      <c r="R70" s="47" t="s">
        <v>2570</v>
      </c>
      <c r="S70" s="82" t="s">
        <v>2588</v>
      </c>
      <c r="T70" s="72"/>
      <c r="U70" s="72"/>
      <c r="V70" s="72"/>
      <c r="W70" s="72"/>
      <c r="X70" s="72"/>
      <c r="Y70" s="72"/>
      <c r="Z70" s="72"/>
      <c r="AA70" s="72"/>
      <c r="AB70" s="71"/>
      <c r="AD70" s="71"/>
    </row>
    <row r="71" spans="1:30" ht="66">
      <c r="A71" s="193" t="s">
        <v>2749</v>
      </c>
      <c r="B71" s="73" t="s">
        <v>2751</v>
      </c>
      <c r="C71" s="75"/>
      <c r="D71" s="75" t="s">
        <v>2779</v>
      </c>
      <c r="F71" s="87" t="s">
        <v>2350</v>
      </c>
      <c r="G71" s="7"/>
      <c r="H71" s="7"/>
      <c r="I71" s="7">
        <v>2900</v>
      </c>
      <c r="P71" s="100" t="s">
        <v>2750</v>
      </c>
      <c r="R71" s="47" t="s">
        <v>2570</v>
      </c>
      <c r="T71" s="72"/>
      <c r="U71" s="72"/>
      <c r="V71" s="72"/>
      <c r="W71" s="72"/>
      <c r="X71" s="7"/>
      <c r="Y71" s="7"/>
      <c r="Z71" s="7"/>
      <c r="AA71" s="7"/>
    </row>
    <row r="72" spans="1:30" ht="85.5">
      <c r="A72" s="101" t="s">
        <v>2718</v>
      </c>
      <c r="B72" s="57" t="s">
        <v>2719</v>
      </c>
      <c r="C72" s="7"/>
      <c r="D72" s="7"/>
      <c r="E72" s="151">
        <v>405</v>
      </c>
      <c r="F72" s="99" t="s">
        <v>2424</v>
      </c>
      <c r="G72" s="7"/>
      <c r="H72" s="7"/>
      <c r="I72" s="7">
        <v>10811</v>
      </c>
      <c r="K72" s="47" t="s">
        <v>2570</v>
      </c>
      <c r="L72" s="47" t="s">
        <v>2570</v>
      </c>
      <c r="P72" s="100" t="s">
        <v>2720</v>
      </c>
      <c r="R72" s="47" t="s">
        <v>2570</v>
      </c>
      <c r="T72" s="7"/>
      <c r="U72" s="7"/>
      <c r="V72" s="7"/>
      <c r="W72" s="7"/>
      <c r="X72" s="7" t="s">
        <v>2755</v>
      </c>
      <c r="Y72" s="7"/>
      <c r="Z72" s="7"/>
      <c r="AA72" s="7"/>
    </row>
    <row r="73" spans="1:30">
      <c r="A73" s="193" t="s">
        <v>2283</v>
      </c>
      <c r="B73" s="178" t="s">
        <v>2284</v>
      </c>
      <c r="C73" s="72"/>
      <c r="D73" s="72"/>
      <c r="E73" s="150">
        <v>407</v>
      </c>
      <c r="F73" s="193"/>
      <c r="G73" s="72"/>
      <c r="H73" s="72"/>
      <c r="I73" s="72"/>
      <c r="P73" s="72"/>
      <c r="T73" s="72"/>
      <c r="U73" s="72"/>
      <c r="V73" s="72"/>
      <c r="W73" s="193" t="s">
        <v>2283</v>
      </c>
      <c r="X73" s="73" t="s">
        <v>2621</v>
      </c>
      <c r="Y73" s="73"/>
      <c r="Z73" s="72"/>
      <c r="AA73" s="72"/>
    </row>
    <row r="74" spans="1:30" ht="150.75">
      <c r="A74" s="87" t="s">
        <v>2285</v>
      </c>
      <c r="B74" s="197" t="s">
        <v>2286</v>
      </c>
      <c r="C74" s="71"/>
      <c r="D74" s="71"/>
      <c r="E74" s="150">
        <v>424</v>
      </c>
      <c r="F74" s="87"/>
      <c r="G74" s="71"/>
      <c r="H74" s="71"/>
      <c r="I74" s="71"/>
      <c r="J74" s="47" t="s">
        <v>2570</v>
      </c>
      <c r="K74" s="47" t="s">
        <v>2570</v>
      </c>
      <c r="L74" s="47" t="s">
        <v>2570</v>
      </c>
      <c r="P74" s="75" t="s">
        <v>2713</v>
      </c>
      <c r="Q74" s="44" t="s">
        <v>2573</v>
      </c>
      <c r="R74" s="47" t="s">
        <v>2570</v>
      </c>
      <c r="S74" s="85" t="s">
        <v>2575</v>
      </c>
      <c r="T74" s="71"/>
      <c r="U74" s="71"/>
      <c r="V74" s="72"/>
      <c r="W74" s="87" t="s">
        <v>2285</v>
      </c>
      <c r="X74" s="73" t="s">
        <v>2571</v>
      </c>
      <c r="Y74" s="73"/>
      <c r="Z74" s="72"/>
      <c r="AA74" s="72"/>
      <c r="AC74" s="90">
        <v>43825</v>
      </c>
    </row>
    <row r="75" spans="1:30">
      <c r="A75" s="132" t="s">
        <v>1234</v>
      </c>
      <c r="B75" s="156" t="s">
        <v>2943</v>
      </c>
      <c r="C75" s="156"/>
      <c r="D75" s="116" t="s">
        <v>2681</v>
      </c>
      <c r="E75" s="116"/>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2345</v>
      </c>
      <c r="B78" s="156" t="s">
        <v>2941</v>
      </c>
      <c r="C78" s="156"/>
      <c r="D78" s="116" t="s">
        <v>2681</v>
      </c>
      <c r="E78" s="116"/>
      <c r="F78" s="72"/>
      <c r="G78" s="7"/>
      <c r="H78" s="7"/>
      <c r="I78" s="7"/>
      <c r="P78" s="7"/>
      <c r="T78" s="7"/>
      <c r="U78" s="7"/>
      <c r="V78" s="72"/>
      <c r="W78" s="72"/>
      <c r="X78" s="7"/>
      <c r="Y78" s="7"/>
      <c r="Z78" s="7"/>
      <c r="AA78" s="7"/>
    </row>
    <row r="79" spans="1:30" ht="17.25">
      <c r="A79" s="78" t="s">
        <v>301</v>
      </c>
      <c r="B79" s="68"/>
      <c r="C79" s="68"/>
      <c r="D79" s="68"/>
      <c r="F79" s="213"/>
      <c r="G79" s="68"/>
      <c r="H79" s="68"/>
      <c r="I79" s="68"/>
      <c r="P79" s="68"/>
      <c r="T79" s="68"/>
      <c r="U79" s="68"/>
      <c r="V79" s="68" t="s">
        <v>2223</v>
      </c>
      <c r="W79" s="78" t="s">
        <v>301</v>
      </c>
      <c r="X79" s="68"/>
      <c r="Y79" s="68"/>
      <c r="Z79" s="68"/>
      <c r="AA79" s="68"/>
    </row>
    <row r="80" spans="1:30">
      <c r="A80" s="43" t="s">
        <v>2237</v>
      </c>
      <c r="B80" s="41" t="s">
        <v>1164</v>
      </c>
      <c r="C80" s="7" t="s">
        <v>2781</v>
      </c>
      <c r="D80" s="7"/>
      <c r="E80" s="150">
        <v>449</v>
      </c>
      <c r="F80" s="54"/>
      <c r="G80" s="7"/>
      <c r="H80" s="7"/>
      <c r="I80" s="7"/>
      <c r="P80" s="7"/>
      <c r="T80" s="7"/>
      <c r="U80" s="7"/>
      <c r="V80" s="7"/>
      <c r="W80" s="7"/>
      <c r="X80" s="7"/>
      <c r="Y80" s="7"/>
      <c r="Z80" s="7"/>
      <c r="AA80" s="7"/>
    </row>
    <row r="81" spans="1:30" ht="85.5">
      <c r="A81" t="s">
        <v>2725</v>
      </c>
      <c r="B81" s="7" t="s">
        <v>2727</v>
      </c>
      <c r="C81" s="7"/>
      <c r="D81" s="7"/>
      <c r="E81" s="150">
        <v>445</v>
      </c>
      <c r="F81" t="s">
        <v>2726</v>
      </c>
      <c r="G81" s="7"/>
      <c r="H81" s="7"/>
      <c r="I81">
        <v>345</v>
      </c>
      <c r="K81" s="47" t="s">
        <v>2570</v>
      </c>
      <c r="L81" s="47" t="s">
        <v>2570</v>
      </c>
      <c r="P81" s="100" t="s">
        <v>2728</v>
      </c>
      <c r="R81" s="47" t="s">
        <v>2570</v>
      </c>
      <c r="T81" s="7"/>
      <c r="U81" s="7"/>
      <c r="V81" s="7"/>
      <c r="W81" s="7"/>
      <c r="X81" s="7"/>
      <c r="Y81" s="7"/>
      <c r="Z81" s="7"/>
      <c r="AA81" s="7"/>
    </row>
    <row r="82" spans="1:30" ht="18.75">
      <c r="A82" s="72"/>
      <c r="B82" s="55" t="s">
        <v>2694</v>
      </c>
      <c r="C82" s="87"/>
      <c r="D82" s="87" t="s">
        <v>2684</v>
      </c>
      <c r="F82" s="72"/>
      <c r="G82" s="87"/>
      <c r="H82" s="87"/>
      <c r="I82" s="87"/>
      <c r="P82" s="72"/>
      <c r="R82" s="82"/>
      <c r="S82" s="82"/>
      <c r="T82" s="72"/>
      <c r="U82" s="72"/>
      <c r="V82" s="72"/>
      <c r="W82" s="72"/>
      <c r="X82" s="72"/>
      <c r="Y82" s="72"/>
      <c r="Z82" s="72"/>
      <c r="AA82" s="72"/>
      <c r="AB82" s="71"/>
      <c r="AD82" s="71"/>
    </row>
    <row r="83" spans="1:30" ht="18.75">
      <c r="A83" s="75" t="s">
        <v>4138</v>
      </c>
      <c r="B83" s="55" t="s">
        <v>2586</v>
      </c>
      <c r="C83" s="72"/>
      <c r="D83" s="72"/>
      <c r="E83" s="152"/>
      <c r="F83" s="72"/>
      <c r="G83" s="72"/>
      <c r="H83" s="72"/>
      <c r="I83" s="72"/>
      <c r="P83" s="72"/>
      <c r="R83" s="82"/>
      <c r="S83" s="82"/>
      <c r="T83" s="55" t="s">
        <v>4140</v>
      </c>
      <c r="U83" s="55" t="s">
        <v>4142</v>
      </c>
      <c r="V83" s="72" t="s">
        <v>4143</v>
      </c>
      <c r="W83" s="72"/>
      <c r="X83" s="72" t="s">
        <v>4144</v>
      </c>
      <c r="Y83" s="72"/>
      <c r="Z83" s="72"/>
      <c r="AA83" s="72"/>
      <c r="AB83" s="71"/>
      <c r="AD83" s="71" t="s">
        <v>4084</v>
      </c>
    </row>
    <row r="84" spans="1:30" ht="18.75">
      <c r="A84" s="72" t="s">
        <v>2626</v>
      </c>
      <c r="B84" s="55" t="s">
        <v>4145</v>
      </c>
      <c r="C84" s="75" t="s">
        <v>4146</v>
      </c>
      <c r="D84" s="72"/>
      <c r="F84" s="72"/>
      <c r="G84" s="72"/>
      <c r="H84" s="72"/>
      <c r="I84" s="72"/>
      <c r="P84" s="72"/>
      <c r="R84" s="82"/>
      <c r="S84" s="82"/>
      <c r="T84" s="72"/>
      <c r="U84" s="72"/>
      <c r="V84" s="72"/>
      <c r="W84" s="72"/>
      <c r="X84" s="72"/>
      <c r="Y84" s="72"/>
      <c r="Z84" s="72"/>
      <c r="AA84" s="72"/>
      <c r="AB84" s="71"/>
      <c r="AD84" s="71" t="s">
        <v>4084</v>
      </c>
    </row>
    <row r="85" spans="1:30">
      <c r="A85" s="132" t="s">
        <v>842</v>
      </c>
      <c r="B85" s="156" t="s">
        <v>843</v>
      </c>
      <c r="C85" s="116" t="s">
        <v>2682</v>
      </c>
      <c r="E85" s="152"/>
      <c r="F85" s="72"/>
      <c r="G85" s="72"/>
      <c r="H85" s="72"/>
      <c r="I85" s="72"/>
      <c r="P85" s="72"/>
      <c r="R85" s="82"/>
      <c r="S85" s="82"/>
      <c r="T85" s="72"/>
      <c r="U85" s="72"/>
      <c r="V85" s="72"/>
      <c r="W85" s="72"/>
      <c r="X85" s="72"/>
      <c r="Y85" s="72"/>
      <c r="Z85" s="72"/>
      <c r="AA85" s="72"/>
      <c r="AB85" s="71"/>
      <c r="AD85" s="71" t="s">
        <v>4084</v>
      </c>
    </row>
    <row r="86" spans="1:30" ht="16.5">
      <c r="A86" s="103" t="s">
        <v>4148</v>
      </c>
      <c r="B86" s="7"/>
      <c r="C86" s="7"/>
      <c r="D86" s="7"/>
      <c r="F86" s="7"/>
      <c r="G86" s="7"/>
      <c r="H86" s="7"/>
      <c r="I86" s="7"/>
      <c r="P86" s="7"/>
      <c r="T86" s="7"/>
      <c r="U86" s="7"/>
      <c r="V86" s="7"/>
      <c r="W86" s="7"/>
      <c r="X86" s="7"/>
      <c r="Y86" s="7"/>
      <c r="Z86" s="7"/>
      <c r="AA86" s="7"/>
      <c r="AD86" t="s">
        <v>4084</v>
      </c>
    </row>
    <row r="87" spans="1:30" ht="16.5">
      <c r="A87" s="103" t="s">
        <v>4149</v>
      </c>
      <c r="B87" s="57" t="s">
        <v>4150</v>
      </c>
      <c r="C87" s="7"/>
      <c r="D87" s="7"/>
      <c r="F87" s="7"/>
      <c r="G87" s="7"/>
      <c r="H87" s="7"/>
      <c r="I87" s="7"/>
      <c r="P87" s="7"/>
      <c r="T87" s="7"/>
      <c r="U87" s="7"/>
      <c r="V87" s="7"/>
      <c r="W87" s="7"/>
      <c r="X87" s="7"/>
      <c r="Y87" s="7"/>
      <c r="Z87" s="7"/>
      <c r="AA87" s="7"/>
      <c r="AD87" t="s">
        <v>4084</v>
      </c>
    </row>
    <row r="88" spans="1:30" ht="16.5">
      <c r="A88" s="103" t="s">
        <v>4151</v>
      </c>
      <c r="B88" s="57" t="s">
        <v>4152</v>
      </c>
      <c r="C88" s="7"/>
      <c r="D88" s="7"/>
      <c r="F88" s="7"/>
      <c r="G88" s="7"/>
      <c r="H88" s="7"/>
      <c r="I88" s="7"/>
      <c r="P88" s="7"/>
      <c r="T88" s="7"/>
      <c r="U88" s="7"/>
      <c r="V88" s="7"/>
      <c r="W88" s="7"/>
      <c r="X88" s="7"/>
      <c r="Y88" s="7"/>
      <c r="Z88" s="7"/>
      <c r="AA88" s="7"/>
      <c r="AD88" t="s">
        <v>4084</v>
      </c>
    </row>
    <row r="89" spans="1:30" ht="16.5">
      <c r="A89" s="103" t="s">
        <v>3707</v>
      </c>
      <c r="B89" s="57" t="s">
        <v>2895</v>
      </c>
      <c r="C89" s="7"/>
      <c r="D89" s="7"/>
      <c r="F89" s="7"/>
      <c r="G89" s="7"/>
      <c r="H89" s="7"/>
      <c r="I89" s="7"/>
      <c r="P89" s="7"/>
      <c r="T89" s="7"/>
      <c r="U89" s="7"/>
      <c r="V89" s="7"/>
      <c r="W89" s="7"/>
      <c r="X89" s="7"/>
      <c r="Y89" s="7"/>
      <c r="Z89" s="7"/>
      <c r="AA89" s="7"/>
      <c r="AD89" t="s">
        <v>4084</v>
      </c>
    </row>
    <row r="90" spans="1:30" ht="16.5">
      <c r="A90" s="103" t="s">
        <v>4153</v>
      </c>
      <c r="B90" s="57" t="s">
        <v>4154</v>
      </c>
      <c r="C90" s="7"/>
      <c r="D90" s="7"/>
      <c r="F90" s="7"/>
      <c r="G90" s="7"/>
      <c r="H90" s="7"/>
      <c r="I90" s="7"/>
      <c r="P90" s="7"/>
      <c r="T90" s="7"/>
      <c r="U90" s="7"/>
      <c r="V90" s="7"/>
      <c r="W90" s="7"/>
      <c r="X90" s="7"/>
      <c r="Y90" s="7"/>
      <c r="Z90" s="7"/>
      <c r="AA90" s="7"/>
      <c r="AD90" t="s">
        <v>4084</v>
      </c>
    </row>
    <row r="91" spans="1:30" ht="18.75">
      <c r="A91" s="7" t="s">
        <v>4155</v>
      </c>
      <c r="B91" s="57" t="s">
        <v>4156</v>
      </c>
      <c r="C91" s="7"/>
      <c r="D91" s="7"/>
      <c r="F91" s="7"/>
      <c r="G91" s="7"/>
      <c r="H91" s="7"/>
      <c r="I91" s="7"/>
      <c r="P91" s="7"/>
      <c r="T91" s="7"/>
      <c r="U91" s="7"/>
      <c r="V91" s="7"/>
      <c r="W91" s="7"/>
      <c r="X91" s="7"/>
      <c r="Y91" s="7"/>
      <c r="Z91" s="7"/>
      <c r="AA91" s="7"/>
      <c r="AD91" t="s">
        <v>4084</v>
      </c>
    </row>
    <row r="92" spans="1:30" ht="16.5">
      <c r="A92" s="103" t="s">
        <v>3700</v>
      </c>
      <c r="B92" s="57" t="s">
        <v>2896</v>
      </c>
      <c r="C92" s="7"/>
      <c r="D92" s="7"/>
      <c r="F92" s="7"/>
      <c r="G92" s="7"/>
      <c r="H92" s="7"/>
      <c r="I92" s="7"/>
      <c r="P92" s="7"/>
      <c r="T92" s="7"/>
      <c r="U92" s="7"/>
      <c r="V92" s="7"/>
      <c r="W92" s="7"/>
      <c r="X92" s="7"/>
      <c r="Y92" s="7"/>
      <c r="Z92" s="7"/>
      <c r="AA92" s="7"/>
      <c r="AD92" t="s">
        <v>4084</v>
      </c>
    </row>
    <row r="93" spans="1:30" ht="16.5">
      <c r="A93" s="103" t="s">
        <v>4157</v>
      </c>
      <c r="B93" s="57" t="s">
        <v>4158</v>
      </c>
      <c r="C93" s="7"/>
      <c r="D93" s="7"/>
      <c r="F93" s="7"/>
      <c r="G93" s="7"/>
      <c r="H93" s="7"/>
      <c r="I93" s="7"/>
      <c r="P93" s="7"/>
      <c r="T93" s="7"/>
      <c r="U93" s="7"/>
      <c r="V93" s="7"/>
      <c r="W93" s="7"/>
      <c r="X93" s="7"/>
      <c r="Y93" s="7"/>
      <c r="Z93" s="7"/>
      <c r="AA93" s="7"/>
    </row>
    <row r="94" spans="1:30" ht="16.5">
      <c r="A94" s="103" t="s">
        <v>4159</v>
      </c>
      <c r="B94" s="94" t="s">
        <v>4160</v>
      </c>
      <c r="C94" s="7"/>
      <c r="D94" s="7"/>
      <c r="F94" s="7"/>
      <c r="G94" s="7"/>
      <c r="H94" s="7"/>
      <c r="I94" s="7"/>
      <c r="P94" s="7"/>
      <c r="T94" s="7"/>
      <c r="U94" s="7"/>
      <c r="V94" s="7"/>
      <c r="W94" s="7"/>
      <c r="X94" s="7"/>
      <c r="Y94" s="7"/>
      <c r="Z94" s="7"/>
      <c r="AA94" s="7"/>
    </row>
    <row r="95" spans="1:30">
      <c r="A95" s="88" t="s">
        <v>1243</v>
      </c>
      <c r="B95" s="88" t="s">
        <v>1163</v>
      </c>
      <c r="C95" s="7"/>
      <c r="D95" s="7"/>
      <c r="F95" s="7"/>
      <c r="G95" s="7"/>
      <c r="H95" s="7"/>
      <c r="I95" s="7"/>
      <c r="P95" s="7"/>
      <c r="T95" s="7"/>
      <c r="U95" s="7"/>
      <c r="V95" s="7"/>
      <c r="W95" s="7"/>
      <c r="X95" s="7"/>
      <c r="Y95" s="7"/>
      <c r="Z95" s="7"/>
      <c r="AA95" s="7"/>
    </row>
    <row r="96" spans="1:30">
      <c r="A96" s="88" t="s">
        <v>858</v>
      </c>
      <c r="B96" s="88" t="s">
        <v>859</v>
      </c>
      <c r="C96" s="7"/>
      <c r="D96" s="7"/>
      <c r="F96" s="7"/>
      <c r="G96" s="7"/>
      <c r="H96" s="7"/>
      <c r="I96" s="7"/>
      <c r="P96" s="7"/>
      <c r="T96" s="7"/>
      <c r="U96" s="7"/>
      <c r="V96" s="7"/>
      <c r="W96" s="7"/>
      <c r="X96" s="7"/>
      <c r="Y96" s="7"/>
      <c r="Z96" s="7"/>
      <c r="AA96" s="7"/>
    </row>
    <row r="97" spans="1:27">
      <c r="A97" s="88" t="s">
        <v>1244</v>
      </c>
      <c r="B97" s="88" t="s">
        <v>861</v>
      </c>
      <c r="C97" s="7"/>
      <c r="D97" s="7"/>
      <c r="F97" s="7"/>
      <c r="G97" s="7"/>
      <c r="H97" s="7"/>
      <c r="I97" s="7"/>
      <c r="P97" s="7"/>
      <c r="T97" s="7"/>
      <c r="U97" s="7"/>
      <c r="V97" s="7"/>
      <c r="W97" s="7"/>
      <c r="X97" s="7"/>
      <c r="Y97" s="7"/>
      <c r="Z97" s="7"/>
      <c r="AA97" s="7"/>
    </row>
    <row r="98" spans="1:27">
      <c r="A98" s="88" t="s">
        <v>869</v>
      </c>
      <c r="B98" s="88" t="s">
        <v>870</v>
      </c>
      <c r="C98" s="7"/>
      <c r="D98" s="7"/>
      <c r="F98" s="7"/>
      <c r="G98" s="7"/>
      <c r="H98" s="7"/>
      <c r="I98" s="7"/>
      <c r="P98" s="7"/>
      <c r="T98" s="7"/>
      <c r="U98" s="7"/>
      <c r="V98" s="7"/>
      <c r="W98" s="7"/>
      <c r="X98" s="7"/>
      <c r="Y98" s="7"/>
      <c r="Z98" s="7"/>
      <c r="AA98" s="7"/>
    </row>
    <row r="99" spans="1:27">
      <c r="A99" s="88" t="s">
        <v>2237</v>
      </c>
      <c r="B99" s="88" t="s">
        <v>1164</v>
      </c>
      <c r="C99" s="7"/>
      <c r="D99" s="7"/>
      <c r="F99" s="7"/>
      <c r="G99" s="7"/>
      <c r="H99" s="7"/>
      <c r="I99" s="7"/>
      <c r="P99" s="7"/>
      <c r="T99" s="7"/>
      <c r="U99" s="7"/>
      <c r="V99" s="7"/>
      <c r="W99" s="7"/>
      <c r="X99" s="7"/>
      <c r="Y99" s="7"/>
      <c r="Z99" s="7"/>
      <c r="AA99" s="7"/>
    </row>
    <row r="100" spans="1:27">
      <c r="A100" s="88" t="s">
        <v>895</v>
      </c>
      <c r="B100" s="88" t="s">
        <v>896</v>
      </c>
      <c r="C100" s="7"/>
      <c r="D100" s="7"/>
      <c r="F100" s="7"/>
      <c r="G100" s="7"/>
      <c r="H100" s="7"/>
      <c r="I100" s="7"/>
      <c r="P100" s="7"/>
      <c r="T100" s="7"/>
      <c r="U100" s="7"/>
      <c r="V100" s="7"/>
      <c r="W100" s="7"/>
      <c r="X100" s="7"/>
      <c r="Y100" s="7"/>
      <c r="Z100" s="7"/>
      <c r="AA100" s="7"/>
    </row>
    <row r="101" spans="1:27">
      <c r="A101" s="88" t="s">
        <v>131</v>
      </c>
      <c r="B101" s="88" t="s">
        <v>1165</v>
      </c>
      <c r="C101" s="7"/>
      <c r="D101" s="7"/>
      <c r="F101" s="7"/>
      <c r="G101" s="7"/>
      <c r="H101" s="7"/>
      <c r="I101" s="7"/>
      <c r="P101" s="7"/>
      <c r="T101" s="7"/>
      <c r="U101" s="7"/>
      <c r="V101" s="7"/>
      <c r="W101" s="7"/>
      <c r="X101" s="7"/>
      <c r="Y101" s="7"/>
      <c r="Z101" s="7"/>
      <c r="AA101" s="7"/>
    </row>
    <row r="102" spans="1:27">
      <c r="A102" s="88" t="s">
        <v>1246</v>
      </c>
      <c r="B102" s="88" t="s">
        <v>921</v>
      </c>
      <c r="C102" s="7"/>
      <c r="D102" s="7"/>
      <c r="F102" s="7"/>
      <c r="G102" s="7"/>
      <c r="H102" s="7"/>
      <c r="I102" s="7"/>
      <c r="P102" s="7"/>
      <c r="T102" s="7"/>
      <c r="U102" s="7"/>
      <c r="V102" s="7"/>
      <c r="W102" s="7"/>
      <c r="X102" s="7"/>
      <c r="Y102" s="7"/>
      <c r="Z102" s="7"/>
      <c r="AA102" s="7"/>
    </row>
    <row r="103" spans="1:27">
      <c r="A103" s="88" t="s">
        <v>1247</v>
      </c>
      <c r="B103" s="88" t="s">
        <v>923</v>
      </c>
      <c r="C103" s="7"/>
      <c r="D103" s="7"/>
      <c r="F103" s="7"/>
      <c r="G103" s="7"/>
      <c r="H103" s="7"/>
      <c r="I103" s="7"/>
      <c r="P103" s="7"/>
      <c r="T103" s="7"/>
      <c r="U103" s="7"/>
      <c r="V103" s="7"/>
      <c r="W103" s="7"/>
      <c r="X103" s="7"/>
      <c r="Y103" s="7"/>
      <c r="Z103" s="7"/>
      <c r="AA103" s="7"/>
    </row>
    <row r="104" spans="1:27">
      <c r="A104" s="88" t="s">
        <v>1248</v>
      </c>
      <c r="B104" s="88" t="s">
        <v>929</v>
      </c>
      <c r="C104" s="7"/>
      <c r="D104" s="7"/>
      <c r="F104" s="7"/>
      <c r="G104" s="7"/>
      <c r="H104" s="7"/>
      <c r="I104" s="7"/>
      <c r="P104" s="7"/>
      <c r="T104" s="7"/>
      <c r="U104" s="7"/>
      <c r="V104" s="7"/>
      <c r="W104" s="7"/>
      <c r="X104" s="7"/>
      <c r="Y104" s="7"/>
      <c r="Z104" s="7"/>
      <c r="AA104" s="7"/>
    </row>
    <row r="105" spans="1:27">
      <c r="A105" s="88" t="s">
        <v>1249</v>
      </c>
      <c r="B105" s="88" t="s">
        <v>1166</v>
      </c>
      <c r="C105" s="7"/>
      <c r="D105" s="7"/>
      <c r="F105" s="7"/>
      <c r="G105" s="7"/>
      <c r="H105" s="7"/>
      <c r="I105" s="7"/>
      <c r="P105" s="7"/>
      <c r="T105" s="7"/>
      <c r="U105" s="7"/>
      <c r="V105" s="7"/>
      <c r="W105" s="7"/>
      <c r="X105" s="7"/>
      <c r="Y105" s="7"/>
      <c r="Z105" s="7"/>
      <c r="AA105" s="7"/>
    </row>
    <row r="106" spans="1:27">
      <c r="A106" s="88" t="s">
        <v>1250</v>
      </c>
      <c r="B106" s="88" t="s">
        <v>1167</v>
      </c>
      <c r="C106" s="7"/>
      <c r="D106" s="7"/>
      <c r="F106" s="7"/>
      <c r="G106" s="7"/>
      <c r="H106" s="7"/>
      <c r="I106" s="7"/>
      <c r="P106" s="7"/>
      <c r="T106" s="7"/>
      <c r="U106" s="7"/>
      <c r="V106" s="7"/>
      <c r="W106" s="7"/>
      <c r="X106" s="7"/>
      <c r="Y106" s="7"/>
      <c r="Z106" s="7"/>
      <c r="AA106" s="7"/>
    </row>
    <row r="107" spans="1:27">
      <c r="A107" s="88" t="s">
        <v>1251</v>
      </c>
      <c r="B107" s="88" t="s">
        <v>1019</v>
      </c>
      <c r="C107" s="7"/>
      <c r="D107" s="7"/>
      <c r="F107" s="7"/>
      <c r="G107" s="7"/>
      <c r="H107" s="7"/>
      <c r="I107" s="7"/>
      <c r="P107" s="7"/>
      <c r="T107" s="7"/>
      <c r="U107" s="7"/>
      <c r="V107" s="7"/>
      <c r="W107" s="7"/>
      <c r="X107" s="7"/>
      <c r="Y107" s="7"/>
      <c r="Z107" s="7"/>
      <c r="AA107" s="7"/>
    </row>
    <row r="108" spans="1:27">
      <c r="A108" s="88" t="s">
        <v>1252</v>
      </c>
      <c r="B108" s="88" t="s">
        <v>1168</v>
      </c>
      <c r="C108" s="7"/>
      <c r="D108" s="7"/>
      <c r="F108" s="7"/>
      <c r="G108" s="7"/>
      <c r="H108" s="7"/>
      <c r="I108" s="7"/>
      <c r="P108" s="7"/>
      <c r="T108" s="7"/>
      <c r="U108" s="7"/>
      <c r="V108" s="7"/>
      <c r="W108" s="7"/>
      <c r="X108" s="7"/>
      <c r="Y108" s="7"/>
      <c r="Z108" s="7"/>
      <c r="AA108" s="7"/>
    </row>
    <row r="109" spans="1:27">
      <c r="A109" s="88" t="s">
        <v>1253</v>
      </c>
      <c r="B109" s="88" t="s">
        <v>1169</v>
      </c>
      <c r="C109" s="7"/>
      <c r="D109" s="7"/>
      <c r="F109" s="7"/>
      <c r="G109" s="7"/>
      <c r="H109" s="7"/>
      <c r="I109" s="7"/>
      <c r="P109" s="7"/>
      <c r="T109" s="7"/>
      <c r="U109" s="7"/>
      <c r="V109" s="7"/>
      <c r="W109" s="7"/>
      <c r="X109" s="7"/>
      <c r="Y109" s="7"/>
      <c r="Z109" s="7"/>
      <c r="AA109" s="7"/>
    </row>
    <row r="110" spans="1:27">
      <c r="A110" s="88" t="s">
        <v>1254</v>
      </c>
      <c r="B110" s="88" t="s">
        <v>1170</v>
      </c>
      <c r="C110" s="7"/>
      <c r="D110" s="7"/>
      <c r="F110" s="7"/>
      <c r="G110" s="7"/>
      <c r="H110" s="7"/>
      <c r="I110" s="7"/>
      <c r="P110" s="7"/>
      <c r="T110" s="7"/>
      <c r="U110" s="7"/>
      <c r="V110" s="7"/>
      <c r="W110" s="7"/>
      <c r="X110" s="7"/>
      <c r="Y110" s="7"/>
      <c r="Z110" s="7"/>
      <c r="AA110" s="7"/>
    </row>
    <row r="111" spans="1:27">
      <c r="A111" s="88" t="s">
        <v>1253</v>
      </c>
      <c r="B111" s="88" t="s">
        <v>1171</v>
      </c>
      <c r="C111" s="7"/>
      <c r="D111" s="7"/>
      <c r="F111" s="7"/>
      <c r="G111" s="7"/>
      <c r="H111" s="7"/>
      <c r="I111" s="7"/>
      <c r="P111" s="7"/>
      <c r="T111" s="7"/>
      <c r="U111" s="7"/>
      <c r="V111" s="7"/>
      <c r="W111" s="7"/>
      <c r="X111" s="7"/>
      <c r="Y111" s="7"/>
      <c r="Z111" s="7"/>
      <c r="AA111" s="7"/>
    </row>
    <row r="112" spans="1:27">
      <c r="A112" s="88" t="s">
        <v>1255</v>
      </c>
      <c r="B112" s="88" t="s">
        <v>1026</v>
      </c>
      <c r="C112" s="7"/>
      <c r="D112" s="7"/>
      <c r="F112" s="7"/>
      <c r="G112" s="7"/>
      <c r="H112" s="7"/>
      <c r="I112" s="7"/>
      <c r="P112" s="7"/>
      <c r="T112" s="7"/>
      <c r="U112" s="7"/>
      <c r="V112" s="7"/>
      <c r="W112" s="7"/>
      <c r="X112" s="7"/>
      <c r="Y112" s="7"/>
      <c r="Z112" s="7"/>
      <c r="AA112" s="7"/>
    </row>
    <row r="113" spans="1:27">
      <c r="A113" s="88" t="s">
        <v>1256</v>
      </c>
      <c r="B113" s="88" t="s">
        <v>1172</v>
      </c>
      <c r="C113" s="7"/>
      <c r="D113" s="7"/>
      <c r="F113" s="7"/>
      <c r="G113" s="7"/>
      <c r="H113" s="7"/>
      <c r="I113" s="7"/>
      <c r="P113" s="7"/>
      <c r="T113" s="7"/>
      <c r="U113" s="7"/>
      <c r="V113" s="7"/>
      <c r="W113" s="7"/>
      <c r="X113" s="7"/>
      <c r="Y113" s="7"/>
      <c r="Z113" s="7"/>
      <c r="AA113" s="7"/>
    </row>
    <row r="114" spans="1:27">
      <c r="A114" s="88" t="s">
        <v>1257</v>
      </c>
      <c r="B114" s="88" t="s">
        <v>1030</v>
      </c>
      <c r="C114" s="7"/>
      <c r="D114" s="7"/>
      <c r="F114" s="7"/>
      <c r="G114" s="7"/>
      <c r="H114" s="7"/>
      <c r="I114" s="7"/>
      <c r="P114" s="7"/>
      <c r="T114" s="7"/>
      <c r="U114" s="7"/>
      <c r="V114" s="7"/>
      <c r="W114" s="7"/>
      <c r="X114" s="7"/>
      <c r="Y114" s="7"/>
      <c r="Z114" s="7"/>
      <c r="AA114" s="7"/>
    </row>
    <row r="115" spans="1:27">
      <c r="A115" s="88" t="s">
        <v>1258</v>
      </c>
      <c r="B115" s="88" t="s">
        <v>1173</v>
      </c>
      <c r="C115" s="7"/>
      <c r="D115" s="7"/>
      <c r="F115" s="7"/>
      <c r="G115" s="7"/>
      <c r="H115" s="7"/>
      <c r="I115" s="7"/>
      <c r="P115" s="7"/>
      <c r="T115" s="7"/>
      <c r="U115" s="7"/>
      <c r="V115" s="7"/>
      <c r="W115" s="7"/>
      <c r="X115" s="7"/>
      <c r="Y115" s="7"/>
      <c r="Z115" s="7"/>
      <c r="AA115" s="7"/>
    </row>
    <row r="116" spans="1:27">
      <c r="A116" s="88" t="s">
        <v>29</v>
      </c>
      <c r="B116" s="88" t="s">
        <v>1174</v>
      </c>
      <c r="C116" s="7"/>
      <c r="D116" s="7"/>
      <c r="F116" s="7"/>
      <c r="G116" s="7"/>
      <c r="H116" s="7"/>
      <c r="I116" s="7"/>
      <c r="P116" s="7"/>
      <c r="T116" s="7"/>
      <c r="U116" s="7"/>
      <c r="V116" s="7"/>
      <c r="W116" s="7"/>
      <c r="X116" s="7"/>
      <c r="Y116" s="7"/>
      <c r="Z116" s="7"/>
      <c r="AA116" s="7"/>
    </row>
    <row r="117" spans="1:27">
      <c r="B117" s="7"/>
      <c r="C117" s="7"/>
      <c r="D117" s="7"/>
      <c r="F117" s="7"/>
      <c r="G117" s="7"/>
      <c r="H117" s="7"/>
      <c r="I117" s="7"/>
      <c r="P117" s="7"/>
      <c r="T117" s="7"/>
      <c r="U117" s="7"/>
      <c r="V117" s="7"/>
      <c r="W117" s="7"/>
      <c r="X117" s="7"/>
      <c r="Y117" s="7"/>
      <c r="Z117" s="7"/>
      <c r="AA117" s="7"/>
    </row>
    <row r="118" spans="1:27">
      <c r="B118" s="7"/>
      <c r="C118" s="7"/>
      <c r="D118" s="7"/>
      <c r="F118" s="7"/>
      <c r="G118" s="7"/>
      <c r="H118" s="7"/>
      <c r="I118" s="7"/>
      <c r="P118" s="7"/>
      <c r="T118" s="7"/>
      <c r="U118" s="7"/>
      <c r="V118" s="7"/>
      <c r="W118" s="7"/>
      <c r="X118" s="7"/>
      <c r="Y118" s="7"/>
      <c r="Z118" s="7"/>
      <c r="AA118" s="7"/>
    </row>
    <row r="119" spans="1:27">
      <c r="B119" s="7"/>
      <c r="C119" s="7"/>
      <c r="D119" s="7"/>
      <c r="F119" s="7"/>
      <c r="G119" s="7"/>
      <c r="H119" s="7"/>
      <c r="I119" s="7"/>
      <c r="P119" s="7"/>
      <c r="T119" s="7"/>
      <c r="U119" s="7"/>
      <c r="V119" s="7"/>
      <c r="W119" s="7"/>
      <c r="X119" s="7"/>
      <c r="Y119" s="7"/>
      <c r="Z119" s="7"/>
      <c r="AA119" s="7"/>
    </row>
    <row r="120" spans="1:27">
      <c r="B120" s="7"/>
      <c r="C120" s="7"/>
      <c r="D120" s="7"/>
      <c r="F120" s="7"/>
      <c r="G120" s="7"/>
      <c r="H120" s="7"/>
      <c r="I120" s="7"/>
      <c r="P120" s="7"/>
      <c r="T120" s="7"/>
      <c r="U120" s="7"/>
      <c r="V120" s="7"/>
      <c r="W120" s="7"/>
      <c r="X120" s="7"/>
      <c r="Y120" s="7"/>
      <c r="Z120" s="7"/>
      <c r="AA120" s="7"/>
    </row>
    <row r="121" spans="1:27">
      <c r="B121" s="7"/>
      <c r="C121" s="7"/>
      <c r="D121" s="7"/>
      <c r="F121" s="7"/>
      <c r="G121" s="7"/>
      <c r="H121" s="7"/>
      <c r="I121" s="7"/>
      <c r="P121" s="7"/>
      <c r="T121" s="7"/>
      <c r="U121" s="7"/>
      <c r="V121" s="7"/>
      <c r="W121" s="7"/>
      <c r="X121" s="7"/>
      <c r="Y121" s="7"/>
      <c r="Z121" s="7"/>
      <c r="AA121" s="7"/>
    </row>
    <row r="122" spans="1:27">
      <c r="B122" s="7"/>
      <c r="C122" s="7"/>
      <c r="D122" s="7"/>
      <c r="F122" s="7"/>
      <c r="G122" s="7"/>
      <c r="H122" s="7"/>
      <c r="I122" s="7"/>
      <c r="P122" s="7"/>
      <c r="T122" s="7"/>
      <c r="U122" s="7"/>
      <c r="V122" s="7"/>
      <c r="W122" s="7"/>
      <c r="X122" s="7"/>
      <c r="Y122" s="7"/>
      <c r="Z122" s="7"/>
      <c r="AA122" s="7"/>
    </row>
    <row r="123" spans="1:27">
      <c r="B123" s="7"/>
      <c r="C123" s="7"/>
      <c r="D123" s="7"/>
      <c r="F123" s="7"/>
      <c r="G123" s="7"/>
      <c r="H123" s="7"/>
      <c r="I123" s="7"/>
      <c r="P123" s="7"/>
      <c r="T123" s="7"/>
      <c r="U123" s="7"/>
      <c r="V123" s="7"/>
      <c r="W123" s="7"/>
      <c r="X123" s="7"/>
      <c r="Y123" s="7"/>
      <c r="Z123" s="7"/>
      <c r="AA123" s="7"/>
    </row>
    <row r="124" spans="1:27">
      <c r="B124" s="7"/>
      <c r="C124" s="7"/>
      <c r="D124" s="7"/>
      <c r="F124" s="7"/>
      <c r="G124" s="7"/>
      <c r="H124" s="7"/>
      <c r="I124" s="7"/>
      <c r="P124" s="7"/>
      <c r="T124" s="7"/>
      <c r="U124" s="7"/>
      <c r="V124" s="7"/>
      <c r="W124" s="7"/>
      <c r="X124" s="7"/>
      <c r="Y124" s="7"/>
      <c r="Z124" s="7"/>
      <c r="AA124" s="7"/>
    </row>
    <row r="125" spans="1:27">
      <c r="B125" s="7"/>
      <c r="C125" s="7"/>
      <c r="D125" s="7"/>
      <c r="F125" s="7"/>
      <c r="G125" s="7"/>
      <c r="H125" s="7"/>
      <c r="I125" s="7"/>
      <c r="P125" s="7"/>
      <c r="T125" s="7"/>
      <c r="U125" s="7"/>
      <c r="V125" s="7"/>
      <c r="W125" s="7"/>
      <c r="X125" s="7"/>
      <c r="Y125" s="7"/>
      <c r="Z125" s="7"/>
      <c r="AA125" s="7"/>
    </row>
    <row r="126" spans="1:27">
      <c r="B126" s="7"/>
      <c r="C126" s="7"/>
      <c r="D126" s="7"/>
      <c r="F126" s="7"/>
      <c r="G126" s="7"/>
      <c r="H126" s="7"/>
      <c r="I126" s="7"/>
      <c r="P126" s="7"/>
      <c r="T126" s="7"/>
      <c r="U126" s="7"/>
      <c r="V126" s="7"/>
      <c r="W126" s="7"/>
      <c r="X126" s="7"/>
      <c r="Y126" s="7"/>
      <c r="Z126" s="7"/>
      <c r="AA126" s="7"/>
    </row>
    <row r="127" spans="1:27">
      <c r="B127" s="7"/>
      <c r="C127" s="7"/>
      <c r="D127" s="7"/>
      <c r="F127" s="7"/>
      <c r="G127" s="7"/>
      <c r="H127" s="7"/>
      <c r="I127" s="7"/>
      <c r="P127" s="7"/>
      <c r="T127" s="7"/>
      <c r="U127" s="7"/>
      <c r="V127" s="7"/>
      <c r="W127" s="7"/>
      <c r="X127" s="7"/>
      <c r="Y127" s="7"/>
      <c r="Z127" s="7"/>
      <c r="AA127" s="7"/>
    </row>
    <row r="128" spans="1:27">
      <c r="B128" s="7"/>
      <c r="C128" s="7"/>
      <c r="D128" s="7"/>
      <c r="F128" s="7"/>
      <c r="G128" s="7"/>
      <c r="H128" s="7"/>
      <c r="I128" s="7"/>
      <c r="P128" s="7"/>
      <c r="T128" s="7"/>
      <c r="U128" s="7"/>
      <c r="V128" s="7"/>
      <c r="W128" s="7"/>
      <c r="X128" s="7"/>
      <c r="Y128" s="7"/>
      <c r="Z128" s="7"/>
      <c r="AA128" s="7"/>
    </row>
    <row r="129" spans="2:27">
      <c r="B129" s="7"/>
      <c r="C129" s="7"/>
      <c r="D129" s="7"/>
      <c r="F129" s="7"/>
      <c r="G129" s="7"/>
      <c r="H129" s="7"/>
      <c r="I129" s="7"/>
      <c r="P129" s="7"/>
      <c r="T129" s="7"/>
      <c r="U129" s="7"/>
      <c r="V129" s="7"/>
      <c r="W129" s="7"/>
      <c r="X129" s="7"/>
      <c r="Y129" s="7"/>
      <c r="Z129" s="7"/>
      <c r="AA129" s="7"/>
    </row>
    <row r="130" spans="2:27">
      <c r="B130" s="7"/>
      <c r="C130" s="7"/>
      <c r="D130" s="7"/>
      <c r="F130" s="7"/>
      <c r="G130" s="7"/>
      <c r="H130" s="7"/>
      <c r="I130" s="7"/>
      <c r="P130" s="7"/>
      <c r="T130" s="7"/>
      <c r="U130" s="7"/>
      <c r="V130" s="7"/>
      <c r="W130" s="7"/>
      <c r="X130" s="7"/>
      <c r="Y130" s="7"/>
      <c r="Z130" s="7"/>
      <c r="AA130" s="7"/>
    </row>
    <row r="131" spans="2:27">
      <c r="B131" s="7"/>
      <c r="C131" s="7"/>
      <c r="D131" s="7"/>
      <c r="F131" s="7"/>
      <c r="G131" s="7"/>
      <c r="H131" s="7"/>
      <c r="I131" s="7"/>
      <c r="P131" s="7"/>
      <c r="T131" s="7"/>
      <c r="U131" s="7"/>
      <c r="V131" s="7"/>
      <c r="W131" s="7"/>
      <c r="X131" s="7"/>
      <c r="Y131" s="7"/>
      <c r="Z131" s="7"/>
      <c r="AA131" s="7"/>
    </row>
    <row r="132" spans="2:27">
      <c r="B132" s="7"/>
      <c r="C132" s="7"/>
      <c r="D132" s="7"/>
      <c r="F132" s="7"/>
      <c r="G132" s="7"/>
      <c r="H132" s="7"/>
      <c r="I132" s="7"/>
      <c r="P132" s="7"/>
      <c r="T132" s="7"/>
      <c r="U132" s="7"/>
      <c r="V132" s="7"/>
      <c r="W132" s="7"/>
      <c r="X132" s="7"/>
      <c r="Y132" s="7"/>
      <c r="Z132" s="7"/>
      <c r="AA132" s="7"/>
    </row>
    <row r="133" spans="2:27">
      <c r="B133" s="7"/>
      <c r="C133" s="7"/>
      <c r="D133" s="7"/>
      <c r="F133" s="7"/>
      <c r="G133" s="7"/>
      <c r="H133" s="7"/>
      <c r="I133" s="7"/>
      <c r="P133" s="7"/>
      <c r="T133" s="7"/>
      <c r="U133" s="7"/>
      <c r="V133" s="7"/>
      <c r="W133" s="7"/>
      <c r="X133" s="7"/>
      <c r="Y133" s="7"/>
      <c r="Z133" s="7"/>
      <c r="AA133" s="7"/>
    </row>
    <row r="134" spans="2:27">
      <c r="B134" s="7"/>
      <c r="C134" s="7"/>
      <c r="D134" s="7"/>
      <c r="F134" s="7"/>
      <c r="G134" s="7"/>
      <c r="H134" s="7"/>
      <c r="I134" s="7"/>
      <c r="P134" s="7"/>
      <c r="T134" s="7"/>
      <c r="U134" s="7"/>
      <c r="V134" s="7"/>
      <c r="W134" s="7"/>
      <c r="X134" s="7"/>
      <c r="Y134" s="7"/>
      <c r="Z134" s="7"/>
      <c r="AA134" s="7"/>
    </row>
    <row r="135" spans="2:27">
      <c r="B135" s="7"/>
      <c r="C135" s="7"/>
      <c r="D135" s="7"/>
      <c r="F135" s="7"/>
      <c r="G135" s="7"/>
      <c r="H135" s="7"/>
      <c r="I135" s="7"/>
      <c r="P135" s="7"/>
      <c r="T135" s="7"/>
      <c r="U135" s="7"/>
      <c r="V135" s="7"/>
      <c r="W135" s="7"/>
      <c r="X135" s="7"/>
      <c r="Y135" s="7"/>
      <c r="Z135" s="7"/>
      <c r="AA135" s="7"/>
    </row>
    <row r="136" spans="2:27">
      <c r="B136" s="7"/>
      <c r="C136" s="7"/>
      <c r="D136" s="7"/>
      <c r="F136" s="7"/>
      <c r="G136" s="7"/>
      <c r="H136" s="7"/>
      <c r="I136" s="7"/>
      <c r="P136" s="7"/>
      <c r="T136" s="7"/>
      <c r="U136" s="7"/>
      <c r="V136" s="7"/>
      <c r="W136" s="7"/>
      <c r="X136" s="7"/>
      <c r="Y136" s="7"/>
      <c r="Z136" s="7"/>
      <c r="AA136" s="7"/>
    </row>
    <row r="137" spans="2:27">
      <c r="B137" s="7"/>
      <c r="C137" s="7"/>
      <c r="D137" s="7"/>
      <c r="F137" s="7"/>
      <c r="G137" s="7"/>
      <c r="H137" s="7"/>
      <c r="I137" s="7"/>
      <c r="P137" s="7"/>
      <c r="T137" s="7"/>
      <c r="U137" s="7"/>
      <c r="V137" s="7"/>
      <c r="W137" s="7"/>
      <c r="X137" s="7"/>
      <c r="Y137" s="7"/>
      <c r="Z137" s="7"/>
      <c r="AA137" s="7"/>
    </row>
    <row r="138" spans="2:27">
      <c r="B138" s="7"/>
      <c r="C138" s="7"/>
      <c r="D138" s="7"/>
      <c r="F138" s="7"/>
      <c r="G138" s="7"/>
      <c r="H138" s="7"/>
      <c r="I138" s="7"/>
      <c r="P138" s="7"/>
      <c r="T138" s="7"/>
      <c r="U138" s="7"/>
      <c r="V138" s="7"/>
      <c r="W138" s="7"/>
      <c r="X138" s="7"/>
      <c r="Y138" s="7"/>
      <c r="Z138" s="7"/>
      <c r="AA138" s="7"/>
    </row>
    <row r="139" spans="2:27">
      <c r="B139" s="7"/>
      <c r="C139" s="7"/>
      <c r="D139" s="7"/>
      <c r="F139" s="7"/>
      <c r="G139" s="7"/>
      <c r="H139" s="7"/>
      <c r="I139" s="7"/>
      <c r="P139" s="7"/>
      <c r="T139" s="7"/>
      <c r="U139" s="7"/>
      <c r="V139" s="7"/>
      <c r="W139" s="7"/>
      <c r="X139" s="7"/>
      <c r="Y139" s="7"/>
      <c r="Z139" s="7"/>
      <c r="AA139" s="7"/>
    </row>
    <row r="140" spans="2:27">
      <c r="B140" s="7"/>
      <c r="C140" s="7"/>
      <c r="D140" s="7"/>
      <c r="F140" s="7"/>
      <c r="G140" s="7"/>
      <c r="H140" s="7"/>
      <c r="I140" s="7"/>
      <c r="P140" s="7"/>
      <c r="T140" s="7"/>
      <c r="U140" s="7"/>
      <c r="V140" s="7"/>
      <c r="W140" s="7"/>
      <c r="X140" s="7"/>
      <c r="Y140" s="7"/>
      <c r="Z140" s="7"/>
      <c r="AA140" s="7"/>
    </row>
    <row r="141" spans="2:27">
      <c r="B141" s="7"/>
      <c r="C141" s="7"/>
      <c r="D141" s="7"/>
      <c r="F141" s="7"/>
      <c r="G141" s="7"/>
      <c r="H141" s="7"/>
      <c r="I141" s="7"/>
      <c r="P141" s="7"/>
      <c r="T141" s="7"/>
      <c r="U141" s="7"/>
      <c r="V141" s="7"/>
      <c r="W141" s="7"/>
      <c r="X141" s="7"/>
      <c r="Y141" s="7"/>
      <c r="Z141" s="7"/>
      <c r="AA141" s="7"/>
    </row>
    <row r="142" spans="2:27">
      <c r="B142" s="7"/>
      <c r="C142" s="7"/>
      <c r="D142" s="7"/>
      <c r="F142" s="7"/>
      <c r="G142" s="7"/>
      <c r="H142" s="7"/>
      <c r="I142" s="7"/>
      <c r="P142" s="7"/>
      <c r="T142" s="7"/>
      <c r="U142" s="7"/>
      <c r="V142" s="7"/>
      <c r="W142" s="7"/>
      <c r="X142" s="7"/>
      <c r="Y142" s="7"/>
      <c r="Z142" s="7"/>
      <c r="AA142" s="7"/>
    </row>
    <row r="143" spans="2:27">
      <c r="B143" s="7"/>
      <c r="C143" s="7"/>
      <c r="D143" s="7"/>
      <c r="F143" s="7"/>
      <c r="G143" s="7"/>
      <c r="H143" s="7"/>
      <c r="I143" s="7"/>
      <c r="P143" s="7"/>
      <c r="T143" s="7"/>
      <c r="U143" s="7"/>
      <c r="V143" s="7"/>
      <c r="W143" s="7"/>
      <c r="X143" s="7"/>
      <c r="Y143" s="7"/>
      <c r="Z143" s="7"/>
      <c r="AA143" s="7"/>
    </row>
    <row r="144" spans="2:27">
      <c r="B144" s="7"/>
      <c r="C144" s="7"/>
      <c r="D144" s="7"/>
      <c r="F144" s="7"/>
      <c r="G144" s="7"/>
      <c r="H144" s="7"/>
      <c r="I144" s="7"/>
      <c r="P144" s="7"/>
      <c r="T144" s="7"/>
      <c r="U144" s="7"/>
      <c r="V144" s="7"/>
      <c r="W144" s="7"/>
      <c r="X144" s="7"/>
      <c r="Y144" s="7"/>
      <c r="Z144" s="7"/>
      <c r="AA144" s="7"/>
    </row>
    <row r="145" spans="1:27">
      <c r="B145" s="7"/>
      <c r="C145" s="7"/>
      <c r="D145" s="7"/>
      <c r="F145" s="7"/>
      <c r="G145" s="7"/>
      <c r="H145" s="7"/>
      <c r="I145" s="7"/>
      <c r="P145" s="7"/>
      <c r="T145" s="7"/>
      <c r="U145" s="7"/>
      <c r="V145" s="7"/>
      <c r="W145" s="7"/>
      <c r="X145" s="7"/>
      <c r="Y145" s="7"/>
      <c r="Z145" s="7"/>
      <c r="AA145" s="7"/>
    </row>
    <row r="146" spans="1:27">
      <c r="A146" s="7"/>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27">
      <c r="A161" s="7"/>
      <c r="B161" s="7"/>
      <c r="C161" s="7"/>
      <c r="D161" s="7"/>
      <c r="F161" s="7"/>
      <c r="G161" s="7"/>
      <c r="H161" s="7"/>
      <c r="I161" s="7"/>
      <c r="P161" s="7"/>
      <c r="T161" s="7"/>
      <c r="U161" s="7"/>
      <c r="V161" s="7"/>
      <c r="W161" s="7"/>
      <c r="X161" s="7"/>
      <c r="Y161" s="7"/>
      <c r="Z161" s="7"/>
      <c r="AA161" s="7"/>
    </row>
    <row r="162" spans="1:27">
      <c r="A162" s="7"/>
      <c r="B162" s="7"/>
      <c r="C162" s="7"/>
      <c r="D162" s="7"/>
      <c r="F162" s="7"/>
      <c r="G162" s="7"/>
      <c r="H162" s="7"/>
      <c r="I162" s="7"/>
      <c r="P162" s="7"/>
      <c r="T162" s="7"/>
      <c r="U162" s="7"/>
      <c r="V162" s="7"/>
      <c r="W162" s="7"/>
      <c r="X162" s="7"/>
      <c r="Y162" s="7"/>
      <c r="Z162" s="7"/>
      <c r="AA162" s="7"/>
    </row>
    <row r="163" spans="1:27">
      <c r="A163" s="7"/>
      <c r="B163" s="7"/>
      <c r="C163" s="7"/>
      <c r="D163" s="7"/>
      <c r="F163" s="7"/>
      <c r="G163" s="7"/>
      <c r="H163" s="7"/>
      <c r="I163" s="7"/>
      <c r="P163" s="7"/>
      <c r="T163" s="7"/>
      <c r="U163" s="7"/>
      <c r="V163" s="7"/>
      <c r="W163" s="7"/>
      <c r="X163" s="7"/>
      <c r="Y163" s="7"/>
      <c r="Z163" s="7"/>
      <c r="AA163" s="7"/>
    </row>
    <row r="164" spans="1:27">
      <c r="A164" s="7"/>
      <c r="B164" s="7"/>
      <c r="C164" s="7"/>
      <c r="D164" s="7"/>
      <c r="F164" s="7"/>
      <c r="G164" s="7"/>
      <c r="H164" s="7"/>
      <c r="I164" s="7"/>
      <c r="P164" s="7"/>
      <c r="T164" s="7"/>
      <c r="U164" s="7"/>
      <c r="V164" s="7"/>
      <c r="W164" s="7"/>
      <c r="X164" s="7"/>
      <c r="Y164" s="7"/>
      <c r="Z164" s="7"/>
      <c r="AA164" s="7"/>
    </row>
    <row r="165" spans="1:27">
      <c r="A165" s="7"/>
      <c r="B165" s="7"/>
      <c r="C165" s="7"/>
      <c r="D165" s="7"/>
      <c r="F165" s="7"/>
      <c r="G165" s="7"/>
      <c r="H165" s="7"/>
      <c r="I165" s="7"/>
      <c r="P165" s="7"/>
      <c r="T165" s="7"/>
      <c r="U165" s="7"/>
      <c r="V165" s="7"/>
      <c r="W165" s="7"/>
      <c r="X165" s="7"/>
      <c r="Y165" s="7"/>
      <c r="Z165" s="7"/>
      <c r="AA165" s="7"/>
    </row>
    <row r="166" spans="1:27">
      <c r="A166" s="7"/>
      <c r="B166" s="7"/>
      <c r="C166" s="7"/>
      <c r="D166" s="7"/>
      <c r="F166" s="7"/>
      <c r="G166" s="7"/>
      <c r="H166" s="7"/>
      <c r="I166" s="7"/>
      <c r="P166" s="7"/>
      <c r="T166" s="7"/>
      <c r="U166" s="7"/>
      <c r="V166" s="7"/>
      <c r="W166" s="7"/>
      <c r="X166" s="7"/>
      <c r="Y166" s="7"/>
      <c r="Z166" s="7"/>
      <c r="AA166" s="7"/>
    </row>
    <row r="167" spans="1:27">
      <c r="A167" s="7"/>
      <c r="B167" s="7"/>
      <c r="C167" s="7"/>
      <c r="D167" s="7"/>
      <c r="F167" s="7"/>
      <c r="G167" s="7"/>
      <c r="H167" s="7"/>
      <c r="I167" s="7"/>
      <c r="P167" s="7"/>
      <c r="T167" s="7"/>
      <c r="U167" s="7"/>
      <c r="V167" s="7"/>
      <c r="W167" s="7"/>
      <c r="X167" s="7"/>
      <c r="Y167" s="7"/>
      <c r="Z167" s="7"/>
      <c r="AA167" s="7"/>
    </row>
    <row r="168" spans="1:27">
      <c r="A168" s="7"/>
      <c r="B168" s="7"/>
      <c r="C168" s="7"/>
      <c r="D168" s="7"/>
      <c r="F168" s="7"/>
      <c r="G168" s="7"/>
      <c r="H168" s="7"/>
      <c r="I168" s="7"/>
      <c r="P168" s="7"/>
      <c r="T168" s="7"/>
      <c r="U168" s="7"/>
      <c r="V168" s="7"/>
      <c r="W168" s="7"/>
      <c r="X168" s="7"/>
      <c r="Y168" s="7"/>
      <c r="Z168" s="7"/>
      <c r="AA168" s="7"/>
    </row>
    <row r="169" spans="1:27">
      <c r="A169" s="7"/>
      <c r="B169" s="7"/>
      <c r="C169" s="7"/>
      <c r="D169" s="7"/>
      <c r="F169" s="7"/>
      <c r="G169" s="7"/>
      <c r="H169" s="7"/>
      <c r="I169" s="7"/>
      <c r="P169" s="7"/>
      <c r="T169" s="7"/>
      <c r="U169" s="7"/>
      <c r="V169" s="7"/>
      <c r="W169" s="7"/>
      <c r="X169" s="7"/>
      <c r="Y169" s="7"/>
      <c r="Z169" s="7"/>
      <c r="AA169" s="7"/>
    </row>
    <row r="170" spans="1:27">
      <c r="A170" s="7"/>
      <c r="B170" s="7"/>
      <c r="C170" s="7"/>
      <c r="D170" s="7"/>
      <c r="F170" s="7"/>
      <c r="G170" s="7"/>
      <c r="H170" s="7"/>
      <c r="I170" s="7"/>
      <c r="P170" s="7"/>
      <c r="T170" s="7"/>
      <c r="U170" s="7"/>
      <c r="V170" s="7"/>
      <c r="W170" s="7"/>
      <c r="X170" s="7"/>
      <c r="Y170" s="7"/>
      <c r="Z170" s="7"/>
      <c r="AA170" s="7"/>
    </row>
    <row r="171" spans="1:27">
      <c r="A171" s="7"/>
      <c r="B171" s="7"/>
      <c r="C171" s="7"/>
      <c r="D171" s="7"/>
      <c r="F171" s="7"/>
      <c r="G171" s="7"/>
      <c r="H171" s="7"/>
      <c r="I171" s="7"/>
      <c r="P171" s="7"/>
      <c r="T171" s="7"/>
      <c r="U171" s="7"/>
      <c r="V171" s="7"/>
      <c r="W171" s="7"/>
      <c r="X171" s="7"/>
      <c r="Y171" s="7"/>
      <c r="Z171" s="7"/>
      <c r="AA171" s="7"/>
    </row>
    <row r="172" spans="1:27">
      <c r="A172" s="7"/>
      <c r="B172" s="7"/>
      <c r="C172" s="7"/>
      <c r="D172" s="7"/>
      <c r="F172" s="7"/>
      <c r="G172" s="7"/>
      <c r="H172" s="7"/>
      <c r="I172" s="7"/>
      <c r="P172" s="7"/>
      <c r="T172" s="7"/>
      <c r="U172" s="7"/>
      <c r="V172" s="7"/>
      <c r="W172" s="7"/>
      <c r="X172" s="7"/>
      <c r="Y172" s="7"/>
      <c r="Z172" s="7"/>
      <c r="AA172" s="7"/>
    </row>
    <row r="173" spans="1:27">
      <c r="A173" s="7"/>
      <c r="B173" s="7"/>
      <c r="C173" s="7"/>
      <c r="D173" s="7"/>
      <c r="F173" s="7"/>
      <c r="G173" s="7"/>
      <c r="H173" s="7"/>
      <c r="I173" s="7"/>
      <c r="P173" s="7"/>
      <c r="T173" s="7"/>
      <c r="U173" s="7"/>
      <c r="V173" s="7"/>
      <c r="W173" s="7"/>
      <c r="X173" s="7"/>
      <c r="Y173" s="7"/>
      <c r="Z173" s="7"/>
      <c r="AA173" s="7"/>
    </row>
    <row r="174" spans="1:27">
      <c r="A174" s="7"/>
      <c r="B174" s="7"/>
      <c r="C174" s="7"/>
      <c r="D174" s="7"/>
      <c r="F174" s="7"/>
      <c r="G174" s="7"/>
      <c r="H174" s="7"/>
      <c r="I174" s="7"/>
      <c r="P174" s="7"/>
      <c r="T174" s="7"/>
      <c r="U174" s="7"/>
      <c r="V174" s="7"/>
      <c r="W174" s="7"/>
      <c r="X174" s="7"/>
      <c r="Y174" s="7"/>
      <c r="Z174" s="7"/>
      <c r="AA174" s="7"/>
    </row>
    <row r="175" spans="1:27">
      <c r="A175" s="7"/>
      <c r="B175" s="7"/>
      <c r="C175" s="7"/>
      <c r="D175" s="7"/>
      <c r="F175" s="7"/>
      <c r="G175" s="7"/>
      <c r="H175" s="7"/>
      <c r="I175" s="7"/>
      <c r="P175" s="7"/>
      <c r="T175" s="7"/>
      <c r="U175" s="7"/>
      <c r="V175" s="7"/>
      <c r="W175" s="7"/>
      <c r="X175" s="7"/>
      <c r="Y175" s="7"/>
      <c r="Z175" s="7"/>
      <c r="AA175" s="7"/>
    </row>
    <row r="176" spans="1:27">
      <c r="A176" s="7"/>
      <c r="B176" s="7"/>
      <c r="C176" s="7"/>
      <c r="D176" s="7"/>
      <c r="F176" s="7"/>
      <c r="G176" s="7"/>
      <c r="H176" s="7"/>
      <c r="I176" s="7"/>
      <c r="P176" s="7"/>
      <c r="T176" s="7"/>
      <c r="U176" s="7"/>
      <c r="V176" s="7"/>
      <c r="W176" s="7"/>
      <c r="X176" s="7"/>
      <c r="Y176" s="7"/>
      <c r="Z176" s="7"/>
      <c r="AA176" s="7"/>
    </row>
    <row r="177" spans="1:30">
      <c r="A177" s="7"/>
      <c r="B177" s="7"/>
      <c r="C177" s="7"/>
      <c r="D177" s="7"/>
      <c r="F177" s="7"/>
      <c r="G177" s="7"/>
      <c r="H177" s="7"/>
      <c r="I177" s="7"/>
      <c r="P177" s="7"/>
      <c r="T177" s="7"/>
      <c r="U177" s="7"/>
      <c r="V177" s="7"/>
      <c r="W177" s="7"/>
      <c r="X177" s="7"/>
      <c r="Y177" s="7"/>
      <c r="Z177" s="7"/>
      <c r="AA177" s="7"/>
    </row>
    <row r="178" spans="1:30">
      <c r="A178" s="7"/>
      <c r="B178" s="7"/>
      <c r="C178" s="7"/>
      <c r="D178" s="7"/>
      <c r="F178" s="7"/>
      <c r="G178" s="7"/>
      <c r="H178" s="7"/>
      <c r="I178" s="7"/>
      <c r="P178" s="7"/>
      <c r="T178" s="7"/>
      <c r="U178" s="7"/>
      <c r="V178" s="7"/>
      <c r="W178" s="7"/>
      <c r="X178" s="7"/>
      <c r="Y178" s="7"/>
      <c r="Z178" s="7"/>
      <c r="AA178" s="7"/>
    </row>
    <row r="179" spans="1:30">
      <c r="A179" s="7"/>
      <c r="B179" s="7"/>
      <c r="C179" s="7"/>
      <c r="D179" s="7"/>
      <c r="F179" s="7"/>
      <c r="G179" s="7"/>
      <c r="H179" s="7"/>
      <c r="I179" s="7"/>
      <c r="P179" s="7"/>
      <c r="T179" s="7"/>
      <c r="U179" s="7"/>
      <c r="V179" s="7"/>
      <c r="W179" s="7"/>
      <c r="X179" s="7"/>
      <c r="Y179" s="7"/>
      <c r="Z179" s="7"/>
      <c r="AA179" s="7"/>
    </row>
    <row r="180" spans="1:30">
      <c r="A180" s="7"/>
      <c r="B180" s="7"/>
      <c r="C180" s="7"/>
      <c r="D180" s="7"/>
      <c r="F180" s="7"/>
      <c r="G180" s="7"/>
      <c r="H180" s="7"/>
      <c r="I180" s="7"/>
      <c r="P180" s="7"/>
      <c r="T180" s="7"/>
      <c r="U180" s="7"/>
      <c r="V180" s="7"/>
      <c r="W180" s="7"/>
      <c r="X180" s="7"/>
      <c r="Y180" s="7"/>
      <c r="Z180" s="7"/>
      <c r="AA180" s="7"/>
    </row>
    <row r="181" spans="1:30">
      <c r="A181" s="7"/>
      <c r="B181" s="7"/>
      <c r="C181" s="7"/>
      <c r="D181" s="7"/>
      <c r="F181" s="7"/>
      <c r="G181" s="7"/>
      <c r="H181" s="7"/>
      <c r="I181" s="7"/>
      <c r="P181" s="7"/>
      <c r="T181" s="7"/>
      <c r="U181" s="7"/>
      <c r="V181" s="7"/>
      <c r="W181" s="7"/>
      <c r="X181" s="7"/>
      <c r="Y181" s="7"/>
      <c r="Z181" s="7"/>
      <c r="AA181" s="7"/>
    </row>
    <row r="182" spans="1:30">
      <c r="A182" s="7"/>
      <c r="B182" s="7"/>
      <c r="C182" s="7"/>
      <c r="D182" s="7"/>
      <c r="F182" s="7"/>
      <c r="G182" s="7"/>
      <c r="H182" s="7"/>
      <c r="I182" s="7"/>
      <c r="P182" s="7"/>
      <c r="T182" s="7"/>
      <c r="U182" s="7"/>
      <c r="V182" s="7"/>
      <c r="W182" s="7"/>
      <c r="X182" s="7"/>
      <c r="Y182" s="7"/>
      <c r="Z182" s="7"/>
      <c r="AA182" s="7"/>
      <c r="AD182" t="s">
        <v>4084</v>
      </c>
    </row>
    <row r="183" spans="1:30">
      <c r="A183" s="7"/>
      <c r="B183" s="7"/>
      <c r="C183" s="7"/>
      <c r="D183" s="7"/>
      <c r="F183" s="7"/>
      <c r="G183" s="7"/>
      <c r="H183" s="7"/>
      <c r="I183" s="7"/>
      <c r="P183" s="7"/>
      <c r="T183" s="7"/>
      <c r="U183" s="7"/>
      <c r="V183" s="7"/>
      <c r="W183" s="7"/>
      <c r="X183" s="7"/>
      <c r="Y183" s="7"/>
      <c r="Z183" s="7"/>
      <c r="AA183" s="7"/>
      <c r="AD183" t="s">
        <v>4084</v>
      </c>
    </row>
    <row r="184" spans="1:30">
      <c r="A184" s="7"/>
      <c r="B184" s="7"/>
      <c r="C184" s="7"/>
      <c r="D184" s="7"/>
      <c r="F184" s="7"/>
      <c r="G184" s="7"/>
      <c r="H184" s="7"/>
      <c r="I184" s="7"/>
      <c r="P184" s="7"/>
      <c r="T184" s="7"/>
      <c r="U184" s="7"/>
      <c r="V184" s="7"/>
      <c r="W184" s="7"/>
      <c r="X184" s="7"/>
      <c r="Y184" s="7"/>
      <c r="Z184" s="7"/>
      <c r="AA184" s="7"/>
      <c r="AD184" t="s">
        <v>4084</v>
      </c>
    </row>
    <row r="185" spans="1:30">
      <c r="A185" s="7"/>
      <c r="B185" s="7"/>
      <c r="C185" s="7"/>
      <c r="D185" s="7"/>
      <c r="F185" s="7"/>
      <c r="G185" s="7"/>
      <c r="H185" s="7"/>
      <c r="I185" s="7"/>
      <c r="P185" s="7"/>
      <c r="T185" s="7"/>
      <c r="U185" s="7"/>
      <c r="V185" s="7"/>
      <c r="W185" s="7"/>
      <c r="X185" s="7"/>
      <c r="Y185" s="7"/>
      <c r="Z185" s="7"/>
      <c r="AA185" s="7"/>
      <c r="AD185" t="s">
        <v>4084</v>
      </c>
    </row>
    <row r="186" spans="1:30">
      <c r="A186" s="7"/>
      <c r="B186" s="7"/>
      <c r="C186" s="7"/>
      <c r="D186" s="7"/>
      <c r="F186" s="7"/>
      <c r="G186" s="7"/>
      <c r="H186" s="7"/>
      <c r="I186" s="7"/>
      <c r="P186" s="7"/>
      <c r="T186" s="7"/>
      <c r="U186" s="7"/>
      <c r="V186" s="7"/>
      <c r="W186" s="7"/>
      <c r="X186" s="7"/>
      <c r="Y186" s="7"/>
      <c r="Z186" s="7"/>
      <c r="AA186" s="7"/>
      <c r="AD186" t="s">
        <v>4084</v>
      </c>
    </row>
    <row r="187" spans="1:30">
      <c r="A187" s="7"/>
      <c r="B187" s="7"/>
      <c r="C187" s="7"/>
      <c r="D187" s="7"/>
      <c r="F187" s="7"/>
      <c r="G187" s="7"/>
      <c r="H187" s="7"/>
      <c r="I187" s="7"/>
      <c r="P187" s="7"/>
      <c r="T187" s="7"/>
      <c r="U187" s="7"/>
      <c r="V187" s="7"/>
      <c r="W187" s="7"/>
      <c r="X187" s="7"/>
      <c r="Y187" s="7"/>
      <c r="Z187" s="7"/>
      <c r="AA187" s="7"/>
      <c r="AD187" t="s">
        <v>4084</v>
      </c>
    </row>
    <row r="188" spans="1:30" ht="18.75">
      <c r="A188" s="63"/>
      <c r="B188" s="63"/>
      <c r="C188" s="63"/>
      <c r="D188" s="63"/>
      <c r="E188" s="151"/>
      <c r="F188" s="63"/>
      <c r="G188" s="63"/>
      <c r="H188" s="63"/>
      <c r="I188" s="63"/>
      <c r="J188" s="64"/>
      <c r="K188" s="81"/>
      <c r="L188" s="81"/>
      <c r="M188" s="81"/>
      <c r="N188" s="81"/>
      <c r="O188" s="81"/>
      <c r="P188" s="63"/>
      <c r="Q188" s="83"/>
      <c r="R188" s="83"/>
      <c r="S188" s="83"/>
      <c r="T188" s="63"/>
      <c r="U188" s="63"/>
      <c r="V188" s="63"/>
      <c r="W188" s="63"/>
      <c r="X188" s="63"/>
      <c r="Y188" s="63"/>
      <c r="Z188" s="63"/>
      <c r="AA188" s="63"/>
      <c r="AB188" s="64"/>
      <c r="AC188" s="65" t="s">
        <v>2330</v>
      </c>
      <c r="AD188" s="64"/>
    </row>
    <row r="189" spans="1:30">
      <c r="A189" s="7"/>
      <c r="B189" s="7"/>
      <c r="C189" s="7"/>
      <c r="D189" s="7"/>
      <c r="F189" s="7"/>
      <c r="G189" s="7"/>
      <c r="H189" s="7"/>
      <c r="I189" s="7"/>
      <c r="P189" s="7"/>
      <c r="T189" s="7"/>
      <c r="U189" s="7"/>
      <c r="V189" s="7"/>
      <c r="W189" s="7"/>
      <c r="X189" s="7"/>
      <c r="Y189" s="7"/>
      <c r="Z189" s="7"/>
      <c r="AA189" s="7"/>
    </row>
  </sheetData>
  <sortState ref="A2:AD188">
    <sortCondition ref="A2:A188"/>
  </sortState>
  <phoneticPr fontId="10" type="noConversion"/>
  <dataValidations count="1">
    <dataValidation type="list" allowBlank="1" showInputMessage="1" showErrorMessage="1" sqref="L41:L43 J2 L33:O33 J33 L40:O40 R33 M42:O43 J42:J43 R41:R43 K45:L45 L44:O44 L2 R2 L58:L64 J60 M63:M64 N64:O64 G65 J65 R58:R73 K46:K72 K2:K44 K74:K187"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 ref="B87" r:id="rId39" xr:uid="{EA9BEE70-C8E9-4BEC-8390-A41FE5907395}"/>
    <hyperlink ref="B88" r:id="rId40" xr:uid="{10D04D18-8FB7-4B3E-BA9E-02D0D53150DC}"/>
    <hyperlink ref="B89" r:id="rId41" xr:uid="{DB06D2D6-7D39-4205-A195-5CDC5DE8003B}"/>
    <hyperlink ref="B90" r:id="rId42" xr:uid="{6061D617-68EF-4BC4-85FA-734FEF25BE72}"/>
    <hyperlink ref="B91" r:id="rId43" xr:uid="{1949CDFC-8C07-46EC-A885-A4052744C412}"/>
    <hyperlink ref="B92" r:id="rId44" xr:uid="{FC39CE17-C7F9-4112-9163-25A4FA6DB777}"/>
    <hyperlink ref="B93" r:id="rId45" xr:uid="{DCC203E5-1234-49FE-A8C1-AE271449C57B}"/>
    <hyperlink ref="B94" r:id="rId46" xr:uid="{3D9472D1-0E6E-41EA-98C6-086EAC419349}"/>
  </hyperlinks>
  <pageMargins left="0.7" right="0.7" top="0.75" bottom="0.75" header="0.3" footer="0.3"/>
  <pageSetup paperSize="9" orientation="portrait" horizontalDpi="4294967293" verticalDpi="4294967293" r:id="rId47"/>
  <legacyDrawing r:id="rId48"/>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2640</v>
      </c>
      <c r="B1" s="47" t="s">
        <v>2629</v>
      </c>
      <c r="C1" s="47" t="s">
        <v>2641</v>
      </c>
      <c r="D1" s="47" t="s">
        <v>2639</v>
      </c>
      <c r="E1" s="47" t="s">
        <v>2643</v>
      </c>
      <c r="F1" s="47" t="s">
        <v>2644</v>
      </c>
      <c r="G1" s="47" t="s">
        <v>2227</v>
      </c>
      <c r="H1" s="47" t="s">
        <v>2630</v>
      </c>
      <c r="I1" s="47" t="s">
        <v>2428</v>
      </c>
    </row>
    <row r="2" spans="1:9">
      <c r="C2" s="89"/>
      <c r="D2" t="s">
        <v>2642</v>
      </c>
      <c r="H2" s="89"/>
    </row>
    <row r="3" spans="1:9">
      <c r="C3" s="89"/>
      <c r="H3" s="89"/>
    </row>
    <row r="4" spans="1:9">
      <c r="A4" t="s">
        <v>4085</v>
      </c>
      <c r="C4" s="89"/>
      <c r="D4" t="s">
        <v>2704</v>
      </c>
      <c r="E4" t="s">
        <v>4086</v>
      </c>
      <c r="F4" t="s">
        <v>4089</v>
      </c>
      <c r="H4" s="89"/>
    </row>
    <row r="5" spans="1:9">
      <c r="C5" s="89"/>
      <c r="H5" s="89"/>
    </row>
    <row r="6" spans="1:9">
      <c r="B6" s="55"/>
      <c r="C6" s="89"/>
      <c r="G6" s="55"/>
      <c r="H6" s="89"/>
    </row>
    <row r="7" spans="1:9">
      <c r="A7" t="s">
        <v>4088</v>
      </c>
      <c r="C7" s="89"/>
      <c r="D7" t="s">
        <v>2704</v>
      </c>
      <c r="E7" t="s">
        <v>4090</v>
      </c>
      <c r="F7" t="s">
        <v>4087</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2330</v>
      </c>
      <c r="E20" s="64"/>
      <c r="F20" s="64"/>
      <c r="G20" s="64"/>
      <c r="H20" s="64"/>
      <c r="I20" s="64" t="s">
        <v>2330</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2" t="s">
        <v>4091</v>
      </c>
      <c r="B1" s="202" t="s">
        <v>4092</v>
      </c>
      <c r="C1" s="180" t="s">
        <v>4116</v>
      </c>
      <c r="D1" s="180" t="s">
        <v>4117</v>
      </c>
      <c r="E1" s="180" t="s">
        <v>4118</v>
      </c>
      <c r="F1" s="180" t="s">
        <v>4119</v>
      </c>
      <c r="G1" s="180" t="s">
        <v>4120</v>
      </c>
    </row>
    <row r="2" spans="1:7" ht="16.5">
      <c r="A2" s="203" t="s">
        <v>4093</v>
      </c>
      <c r="B2" s="203" t="s">
        <v>4094</v>
      </c>
      <c r="E2" s="204" t="s">
        <v>2409</v>
      </c>
    </row>
    <row r="3" spans="1:7" ht="16.5">
      <c r="A3" s="203" t="s">
        <v>4093</v>
      </c>
      <c r="B3" s="203" t="s">
        <v>4095</v>
      </c>
      <c r="E3" s="204" t="s">
        <v>2409</v>
      </c>
    </row>
    <row r="4" spans="1:7" ht="16.5">
      <c r="A4" s="203" t="s">
        <v>4096</v>
      </c>
      <c r="B4" s="203" t="s">
        <v>4097</v>
      </c>
      <c r="E4" s="204" t="s">
        <v>2409</v>
      </c>
    </row>
    <row r="5" spans="1:7" ht="16.5">
      <c r="A5" s="203" t="s">
        <v>4098</v>
      </c>
      <c r="B5" s="203" t="s">
        <v>4099</v>
      </c>
      <c r="E5" s="204" t="s">
        <v>2409</v>
      </c>
    </row>
    <row r="6" spans="1:7" ht="16.5">
      <c r="A6" s="203" t="s">
        <v>4100</v>
      </c>
      <c r="B6" s="203" t="s">
        <v>4101</v>
      </c>
      <c r="E6" s="204" t="s">
        <v>2409</v>
      </c>
    </row>
    <row r="7" spans="1:7" ht="16.5">
      <c r="A7" s="203" t="s">
        <v>4102</v>
      </c>
      <c r="B7" s="203" t="s">
        <v>4103</v>
      </c>
      <c r="E7" s="204" t="s">
        <v>2409</v>
      </c>
    </row>
    <row r="8" spans="1:7" ht="16.5">
      <c r="A8" s="203" t="s">
        <v>4104</v>
      </c>
      <c r="B8" s="203" t="s">
        <v>4105</v>
      </c>
      <c r="E8" s="204" t="s">
        <v>2409</v>
      </c>
    </row>
    <row r="9" spans="1:7" ht="16.5">
      <c r="A9" s="203" t="s">
        <v>4106</v>
      </c>
      <c r="B9" s="203" t="s">
        <v>4106</v>
      </c>
      <c r="E9" s="204" t="s">
        <v>2409</v>
      </c>
    </row>
    <row r="10" spans="1:7" ht="16.5">
      <c r="A10" s="203" t="s">
        <v>4107</v>
      </c>
      <c r="B10" s="203" t="s">
        <v>4107</v>
      </c>
      <c r="E10" s="204" t="s">
        <v>2409</v>
      </c>
    </row>
    <row r="11" spans="1:7" ht="16.5">
      <c r="A11" s="203" t="s">
        <v>4108</v>
      </c>
      <c r="B11" s="203" t="s">
        <v>4109</v>
      </c>
      <c r="E11" s="204" t="s">
        <v>2409</v>
      </c>
    </row>
    <row r="12" spans="1:7" ht="16.5">
      <c r="A12" s="203" t="s">
        <v>4110</v>
      </c>
      <c r="B12" s="203" t="s">
        <v>4111</v>
      </c>
      <c r="E12" s="204" t="s">
        <v>2409</v>
      </c>
    </row>
    <row r="13" spans="1:7" ht="16.5">
      <c r="A13" s="203" t="s">
        <v>4112</v>
      </c>
      <c r="B13" s="203" t="s">
        <v>4113</v>
      </c>
      <c r="E13" s="204" t="s">
        <v>2409</v>
      </c>
    </row>
    <row r="14" spans="1:7" ht="16.5">
      <c r="A14" s="203" t="s">
        <v>4115</v>
      </c>
      <c r="B14" s="203" t="s">
        <v>4114</v>
      </c>
      <c r="E14" s="204"/>
      <c r="F14" s="204" t="s">
        <v>2409</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2293</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2020-01-04T08:07:17Z</dcterms:modified>
</cp:coreProperties>
</file>