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13" documentId="8_{0501DAB9-6EFB-48AF-B7FA-FB5718D24E6F}" xr6:coauthVersionLast="47" xr6:coauthVersionMax="47" xr10:uidLastSave="{9E8AC052-E941-4F07-93DF-295F506170C8}"/>
  <bookViews>
    <workbookView xWindow="6390" yWindow="6000" windowWidth="18225" windowHeight="9480" xr2:uid="{A1382C88-20E3-4931-8284-F071A88EBCE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<sst xmlns="http://schemas.openxmlformats.org/spreadsheetml/2006/main" count="7" uniqueCount="7">
  <si>
    <t>Price</t>
  </si>
  <si>
    <t>Shares</t>
  </si>
  <si>
    <t>MC</t>
  </si>
  <si>
    <t xml:space="preserve">Cash </t>
  </si>
  <si>
    <t>Debt</t>
  </si>
  <si>
    <t>EV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</si>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</sst>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52BD-DD6E-4E71-9F89-CA50524EED5E}">
  <dimension ref="K2:L7"/>
  <sheetViews>
    <sheetView tabSelected="1" workbookViewId="0">
      <selection activeCell="L5" sqref="L5"/>
    </sheetView>
  </sheetViews>
  <sheetFormatPr defaultRowHeight="14.25" x14ac:dyDescent="0.2"/>
  <sheetData>
    <row r="2" spans="11:12" x14ac:dyDescent="0.2">
      <c r="K2" t="s">
        <v>0</v>
      </c>
      <c r="L2">
        <v>67.400000000000006</v>
      </c>
    </row>
    <row r="3" spans="11:12" x14ac:dyDescent="0.2">
      <c r="K3" t="s">
        <v>1</v>
      </c>
      <c r="L3">
        <v>13.27</v>
      </c>
    </row>
    <row r="4" spans="11:12" x14ac:dyDescent="0.2">
      <c r="K4" t="s">
        <v>2</v>
      </c>
      <c r="L4">
        <f>+L3*L2</f>
        <v>894.39800000000002</v>
      </c>
    </row>
    <row r="5" spans="11:12" x14ac:dyDescent="0.2">
      <c r="K5" t="s">
        <v>3</v>
      </c>
      <c r="L5" t="s">
        <v>6</v>
      </c>
    </row>
    <row r="6" spans="11:12" x14ac:dyDescent="0.2">
      <c r="K6" t="s">
        <v>4</v>
      </c>
    </row>
    <row r="7" spans="11:12" x14ac:dyDescent="0.2">
      <c r="K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2026-07-19T13:54:29Z</dcterms:created>
  <dcterms:modified xsi:type="dcterms:W3CDTF">2026-07-19T22:15:42Z</dcterms:modified>
</cp:coreProperties>
</file>