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ink\OneDrive\Dokumenter\GitHub\Project-8th\Model\cost_func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2" i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tabSelected="1" workbookViewId="0">
      <selection activeCell="J4" sqref="J4"/>
    </sheetView>
  </sheetViews>
  <sheetFormatPr defaultRowHeight="15" x14ac:dyDescent="0.25"/>
  <sheetData>
    <row r="1" spans="1:3" x14ac:dyDescent="0.25">
      <c r="A1" s="1">
        <v>210.15</v>
      </c>
      <c r="B1" s="1">
        <v>210.15</v>
      </c>
      <c r="C1">
        <f>AVERAGE(A1:B1)</f>
        <v>210.15</v>
      </c>
    </row>
    <row r="2" spans="1:3" x14ac:dyDescent="0.25">
      <c r="A2" s="1">
        <v>210.3</v>
      </c>
      <c r="B2" s="1">
        <v>210.3</v>
      </c>
      <c r="C2">
        <f t="shared" ref="C2:C65" si="0">AVERAGE(A2:B2)</f>
        <v>210.3</v>
      </c>
    </row>
    <row r="3" spans="1:3" x14ac:dyDescent="0.25">
      <c r="A3" s="1">
        <v>210.52</v>
      </c>
      <c r="B3" s="1">
        <v>179.28</v>
      </c>
      <c r="C3">
        <f t="shared" si="0"/>
        <v>194.9</v>
      </c>
    </row>
    <row r="4" spans="1:3" x14ac:dyDescent="0.25">
      <c r="A4" s="1">
        <v>199.96</v>
      </c>
      <c r="B4" s="1">
        <v>187.17</v>
      </c>
      <c r="C4">
        <f t="shared" si="0"/>
        <v>193.565</v>
      </c>
    </row>
    <row r="5" spans="1:3" x14ac:dyDescent="0.25">
      <c r="A5" s="1">
        <v>201.3</v>
      </c>
      <c r="B5" s="1">
        <v>198.7</v>
      </c>
      <c r="C5">
        <f t="shared" si="0"/>
        <v>200</v>
      </c>
    </row>
    <row r="6" spans="1:3" x14ac:dyDescent="0.25">
      <c r="A6" s="1">
        <v>223.91</v>
      </c>
      <c r="B6" s="1">
        <v>223.91</v>
      </c>
      <c r="C6">
        <f t="shared" si="0"/>
        <v>223.91</v>
      </c>
    </row>
    <row r="7" spans="1:3" x14ac:dyDescent="0.25">
      <c r="A7" s="1">
        <v>242.07</v>
      </c>
      <c r="B7" s="1">
        <v>242.07</v>
      </c>
      <c r="C7">
        <f t="shared" si="0"/>
        <v>242.07</v>
      </c>
    </row>
    <row r="8" spans="1:3" x14ac:dyDescent="0.25">
      <c r="A8" s="1">
        <v>264.61</v>
      </c>
      <c r="B8" s="1">
        <v>264.61</v>
      </c>
      <c r="C8">
        <f t="shared" si="0"/>
        <v>264.61</v>
      </c>
    </row>
    <row r="9" spans="1:3" x14ac:dyDescent="0.25">
      <c r="A9" s="1">
        <v>271.82</v>
      </c>
      <c r="B9" s="1">
        <v>271.82</v>
      </c>
      <c r="C9">
        <f t="shared" si="0"/>
        <v>271.82</v>
      </c>
    </row>
    <row r="10" spans="1:3" x14ac:dyDescent="0.25">
      <c r="A10" s="1">
        <v>265.2</v>
      </c>
      <c r="B10" s="1">
        <v>265.2</v>
      </c>
      <c r="C10">
        <f t="shared" si="0"/>
        <v>265.2</v>
      </c>
    </row>
    <row r="11" spans="1:3" x14ac:dyDescent="0.25">
      <c r="A11" s="1">
        <v>253.6</v>
      </c>
      <c r="B11" s="1">
        <v>253.6</v>
      </c>
      <c r="C11">
        <f t="shared" si="0"/>
        <v>253.6</v>
      </c>
    </row>
    <row r="12" spans="1:3" x14ac:dyDescent="0.25">
      <c r="A12" s="1">
        <v>241.32</v>
      </c>
      <c r="B12" s="1">
        <v>241.32</v>
      </c>
      <c r="C12">
        <f t="shared" si="0"/>
        <v>241.32</v>
      </c>
    </row>
    <row r="13" spans="1:3" x14ac:dyDescent="0.25">
      <c r="A13" s="1">
        <v>226.44</v>
      </c>
      <c r="B13" s="1">
        <v>226.44</v>
      </c>
      <c r="C13">
        <f t="shared" si="0"/>
        <v>226.44</v>
      </c>
    </row>
    <row r="14" spans="1:3" x14ac:dyDescent="0.25">
      <c r="A14" s="1">
        <v>220.72</v>
      </c>
      <c r="B14" s="1">
        <v>220.72</v>
      </c>
      <c r="C14">
        <f t="shared" si="0"/>
        <v>220.72</v>
      </c>
    </row>
    <row r="15" spans="1:3" x14ac:dyDescent="0.25">
      <c r="A15" s="1">
        <v>216.55</v>
      </c>
      <c r="B15" s="1">
        <v>216.55</v>
      </c>
      <c r="C15">
        <f t="shared" si="0"/>
        <v>216.55</v>
      </c>
    </row>
    <row r="16" spans="1:3" x14ac:dyDescent="0.25">
      <c r="A16" s="1">
        <v>215.14</v>
      </c>
      <c r="B16" s="1">
        <v>215.14</v>
      </c>
      <c r="C16">
        <f t="shared" si="0"/>
        <v>215.14</v>
      </c>
    </row>
    <row r="17" spans="1:3" x14ac:dyDescent="0.25">
      <c r="A17" s="1">
        <v>217.07</v>
      </c>
      <c r="B17" s="1">
        <v>217.07</v>
      </c>
      <c r="C17">
        <f t="shared" si="0"/>
        <v>217.07</v>
      </c>
    </row>
    <row r="18" spans="1:3" x14ac:dyDescent="0.25">
      <c r="A18" s="1">
        <v>220.86</v>
      </c>
      <c r="B18" s="1">
        <v>220.86</v>
      </c>
      <c r="C18">
        <f t="shared" si="0"/>
        <v>220.86</v>
      </c>
    </row>
    <row r="19" spans="1:3" x14ac:dyDescent="0.25">
      <c r="A19" s="1">
        <v>222.5</v>
      </c>
      <c r="B19" s="1">
        <v>222.5</v>
      </c>
      <c r="C19">
        <f t="shared" si="0"/>
        <v>222.5</v>
      </c>
    </row>
    <row r="20" spans="1:3" x14ac:dyDescent="0.25">
      <c r="A20" s="1">
        <v>223.84</v>
      </c>
      <c r="B20" s="1">
        <v>223.84</v>
      </c>
      <c r="C20">
        <f t="shared" si="0"/>
        <v>223.84</v>
      </c>
    </row>
    <row r="21" spans="1:3" x14ac:dyDescent="0.25">
      <c r="A21" s="1">
        <v>222.35</v>
      </c>
      <c r="B21" s="1">
        <v>222.35</v>
      </c>
      <c r="C21">
        <f t="shared" si="0"/>
        <v>222.35</v>
      </c>
    </row>
    <row r="22" spans="1:3" x14ac:dyDescent="0.25">
      <c r="A22" s="1">
        <v>221.68</v>
      </c>
      <c r="B22" s="1">
        <v>221.68</v>
      </c>
      <c r="C22">
        <f t="shared" si="0"/>
        <v>221.68</v>
      </c>
    </row>
    <row r="23" spans="1:3" x14ac:dyDescent="0.25">
      <c r="A23" s="1">
        <v>219.52</v>
      </c>
      <c r="B23" s="1">
        <v>219.52</v>
      </c>
      <c r="C23">
        <f t="shared" si="0"/>
        <v>219.52</v>
      </c>
    </row>
    <row r="24" spans="1:3" x14ac:dyDescent="0.25">
      <c r="A24" s="1">
        <v>214.84</v>
      </c>
      <c r="B24" s="1">
        <v>212.01</v>
      </c>
      <c r="C24">
        <f t="shared" si="0"/>
        <v>213.42500000000001</v>
      </c>
    </row>
    <row r="25" spans="1:3" x14ac:dyDescent="0.25">
      <c r="A25" s="1">
        <v>213.61</v>
      </c>
      <c r="B25" s="1">
        <v>179.83</v>
      </c>
      <c r="C25">
        <f t="shared" si="0"/>
        <v>196.72000000000003</v>
      </c>
    </row>
    <row r="26" spans="1:3" x14ac:dyDescent="0.25">
      <c r="A26" s="1">
        <v>208.84</v>
      </c>
      <c r="B26" s="1">
        <v>180.65</v>
      </c>
      <c r="C26">
        <f t="shared" si="0"/>
        <v>194.745</v>
      </c>
    </row>
    <row r="27" spans="1:3" x14ac:dyDescent="0.25">
      <c r="A27" s="1">
        <v>204.08</v>
      </c>
      <c r="B27" s="1">
        <v>183.4</v>
      </c>
      <c r="C27">
        <f t="shared" si="0"/>
        <v>193.74</v>
      </c>
    </row>
    <row r="28" spans="1:3" x14ac:dyDescent="0.25">
      <c r="A28" s="1">
        <v>202.67</v>
      </c>
      <c r="B28" s="1">
        <v>193.67</v>
      </c>
      <c r="C28">
        <f t="shared" si="0"/>
        <v>198.17</v>
      </c>
    </row>
    <row r="29" spans="1:3" x14ac:dyDescent="0.25">
      <c r="A29" s="1">
        <v>206.24</v>
      </c>
      <c r="B29" s="1">
        <v>206.24</v>
      </c>
      <c r="C29">
        <f t="shared" si="0"/>
        <v>206.24</v>
      </c>
    </row>
    <row r="30" spans="1:3" x14ac:dyDescent="0.25">
      <c r="A30" s="1">
        <v>216.21</v>
      </c>
      <c r="B30" s="1">
        <v>216.21</v>
      </c>
      <c r="C30">
        <f t="shared" si="0"/>
        <v>216.21</v>
      </c>
    </row>
    <row r="31" spans="1:3" x14ac:dyDescent="0.25">
      <c r="A31" s="1">
        <v>249.84</v>
      </c>
      <c r="B31" s="1">
        <v>237.56</v>
      </c>
      <c r="C31">
        <f t="shared" si="0"/>
        <v>243.7</v>
      </c>
    </row>
    <row r="32" spans="1:3" x14ac:dyDescent="0.25">
      <c r="A32" s="1">
        <v>329</v>
      </c>
      <c r="B32" s="1">
        <v>341.2</v>
      </c>
      <c r="C32">
        <f t="shared" si="0"/>
        <v>335.1</v>
      </c>
    </row>
    <row r="33" spans="1:3" x14ac:dyDescent="0.25">
      <c r="A33" s="1">
        <v>372.01</v>
      </c>
      <c r="B33" s="1">
        <v>372.01</v>
      </c>
      <c r="C33">
        <f t="shared" si="0"/>
        <v>372.01</v>
      </c>
    </row>
    <row r="34" spans="1:3" x14ac:dyDescent="0.25">
      <c r="A34" s="1">
        <v>320.14999999999998</v>
      </c>
      <c r="B34" s="1">
        <v>320.14999999999998</v>
      </c>
      <c r="C34">
        <f t="shared" si="0"/>
        <v>320.14999999999998</v>
      </c>
    </row>
    <row r="35" spans="1:3" x14ac:dyDescent="0.25">
      <c r="A35" s="1">
        <v>297.16000000000003</v>
      </c>
      <c r="B35" s="1">
        <v>297.16000000000003</v>
      </c>
      <c r="C35">
        <f t="shared" si="0"/>
        <v>297.16000000000003</v>
      </c>
    </row>
    <row r="36" spans="1:3" x14ac:dyDescent="0.25">
      <c r="A36" s="1">
        <v>278.26</v>
      </c>
      <c r="B36" s="1">
        <v>278.26</v>
      </c>
      <c r="C36">
        <f t="shared" si="0"/>
        <v>278.26</v>
      </c>
    </row>
    <row r="37" spans="1:3" x14ac:dyDescent="0.25">
      <c r="A37" s="1">
        <v>240.24</v>
      </c>
      <c r="B37" s="1">
        <v>240.24</v>
      </c>
      <c r="C37">
        <f t="shared" si="0"/>
        <v>240.24</v>
      </c>
    </row>
    <row r="38" spans="1:3" x14ac:dyDescent="0.25">
      <c r="A38" s="1">
        <v>228.49</v>
      </c>
      <c r="B38" s="1">
        <v>228.49</v>
      </c>
      <c r="C38">
        <f t="shared" si="0"/>
        <v>228.49</v>
      </c>
    </row>
    <row r="39" spans="1:3" x14ac:dyDescent="0.25">
      <c r="A39" s="1">
        <v>223.05</v>
      </c>
      <c r="B39" s="1">
        <v>223.05</v>
      </c>
      <c r="C39">
        <f t="shared" si="0"/>
        <v>223.05</v>
      </c>
    </row>
    <row r="40" spans="1:3" x14ac:dyDescent="0.25">
      <c r="A40" s="1">
        <v>223.2</v>
      </c>
      <c r="B40" s="1">
        <v>223.2</v>
      </c>
      <c r="C40">
        <f t="shared" si="0"/>
        <v>223.2</v>
      </c>
    </row>
    <row r="41" spans="1:3" x14ac:dyDescent="0.25">
      <c r="A41" s="1">
        <v>223.58</v>
      </c>
      <c r="B41" s="1">
        <v>223.58</v>
      </c>
      <c r="C41">
        <f t="shared" si="0"/>
        <v>223.58</v>
      </c>
    </row>
    <row r="42" spans="1:3" x14ac:dyDescent="0.25">
      <c r="A42" s="1">
        <v>239.27</v>
      </c>
      <c r="B42" s="1">
        <v>239.27</v>
      </c>
      <c r="C42">
        <f t="shared" si="0"/>
        <v>239.27</v>
      </c>
    </row>
    <row r="43" spans="1:3" x14ac:dyDescent="0.25">
      <c r="A43" s="1">
        <v>278.70999999999998</v>
      </c>
      <c r="B43" s="1">
        <v>278.70999999999998</v>
      </c>
      <c r="C43">
        <f t="shared" si="0"/>
        <v>278.70999999999998</v>
      </c>
    </row>
    <row r="44" spans="1:3" x14ac:dyDescent="0.25">
      <c r="A44" s="1">
        <v>308.08999999999997</v>
      </c>
      <c r="B44" s="1">
        <v>308.08999999999997</v>
      </c>
      <c r="C44">
        <f t="shared" si="0"/>
        <v>308.08999999999997</v>
      </c>
    </row>
    <row r="45" spans="1:3" x14ac:dyDescent="0.25">
      <c r="A45" s="1">
        <v>305.12</v>
      </c>
      <c r="B45" s="1">
        <v>305.12</v>
      </c>
      <c r="C45">
        <f t="shared" si="0"/>
        <v>305.12</v>
      </c>
    </row>
    <row r="46" spans="1:3" x14ac:dyDescent="0.25">
      <c r="A46" s="1">
        <v>270.82</v>
      </c>
      <c r="B46" s="1">
        <v>270.82</v>
      </c>
      <c r="C46">
        <f t="shared" si="0"/>
        <v>270.82</v>
      </c>
    </row>
    <row r="47" spans="1:3" x14ac:dyDescent="0.25">
      <c r="A47" s="1">
        <v>249.69</v>
      </c>
      <c r="B47" s="1">
        <v>249.69</v>
      </c>
      <c r="C47">
        <f t="shared" si="0"/>
        <v>249.69</v>
      </c>
    </row>
    <row r="48" spans="1:3" x14ac:dyDescent="0.25">
      <c r="A48" s="1">
        <v>215.02</v>
      </c>
      <c r="B48" s="1">
        <v>215.02</v>
      </c>
      <c r="C48">
        <f t="shared" si="0"/>
        <v>215.02</v>
      </c>
    </row>
    <row r="49" spans="1:3" x14ac:dyDescent="0.25">
      <c r="A49" s="1">
        <v>208.76</v>
      </c>
      <c r="B49" s="1">
        <v>208.76</v>
      </c>
      <c r="C49">
        <f t="shared" si="0"/>
        <v>208.76</v>
      </c>
    </row>
    <row r="50" spans="1:3" x14ac:dyDescent="0.25">
      <c r="A50" s="1">
        <v>198.72</v>
      </c>
      <c r="B50" s="1">
        <v>198.72</v>
      </c>
      <c r="C50">
        <f t="shared" si="0"/>
        <v>198.72</v>
      </c>
    </row>
    <row r="51" spans="1:3" x14ac:dyDescent="0.25">
      <c r="A51" s="1">
        <v>198.49</v>
      </c>
      <c r="B51" s="1">
        <v>198.49</v>
      </c>
      <c r="C51">
        <f t="shared" si="0"/>
        <v>198.49</v>
      </c>
    </row>
    <row r="52" spans="1:3" x14ac:dyDescent="0.25">
      <c r="A52" s="1">
        <v>200.06</v>
      </c>
      <c r="B52" s="1">
        <v>200.06</v>
      </c>
      <c r="C52">
        <f t="shared" si="0"/>
        <v>200.06</v>
      </c>
    </row>
    <row r="53" spans="1:3" x14ac:dyDescent="0.25">
      <c r="A53" s="1">
        <v>194.1</v>
      </c>
      <c r="B53" s="1">
        <v>194.1</v>
      </c>
      <c r="C53">
        <f t="shared" si="0"/>
        <v>194.1</v>
      </c>
    </row>
    <row r="54" spans="1:3" x14ac:dyDescent="0.25">
      <c r="A54" s="1">
        <v>200.5</v>
      </c>
      <c r="B54" s="1">
        <v>200.5</v>
      </c>
      <c r="C54">
        <f t="shared" si="0"/>
        <v>200.5</v>
      </c>
    </row>
    <row r="55" spans="1:3" x14ac:dyDescent="0.25">
      <c r="A55" s="1">
        <v>254.14</v>
      </c>
      <c r="B55" s="1">
        <v>254.14</v>
      </c>
      <c r="C55">
        <f t="shared" si="0"/>
        <v>254.14</v>
      </c>
    </row>
    <row r="56" spans="1:3" x14ac:dyDescent="0.25">
      <c r="A56" s="1">
        <v>294.32</v>
      </c>
      <c r="B56" s="1">
        <v>294.32</v>
      </c>
      <c r="C56">
        <f t="shared" si="0"/>
        <v>294.32</v>
      </c>
    </row>
    <row r="57" spans="1:3" x14ac:dyDescent="0.25">
      <c r="A57" s="1">
        <v>295.95999999999998</v>
      </c>
      <c r="B57" s="1">
        <v>295.95999999999998</v>
      </c>
      <c r="C57">
        <f t="shared" si="0"/>
        <v>295.95999999999998</v>
      </c>
    </row>
    <row r="58" spans="1:3" x14ac:dyDescent="0.25">
      <c r="A58" s="1">
        <v>251.24</v>
      </c>
      <c r="B58" s="1">
        <v>251.24</v>
      </c>
      <c r="C58">
        <f t="shared" si="0"/>
        <v>251.24</v>
      </c>
    </row>
    <row r="59" spans="1:3" x14ac:dyDescent="0.25">
      <c r="A59" s="1">
        <v>236.29</v>
      </c>
      <c r="B59" s="1">
        <v>236.29</v>
      </c>
      <c r="C59">
        <f t="shared" si="0"/>
        <v>236.29</v>
      </c>
    </row>
    <row r="60" spans="1:3" x14ac:dyDescent="0.25">
      <c r="A60" s="1">
        <v>227.06</v>
      </c>
      <c r="B60" s="1">
        <v>227.06</v>
      </c>
      <c r="C60">
        <f t="shared" si="0"/>
        <v>227.06</v>
      </c>
    </row>
    <row r="61" spans="1:3" x14ac:dyDescent="0.25">
      <c r="A61" s="1">
        <v>225.35</v>
      </c>
      <c r="B61" s="1">
        <v>225.35</v>
      </c>
      <c r="C61">
        <f t="shared" si="0"/>
        <v>225.35</v>
      </c>
    </row>
    <row r="62" spans="1:3" x14ac:dyDescent="0.25">
      <c r="A62" s="1">
        <v>223.42</v>
      </c>
      <c r="B62" s="1">
        <v>223.42</v>
      </c>
      <c r="C62">
        <f t="shared" si="0"/>
        <v>223.42</v>
      </c>
    </row>
    <row r="63" spans="1:3" x14ac:dyDescent="0.25">
      <c r="A63" s="1">
        <v>222.82</v>
      </c>
      <c r="B63" s="1">
        <v>222.82</v>
      </c>
      <c r="C63">
        <f t="shared" si="0"/>
        <v>222.82</v>
      </c>
    </row>
    <row r="64" spans="1:3" x14ac:dyDescent="0.25">
      <c r="A64" s="1">
        <v>221.33</v>
      </c>
      <c r="B64" s="1">
        <v>221.33</v>
      </c>
      <c r="C64">
        <f t="shared" si="0"/>
        <v>221.33</v>
      </c>
    </row>
    <row r="65" spans="1:3" x14ac:dyDescent="0.25">
      <c r="A65" s="1">
        <v>228.03</v>
      </c>
      <c r="B65" s="1">
        <v>228.03</v>
      </c>
      <c r="C65">
        <f t="shared" si="0"/>
        <v>228.03</v>
      </c>
    </row>
    <row r="66" spans="1:3" x14ac:dyDescent="0.25">
      <c r="A66" s="1">
        <v>236.44</v>
      </c>
      <c r="B66" s="1">
        <v>236.44</v>
      </c>
      <c r="C66">
        <f t="shared" ref="C66:C129" si="1">AVERAGE(A66:B66)</f>
        <v>236.44</v>
      </c>
    </row>
    <row r="67" spans="1:3" x14ac:dyDescent="0.25">
      <c r="A67" s="1">
        <v>257.70999999999998</v>
      </c>
      <c r="B67" s="1">
        <v>257.70999999999998</v>
      </c>
      <c r="C67">
        <f t="shared" si="1"/>
        <v>257.70999999999998</v>
      </c>
    </row>
    <row r="68" spans="1:3" x14ac:dyDescent="0.25">
      <c r="A68" s="1">
        <v>293.87</v>
      </c>
      <c r="B68" s="1">
        <v>293.87</v>
      </c>
      <c r="C68">
        <f t="shared" si="1"/>
        <v>293.87</v>
      </c>
    </row>
    <row r="69" spans="1:3" x14ac:dyDescent="0.25">
      <c r="A69" s="1">
        <v>302.27999999999997</v>
      </c>
      <c r="B69" s="1">
        <v>302.27999999999997</v>
      </c>
      <c r="C69">
        <f t="shared" si="1"/>
        <v>302.27999999999997</v>
      </c>
    </row>
    <row r="70" spans="1:3" x14ac:dyDescent="0.25">
      <c r="A70" s="1">
        <v>279.89</v>
      </c>
      <c r="B70" s="1">
        <v>279.89</v>
      </c>
      <c r="C70">
        <f t="shared" si="1"/>
        <v>279.89</v>
      </c>
    </row>
    <row r="71" spans="1:3" x14ac:dyDescent="0.25">
      <c r="A71" s="1">
        <v>255.33</v>
      </c>
      <c r="B71" s="1">
        <v>255.33</v>
      </c>
      <c r="C71">
        <f t="shared" si="1"/>
        <v>255.33</v>
      </c>
    </row>
    <row r="72" spans="1:3" x14ac:dyDescent="0.25">
      <c r="A72" s="1">
        <v>223.12</v>
      </c>
      <c r="B72" s="1">
        <v>223.12</v>
      </c>
      <c r="C72">
        <f t="shared" si="1"/>
        <v>223.12</v>
      </c>
    </row>
    <row r="73" spans="1:3" x14ac:dyDescent="0.25">
      <c r="A73" s="1">
        <v>213.55</v>
      </c>
      <c r="B73" s="1">
        <v>213.55</v>
      </c>
      <c r="C73">
        <f t="shared" si="1"/>
        <v>213.55</v>
      </c>
    </row>
    <row r="74" spans="1:3" x14ac:dyDescent="0.25">
      <c r="A74" s="1">
        <v>208.49</v>
      </c>
      <c r="B74" s="1">
        <v>208.49</v>
      </c>
      <c r="C74">
        <f t="shared" si="1"/>
        <v>208.49</v>
      </c>
    </row>
    <row r="75" spans="1:3" x14ac:dyDescent="0.25">
      <c r="A75" s="1">
        <v>203.13</v>
      </c>
      <c r="B75" s="1">
        <v>203.13</v>
      </c>
      <c r="C75">
        <f t="shared" si="1"/>
        <v>203.13</v>
      </c>
    </row>
    <row r="76" spans="1:3" x14ac:dyDescent="0.25">
      <c r="A76" s="1">
        <v>202.76</v>
      </c>
      <c r="B76" s="1">
        <v>202.76</v>
      </c>
      <c r="C76">
        <f t="shared" si="1"/>
        <v>202.76</v>
      </c>
    </row>
    <row r="77" spans="1:3" x14ac:dyDescent="0.25">
      <c r="A77" s="1">
        <v>206.03</v>
      </c>
      <c r="B77" s="1">
        <v>206.03</v>
      </c>
      <c r="C77">
        <f t="shared" si="1"/>
        <v>206.03</v>
      </c>
    </row>
    <row r="78" spans="1:3" x14ac:dyDescent="0.25">
      <c r="A78" s="1">
        <v>214.36</v>
      </c>
      <c r="B78" s="1">
        <v>214.36</v>
      </c>
      <c r="C78">
        <f t="shared" si="1"/>
        <v>214.36</v>
      </c>
    </row>
    <row r="79" spans="1:3" x14ac:dyDescent="0.25">
      <c r="A79" s="1">
        <v>265.7</v>
      </c>
      <c r="B79" s="1">
        <v>265.7</v>
      </c>
      <c r="C79">
        <f t="shared" si="1"/>
        <v>265.7</v>
      </c>
    </row>
    <row r="80" spans="1:3" x14ac:dyDescent="0.25">
      <c r="A80" s="1">
        <v>320.39</v>
      </c>
      <c r="B80" s="1">
        <v>320.39</v>
      </c>
      <c r="C80">
        <f t="shared" si="1"/>
        <v>320.39</v>
      </c>
    </row>
    <row r="81" spans="1:3" x14ac:dyDescent="0.25">
      <c r="A81" s="1">
        <v>314.58999999999997</v>
      </c>
      <c r="B81" s="1">
        <v>350.75</v>
      </c>
      <c r="C81">
        <f t="shared" si="1"/>
        <v>332.66999999999996</v>
      </c>
    </row>
    <row r="82" spans="1:3" x14ac:dyDescent="0.25">
      <c r="A82" s="1">
        <v>265.7</v>
      </c>
      <c r="B82" s="1">
        <v>326.72000000000003</v>
      </c>
      <c r="C82">
        <f t="shared" si="1"/>
        <v>296.21000000000004</v>
      </c>
    </row>
    <row r="83" spans="1:3" x14ac:dyDescent="0.25">
      <c r="A83" s="1">
        <v>270.17</v>
      </c>
      <c r="B83" s="1">
        <v>298.14</v>
      </c>
      <c r="C83">
        <f t="shared" si="1"/>
        <v>284.15499999999997</v>
      </c>
    </row>
    <row r="84" spans="1:3" x14ac:dyDescent="0.25">
      <c r="A84" s="1">
        <v>252.83</v>
      </c>
      <c r="B84" s="1">
        <v>285.87</v>
      </c>
      <c r="C84">
        <f t="shared" si="1"/>
        <v>269.35000000000002</v>
      </c>
    </row>
    <row r="85" spans="1:3" x14ac:dyDescent="0.25">
      <c r="A85" s="1">
        <v>245.47</v>
      </c>
      <c r="B85" s="1">
        <v>251.64</v>
      </c>
      <c r="C85">
        <f t="shared" si="1"/>
        <v>248.55500000000001</v>
      </c>
    </row>
    <row r="86" spans="1:3" x14ac:dyDescent="0.25">
      <c r="A86" s="1">
        <v>230.51</v>
      </c>
      <c r="B86" s="1">
        <v>232.89</v>
      </c>
      <c r="C86">
        <f t="shared" si="1"/>
        <v>231.7</v>
      </c>
    </row>
    <row r="87" spans="1:3" x14ac:dyDescent="0.25">
      <c r="A87" s="1">
        <v>220.09</v>
      </c>
      <c r="B87" s="1">
        <v>225.45</v>
      </c>
      <c r="C87">
        <f t="shared" si="1"/>
        <v>222.76999999999998</v>
      </c>
    </row>
    <row r="88" spans="1:3" x14ac:dyDescent="0.25">
      <c r="A88" s="1">
        <v>216.3</v>
      </c>
      <c r="B88" s="1">
        <v>220.61</v>
      </c>
      <c r="C88">
        <f t="shared" si="1"/>
        <v>218.45500000000001</v>
      </c>
    </row>
    <row r="89" spans="1:3" x14ac:dyDescent="0.25">
      <c r="A89" s="1">
        <v>215.26</v>
      </c>
      <c r="B89" s="1">
        <v>219.87</v>
      </c>
      <c r="C89">
        <f t="shared" si="1"/>
        <v>217.565</v>
      </c>
    </row>
    <row r="90" spans="1:3" x14ac:dyDescent="0.25">
      <c r="A90" s="1">
        <v>219.2</v>
      </c>
      <c r="B90" s="1">
        <v>232</v>
      </c>
      <c r="C90">
        <f t="shared" si="1"/>
        <v>225.6</v>
      </c>
    </row>
    <row r="91" spans="1:3" x14ac:dyDescent="0.25">
      <c r="A91" s="1">
        <v>220.69</v>
      </c>
      <c r="B91" s="1">
        <v>260.94</v>
      </c>
      <c r="C91">
        <f t="shared" si="1"/>
        <v>240.815</v>
      </c>
    </row>
    <row r="92" spans="1:3" x14ac:dyDescent="0.25">
      <c r="A92" s="1">
        <v>220.61</v>
      </c>
      <c r="B92" s="1">
        <v>293.83</v>
      </c>
      <c r="C92">
        <f t="shared" si="1"/>
        <v>257.22000000000003</v>
      </c>
    </row>
    <row r="93" spans="1:3" x14ac:dyDescent="0.25">
      <c r="A93" s="1">
        <v>222.55</v>
      </c>
      <c r="B93" s="1">
        <v>237.21</v>
      </c>
      <c r="C93">
        <f t="shared" si="1"/>
        <v>229.88</v>
      </c>
    </row>
    <row r="94" spans="1:3" x14ac:dyDescent="0.25">
      <c r="A94" s="1">
        <v>222.25</v>
      </c>
      <c r="B94" s="1">
        <v>222.25</v>
      </c>
      <c r="C94">
        <f t="shared" si="1"/>
        <v>222.25</v>
      </c>
    </row>
    <row r="95" spans="1:3" x14ac:dyDescent="0.25">
      <c r="A95" s="1">
        <v>213.99</v>
      </c>
      <c r="B95" s="1">
        <v>213.99</v>
      </c>
      <c r="C95">
        <f t="shared" si="1"/>
        <v>213.99</v>
      </c>
    </row>
    <row r="96" spans="1:3" x14ac:dyDescent="0.25">
      <c r="A96" s="1">
        <v>208.41</v>
      </c>
      <c r="B96" s="1">
        <v>208.41</v>
      </c>
      <c r="C96">
        <f t="shared" si="1"/>
        <v>208.41</v>
      </c>
    </row>
    <row r="97" spans="1:3" x14ac:dyDescent="0.25">
      <c r="A97" s="1">
        <v>200.18</v>
      </c>
      <c r="B97" s="1">
        <v>200.18</v>
      </c>
      <c r="C97">
        <f t="shared" si="1"/>
        <v>200.18</v>
      </c>
    </row>
    <row r="98" spans="1:3" x14ac:dyDescent="0.25">
      <c r="A98" s="1">
        <v>184.26</v>
      </c>
      <c r="B98" s="1">
        <v>184.26</v>
      </c>
      <c r="C98">
        <f t="shared" si="1"/>
        <v>184.26</v>
      </c>
    </row>
    <row r="99" spans="1:3" x14ac:dyDescent="0.25">
      <c r="A99" s="1">
        <v>181.88</v>
      </c>
      <c r="B99" s="1">
        <v>181.88</v>
      </c>
      <c r="C99">
        <f t="shared" si="1"/>
        <v>181.88</v>
      </c>
    </row>
    <row r="100" spans="1:3" x14ac:dyDescent="0.25">
      <c r="A100" s="1">
        <v>171.47</v>
      </c>
      <c r="B100" s="1">
        <v>171.47</v>
      </c>
      <c r="C100">
        <f t="shared" si="1"/>
        <v>171.47</v>
      </c>
    </row>
    <row r="101" spans="1:3" x14ac:dyDescent="0.25">
      <c r="A101" s="1">
        <v>174.44</v>
      </c>
      <c r="B101" s="1">
        <v>174.44</v>
      </c>
      <c r="C101">
        <f t="shared" si="1"/>
        <v>174.44</v>
      </c>
    </row>
    <row r="102" spans="1:3" x14ac:dyDescent="0.25">
      <c r="A102" s="1">
        <v>202.64</v>
      </c>
      <c r="B102" s="1">
        <v>208.52</v>
      </c>
      <c r="C102">
        <f t="shared" si="1"/>
        <v>205.57999999999998</v>
      </c>
    </row>
    <row r="103" spans="1:3" x14ac:dyDescent="0.25">
      <c r="A103" s="1">
        <v>246.16</v>
      </c>
      <c r="B103" s="1">
        <v>240.28</v>
      </c>
      <c r="C103">
        <f t="shared" si="1"/>
        <v>243.22</v>
      </c>
    </row>
    <row r="104" spans="1:3" x14ac:dyDescent="0.25">
      <c r="A104" s="1">
        <v>275.54000000000002</v>
      </c>
      <c r="B104" s="1">
        <v>275.54000000000002</v>
      </c>
      <c r="C104">
        <f t="shared" si="1"/>
        <v>275.54000000000002</v>
      </c>
    </row>
    <row r="105" spans="1:3" x14ac:dyDescent="0.25">
      <c r="A105" s="1">
        <v>280.45</v>
      </c>
      <c r="B105" s="1">
        <v>290.05</v>
      </c>
      <c r="C105">
        <f t="shared" si="1"/>
        <v>285.25</v>
      </c>
    </row>
    <row r="106" spans="1:3" x14ac:dyDescent="0.25">
      <c r="A106" s="1">
        <v>269.89</v>
      </c>
      <c r="B106" s="1">
        <v>282.45999999999998</v>
      </c>
      <c r="C106">
        <f t="shared" si="1"/>
        <v>276.17499999999995</v>
      </c>
    </row>
    <row r="107" spans="1:3" x14ac:dyDescent="0.25">
      <c r="A107" s="1">
        <v>267.27999999999997</v>
      </c>
      <c r="B107" s="1">
        <v>267.27999999999997</v>
      </c>
      <c r="C107">
        <f t="shared" si="1"/>
        <v>267.27999999999997</v>
      </c>
    </row>
    <row r="108" spans="1:3" x14ac:dyDescent="0.25">
      <c r="A108" s="1">
        <v>247.87</v>
      </c>
      <c r="B108" s="1">
        <v>247.87</v>
      </c>
      <c r="C108">
        <f t="shared" si="1"/>
        <v>247.87</v>
      </c>
    </row>
    <row r="109" spans="1:3" x14ac:dyDescent="0.25">
      <c r="A109" s="1">
        <v>223.32</v>
      </c>
      <c r="B109" s="1">
        <v>228.75</v>
      </c>
      <c r="C109">
        <f t="shared" si="1"/>
        <v>226.035</v>
      </c>
    </row>
    <row r="110" spans="1:3" x14ac:dyDescent="0.25">
      <c r="A110" s="1">
        <v>213.72</v>
      </c>
      <c r="B110" s="1">
        <v>222.72</v>
      </c>
      <c r="C110">
        <f t="shared" si="1"/>
        <v>218.22</v>
      </c>
    </row>
    <row r="111" spans="1:3" x14ac:dyDescent="0.25">
      <c r="A111" s="1">
        <v>213.2</v>
      </c>
      <c r="B111" s="1">
        <v>217.67</v>
      </c>
      <c r="C111">
        <f t="shared" si="1"/>
        <v>215.435</v>
      </c>
    </row>
    <row r="112" spans="1:3" x14ac:dyDescent="0.25">
      <c r="A112" s="1">
        <v>210.45</v>
      </c>
      <c r="B112" s="1">
        <v>210.45</v>
      </c>
      <c r="C112">
        <f t="shared" si="1"/>
        <v>210.45</v>
      </c>
    </row>
    <row r="113" spans="1:3" x14ac:dyDescent="0.25">
      <c r="A113" s="1">
        <v>210.97</v>
      </c>
      <c r="B113" s="1">
        <v>210.97</v>
      </c>
      <c r="C113">
        <f t="shared" si="1"/>
        <v>210.97</v>
      </c>
    </row>
    <row r="114" spans="1:3" x14ac:dyDescent="0.25">
      <c r="A114" s="1">
        <v>226.37</v>
      </c>
      <c r="B114" s="1">
        <v>226.37</v>
      </c>
      <c r="C114">
        <f t="shared" si="1"/>
        <v>226.37</v>
      </c>
    </row>
    <row r="115" spans="1:3" x14ac:dyDescent="0.25">
      <c r="A115" s="1">
        <v>251.74</v>
      </c>
      <c r="B115" s="1">
        <v>251.74</v>
      </c>
      <c r="C115">
        <f t="shared" si="1"/>
        <v>251.74</v>
      </c>
    </row>
    <row r="116" spans="1:3" x14ac:dyDescent="0.25">
      <c r="A116" s="1">
        <v>252.18</v>
      </c>
      <c r="B116" s="1">
        <v>252.18</v>
      </c>
      <c r="C116">
        <f t="shared" si="1"/>
        <v>252.18</v>
      </c>
    </row>
    <row r="117" spans="1:3" x14ac:dyDescent="0.25">
      <c r="A117" s="1">
        <v>222.2</v>
      </c>
      <c r="B117" s="1">
        <v>222.2</v>
      </c>
      <c r="C117">
        <f t="shared" si="1"/>
        <v>222.2</v>
      </c>
    </row>
    <row r="118" spans="1:3" x14ac:dyDescent="0.25">
      <c r="A118" s="1">
        <v>218.56</v>
      </c>
      <c r="B118" s="1">
        <v>218.56</v>
      </c>
      <c r="C118">
        <f t="shared" si="1"/>
        <v>218.56</v>
      </c>
    </row>
    <row r="119" spans="1:3" x14ac:dyDescent="0.25">
      <c r="A119" s="1">
        <v>213.2</v>
      </c>
      <c r="B119" s="1">
        <v>213.2</v>
      </c>
      <c r="C119">
        <f t="shared" si="1"/>
        <v>213.2</v>
      </c>
    </row>
    <row r="120" spans="1:3" x14ac:dyDescent="0.25">
      <c r="A120" s="1">
        <v>210.82</v>
      </c>
      <c r="B120" s="1">
        <v>210.82</v>
      </c>
      <c r="C120">
        <f t="shared" si="1"/>
        <v>210.82</v>
      </c>
    </row>
    <row r="121" spans="1:3" x14ac:dyDescent="0.25">
      <c r="A121" s="1">
        <v>196.56</v>
      </c>
      <c r="B121" s="1">
        <v>196.56</v>
      </c>
      <c r="C121">
        <f t="shared" si="1"/>
        <v>196.56</v>
      </c>
    </row>
    <row r="122" spans="1:3" x14ac:dyDescent="0.25">
      <c r="A122" s="1">
        <v>205.48</v>
      </c>
      <c r="B122" s="1">
        <v>205.48</v>
      </c>
      <c r="C122">
        <f t="shared" si="1"/>
        <v>205.48</v>
      </c>
    </row>
    <row r="123" spans="1:3" x14ac:dyDescent="0.25">
      <c r="A123" s="1">
        <v>202.14</v>
      </c>
      <c r="B123" s="1">
        <v>202.14</v>
      </c>
      <c r="C123">
        <f t="shared" si="1"/>
        <v>202.14</v>
      </c>
    </row>
    <row r="124" spans="1:3" x14ac:dyDescent="0.25">
      <c r="A124" s="1">
        <v>200.06</v>
      </c>
      <c r="B124" s="1">
        <v>200.06</v>
      </c>
      <c r="C124">
        <f t="shared" si="1"/>
        <v>200.06</v>
      </c>
    </row>
    <row r="125" spans="1:3" x14ac:dyDescent="0.25">
      <c r="A125" s="1">
        <v>200.8</v>
      </c>
      <c r="B125" s="1">
        <v>200.8</v>
      </c>
      <c r="C125">
        <f t="shared" si="1"/>
        <v>200.8</v>
      </c>
    </row>
    <row r="126" spans="1:3" x14ac:dyDescent="0.25">
      <c r="A126" s="1">
        <v>203.1</v>
      </c>
      <c r="B126" s="1">
        <v>203.1</v>
      </c>
      <c r="C126">
        <f t="shared" si="1"/>
        <v>203.1</v>
      </c>
    </row>
    <row r="127" spans="1:3" x14ac:dyDescent="0.25">
      <c r="A127" s="1">
        <v>222.14</v>
      </c>
      <c r="B127" s="1">
        <v>222.14</v>
      </c>
      <c r="C127">
        <f t="shared" si="1"/>
        <v>222.14</v>
      </c>
    </row>
    <row r="128" spans="1:3" x14ac:dyDescent="0.25">
      <c r="A128" s="1">
        <v>238.65</v>
      </c>
      <c r="B128" s="1">
        <v>238.65</v>
      </c>
      <c r="C128">
        <f t="shared" si="1"/>
        <v>238.65</v>
      </c>
    </row>
    <row r="129" spans="1:3" x14ac:dyDescent="0.25">
      <c r="A129" s="1">
        <v>255.98</v>
      </c>
      <c r="B129" s="1">
        <v>255.98</v>
      </c>
      <c r="C129">
        <f t="shared" si="1"/>
        <v>255.98</v>
      </c>
    </row>
    <row r="130" spans="1:3" x14ac:dyDescent="0.25">
      <c r="A130" s="1">
        <v>261.04000000000002</v>
      </c>
      <c r="B130" s="1">
        <v>261.04000000000002</v>
      </c>
      <c r="C130">
        <f t="shared" ref="C130:C168" si="2">AVERAGE(A130:B130)</f>
        <v>261.04000000000002</v>
      </c>
    </row>
    <row r="131" spans="1:3" x14ac:dyDescent="0.25">
      <c r="A131" s="1">
        <v>214.93</v>
      </c>
      <c r="B131" s="1">
        <v>213.59</v>
      </c>
      <c r="C131">
        <f t="shared" si="2"/>
        <v>214.26</v>
      </c>
    </row>
    <row r="132" spans="1:3" x14ac:dyDescent="0.25">
      <c r="A132" s="1">
        <v>201.47</v>
      </c>
      <c r="B132" s="1">
        <v>202.81</v>
      </c>
      <c r="C132">
        <f t="shared" si="2"/>
        <v>202.14</v>
      </c>
    </row>
    <row r="133" spans="1:3" x14ac:dyDescent="0.25">
      <c r="A133" s="1">
        <v>193.59</v>
      </c>
      <c r="B133" s="1">
        <v>196.93</v>
      </c>
      <c r="C133">
        <f t="shared" si="2"/>
        <v>195.26</v>
      </c>
    </row>
    <row r="134" spans="1:3" x14ac:dyDescent="0.25">
      <c r="A134" s="1">
        <v>193.88</v>
      </c>
      <c r="B134" s="1">
        <v>193.88</v>
      </c>
      <c r="C134">
        <f t="shared" si="2"/>
        <v>193.88</v>
      </c>
    </row>
    <row r="135" spans="1:3" x14ac:dyDescent="0.25">
      <c r="A135" s="1">
        <v>188.08</v>
      </c>
      <c r="B135" s="1">
        <v>188.08</v>
      </c>
      <c r="C135">
        <f t="shared" si="2"/>
        <v>188.08</v>
      </c>
    </row>
    <row r="136" spans="1:3" x14ac:dyDescent="0.25">
      <c r="A136" s="1">
        <v>184.51</v>
      </c>
      <c r="B136" s="1">
        <v>184.51</v>
      </c>
      <c r="C136">
        <f t="shared" si="2"/>
        <v>184.51</v>
      </c>
    </row>
    <row r="137" spans="1:3" x14ac:dyDescent="0.25">
      <c r="A137" s="1">
        <v>190.76</v>
      </c>
      <c r="B137" s="1">
        <v>195.44</v>
      </c>
      <c r="C137">
        <f t="shared" si="2"/>
        <v>193.1</v>
      </c>
    </row>
    <row r="138" spans="1:3" x14ac:dyDescent="0.25">
      <c r="A138" s="1">
        <v>208.16</v>
      </c>
      <c r="B138" s="1">
        <v>203.48</v>
      </c>
      <c r="C138">
        <f t="shared" si="2"/>
        <v>205.82</v>
      </c>
    </row>
    <row r="139" spans="1:3" x14ac:dyDescent="0.25">
      <c r="A139" s="1">
        <v>250.33</v>
      </c>
      <c r="B139" s="1">
        <v>250.33</v>
      </c>
      <c r="C139">
        <f t="shared" si="2"/>
        <v>250.33</v>
      </c>
    </row>
    <row r="140" spans="1:3" x14ac:dyDescent="0.25">
      <c r="A140" s="1">
        <v>287.81</v>
      </c>
      <c r="B140" s="1">
        <v>287.81</v>
      </c>
      <c r="C140">
        <f t="shared" si="2"/>
        <v>287.81</v>
      </c>
    </row>
    <row r="141" spans="1:3" x14ac:dyDescent="0.25">
      <c r="A141" s="1">
        <v>294.06</v>
      </c>
      <c r="B141" s="1">
        <v>294.06</v>
      </c>
      <c r="C141">
        <f t="shared" si="2"/>
        <v>294.06</v>
      </c>
    </row>
    <row r="142" spans="1:3" x14ac:dyDescent="0.25">
      <c r="A142" s="1">
        <v>261.70999999999998</v>
      </c>
      <c r="B142" s="1">
        <v>261.70999999999998</v>
      </c>
      <c r="C142">
        <f t="shared" si="2"/>
        <v>261.70999999999998</v>
      </c>
    </row>
    <row r="143" spans="1:3" x14ac:dyDescent="0.25">
      <c r="A143" s="1">
        <v>256.2</v>
      </c>
      <c r="B143" s="1">
        <v>256.2</v>
      </c>
      <c r="C143">
        <f t="shared" si="2"/>
        <v>256.2</v>
      </c>
    </row>
    <row r="144" spans="1:3" x14ac:dyDescent="0.25">
      <c r="A144" s="1">
        <v>236.94</v>
      </c>
      <c r="B144" s="1">
        <v>236.94</v>
      </c>
      <c r="C144">
        <f t="shared" si="2"/>
        <v>236.94</v>
      </c>
    </row>
    <row r="145" spans="1:3" x14ac:dyDescent="0.25">
      <c r="A145" s="1">
        <v>244.83</v>
      </c>
      <c r="B145" s="1">
        <v>244.83</v>
      </c>
      <c r="C145">
        <f t="shared" si="2"/>
        <v>244.83</v>
      </c>
    </row>
    <row r="146" spans="1:3" x14ac:dyDescent="0.25">
      <c r="A146" s="1">
        <v>204.52</v>
      </c>
      <c r="B146" s="1">
        <v>204.52</v>
      </c>
      <c r="C146">
        <f t="shared" si="2"/>
        <v>204.52</v>
      </c>
    </row>
    <row r="147" spans="1:3" x14ac:dyDescent="0.25">
      <c r="A147" s="1">
        <v>199.09</v>
      </c>
      <c r="B147" s="1">
        <v>199.09</v>
      </c>
      <c r="C147">
        <f t="shared" si="2"/>
        <v>199.09</v>
      </c>
    </row>
    <row r="148" spans="1:3" x14ac:dyDescent="0.25">
      <c r="A148" s="1">
        <v>198.35</v>
      </c>
      <c r="B148" s="1">
        <v>198.35</v>
      </c>
      <c r="C148">
        <f t="shared" si="2"/>
        <v>198.35</v>
      </c>
    </row>
    <row r="149" spans="1:3" x14ac:dyDescent="0.25">
      <c r="A149" s="1">
        <v>197.01</v>
      </c>
      <c r="B149" s="1">
        <v>197.01</v>
      </c>
      <c r="C149">
        <f t="shared" si="2"/>
        <v>197.01</v>
      </c>
    </row>
    <row r="150" spans="1:3" x14ac:dyDescent="0.25">
      <c r="A150" s="1">
        <v>196.49</v>
      </c>
      <c r="B150" s="1">
        <v>196.49</v>
      </c>
      <c r="C150">
        <f t="shared" si="2"/>
        <v>196.49</v>
      </c>
    </row>
    <row r="151" spans="1:3" x14ac:dyDescent="0.25">
      <c r="A151" s="1">
        <v>198.2</v>
      </c>
      <c r="B151" s="1">
        <v>198.2</v>
      </c>
      <c r="C151">
        <f t="shared" si="2"/>
        <v>198.2</v>
      </c>
    </row>
    <row r="152" spans="1:3" x14ac:dyDescent="0.25">
      <c r="A152" s="1">
        <v>201.85</v>
      </c>
      <c r="B152" s="1">
        <v>201.85</v>
      </c>
      <c r="C152">
        <f t="shared" si="2"/>
        <v>201.85</v>
      </c>
    </row>
    <row r="153" spans="1:3" x14ac:dyDescent="0.25">
      <c r="A153" s="1">
        <v>216.13</v>
      </c>
      <c r="B153" s="1">
        <v>216.13</v>
      </c>
      <c r="C153">
        <f t="shared" si="2"/>
        <v>216.13</v>
      </c>
    </row>
    <row r="154" spans="1:3" x14ac:dyDescent="0.25">
      <c r="A154" s="1">
        <v>219.84</v>
      </c>
      <c r="B154" s="1">
        <v>219.84</v>
      </c>
      <c r="C154">
        <f t="shared" si="2"/>
        <v>219.84</v>
      </c>
    </row>
    <row r="155" spans="1:3" x14ac:dyDescent="0.25">
      <c r="A155" s="1">
        <v>212.26</v>
      </c>
      <c r="B155" s="1">
        <v>212.26</v>
      </c>
      <c r="C155">
        <f t="shared" si="2"/>
        <v>212.26</v>
      </c>
    </row>
    <row r="156" spans="1:3" x14ac:dyDescent="0.25">
      <c r="A156" s="1">
        <v>209.73</v>
      </c>
      <c r="B156" s="1">
        <v>209.73</v>
      </c>
      <c r="C156">
        <f t="shared" si="2"/>
        <v>209.73</v>
      </c>
    </row>
    <row r="157" spans="1:3" x14ac:dyDescent="0.25">
      <c r="A157" s="1">
        <v>204.15</v>
      </c>
      <c r="B157" s="1">
        <v>204.15</v>
      </c>
      <c r="C157">
        <f t="shared" si="2"/>
        <v>204.15</v>
      </c>
    </row>
    <row r="158" spans="1:3" x14ac:dyDescent="0.25">
      <c r="A158" s="1">
        <v>199.47</v>
      </c>
      <c r="B158" s="1">
        <v>199.47</v>
      </c>
      <c r="C158">
        <f t="shared" si="2"/>
        <v>199.47</v>
      </c>
    </row>
    <row r="159" spans="1:3" x14ac:dyDescent="0.25">
      <c r="A159" s="1">
        <v>196.04</v>
      </c>
      <c r="B159" s="1">
        <v>196.04</v>
      </c>
      <c r="C159">
        <f t="shared" si="2"/>
        <v>196.04</v>
      </c>
    </row>
    <row r="160" spans="1:3" x14ac:dyDescent="0.25">
      <c r="A160" s="1">
        <v>193.52</v>
      </c>
      <c r="B160" s="1">
        <v>193.52</v>
      </c>
      <c r="C160">
        <f t="shared" si="2"/>
        <v>193.52</v>
      </c>
    </row>
    <row r="161" spans="1:3" x14ac:dyDescent="0.25">
      <c r="A161" s="1">
        <v>173.36</v>
      </c>
      <c r="B161" s="1">
        <v>192.4</v>
      </c>
      <c r="C161">
        <f t="shared" si="2"/>
        <v>182.88</v>
      </c>
    </row>
    <row r="162" spans="1:3" x14ac:dyDescent="0.25">
      <c r="A162" s="1">
        <v>193.37</v>
      </c>
      <c r="B162" s="1">
        <v>202.07</v>
      </c>
      <c r="C162">
        <f t="shared" si="2"/>
        <v>197.72</v>
      </c>
    </row>
    <row r="163" spans="1:3" x14ac:dyDescent="0.25">
      <c r="A163" s="1">
        <v>220.14</v>
      </c>
      <c r="B163" s="1">
        <v>211.51</v>
      </c>
      <c r="C163">
        <f t="shared" si="2"/>
        <v>215.82499999999999</v>
      </c>
    </row>
    <row r="164" spans="1:3" x14ac:dyDescent="0.25">
      <c r="A164" s="1">
        <v>238.21</v>
      </c>
      <c r="B164" s="1">
        <v>238.21</v>
      </c>
      <c r="C164">
        <f t="shared" si="2"/>
        <v>238.21</v>
      </c>
    </row>
    <row r="165" spans="1:3" x14ac:dyDescent="0.25">
      <c r="A165" s="1">
        <v>218.65</v>
      </c>
      <c r="B165" s="1">
        <v>218.65</v>
      </c>
      <c r="C165">
        <f t="shared" si="2"/>
        <v>218.65</v>
      </c>
    </row>
    <row r="166" spans="1:3" x14ac:dyDescent="0.25">
      <c r="A166" s="1">
        <v>214.04</v>
      </c>
      <c r="B166" s="1">
        <v>214.04</v>
      </c>
      <c r="C166">
        <f t="shared" si="2"/>
        <v>214.04</v>
      </c>
    </row>
    <row r="167" spans="1:3" x14ac:dyDescent="0.25">
      <c r="A167" s="1">
        <v>210.18</v>
      </c>
      <c r="B167" s="1">
        <v>210.18</v>
      </c>
      <c r="C167">
        <f t="shared" si="2"/>
        <v>210.18</v>
      </c>
    </row>
    <row r="168" spans="1:3" x14ac:dyDescent="0.25">
      <c r="A168" s="1">
        <v>204.97</v>
      </c>
      <c r="B168" s="1">
        <v>204.97</v>
      </c>
      <c r="C168">
        <f t="shared" si="2"/>
        <v>204.97</v>
      </c>
    </row>
    <row r="169" spans="1:3" x14ac:dyDescent="0.25">
      <c r="A169" s="1"/>
      <c r="B169" s="1"/>
    </row>
    <row r="170" spans="1:3" x14ac:dyDescent="0.25">
      <c r="A170" s="1"/>
      <c r="B170" s="1"/>
    </row>
    <row r="171" spans="1:3" x14ac:dyDescent="0.25">
      <c r="A171" s="1"/>
      <c r="B171" s="1"/>
    </row>
    <row r="172" spans="1:3" x14ac:dyDescent="0.25">
      <c r="A172" s="1"/>
      <c r="B172" s="1"/>
    </row>
    <row r="173" spans="1:3" x14ac:dyDescent="0.25">
      <c r="A173" s="1"/>
      <c r="B173" s="1"/>
    </row>
    <row r="174" spans="1:3" x14ac:dyDescent="0.25">
      <c r="A174" s="1"/>
      <c r="B174" s="1"/>
    </row>
    <row r="175" spans="1:3" x14ac:dyDescent="0.25">
      <c r="A175" s="1"/>
      <c r="B175" s="1"/>
    </row>
    <row r="176" spans="1:3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Vinkel Christensen</dc:creator>
  <cp:lastModifiedBy>Nicolaj Vinkel Christensen</cp:lastModifiedBy>
  <dcterms:created xsi:type="dcterms:W3CDTF">2017-04-11T11:40:16Z</dcterms:created>
  <dcterms:modified xsi:type="dcterms:W3CDTF">2017-04-12T10:13:29Z</dcterms:modified>
</cp:coreProperties>
</file>