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rcai/dev/GDS/data/training/output/"/>
    </mc:Choice>
  </mc:AlternateContent>
  <xr:revisionPtr revIDLastSave="0" documentId="13_ncr:1_{8DFCABB5-9566-9B45-8D2D-5A41A5433EBF}" xr6:coauthVersionLast="47" xr6:coauthVersionMax="47" xr10:uidLastSave="{00000000-0000-0000-0000-000000000000}"/>
  <bookViews>
    <workbookView xWindow="-44680" yWindow="11880" windowWidth="20800" windowHeight="17320" xr2:uid="{00000000-000D-0000-FFFF-FFFF00000000}"/>
  </bookViews>
  <sheets>
    <sheet name="pageranks" sheetId="1" r:id="rId1"/>
    <sheet name="reverse pageranks" sheetId="2" r:id="rId2"/>
  </sheets>
  <calcPr calcId="124519"/>
</workbook>
</file>

<file path=xl/sharedStrings.xml><?xml version="1.0" encoding="utf-8"?>
<sst xmlns="http://schemas.openxmlformats.org/spreadsheetml/2006/main" count="40892" uniqueCount="18364">
  <si>
    <t>eid</t>
  </si>
  <si>
    <t>displayName</t>
  </si>
  <si>
    <t>description</t>
  </si>
  <si>
    <t>entityType</t>
  </si>
  <si>
    <t>labels</t>
  </si>
  <si>
    <t>enrichment</t>
  </si>
  <si>
    <t>pagerank</t>
  </si>
  <si>
    <t>nReach</t>
  </si>
  <si>
    <t>start_val</t>
  </si>
  <si>
    <t>select</t>
  </si>
  <si>
    <t>id</t>
  </si>
  <si>
    <t>FLAGELLAR-MOTOR-COMPLEX</t>
  </si>
  <si>
    <t>CPLX0-7452</t>
  </si>
  <si>
    <t>CPLX0-7451</t>
  </si>
  <si>
    <t>G0-10434</t>
  </si>
  <si>
    <t>MONOMER0-2656</t>
  </si>
  <si>
    <t>RXN-8638</t>
  </si>
  <si>
    <t>G6167</t>
  </si>
  <si>
    <t>G7061</t>
  </si>
  <si>
    <t>G6167-MONOMER</t>
  </si>
  <si>
    <t>G7061-MONOMER</t>
  </si>
  <si>
    <t>Quaternary-Amines</t>
  </si>
  <si>
    <t>ABC-63-CPLX</t>
  </si>
  <si>
    <t>ABC-63-RXN</t>
  </si>
  <si>
    <t>G0-10654</t>
  </si>
  <si>
    <t>ABC-26-CPLX</t>
  </si>
  <si>
    <t>CPLX0-7450</t>
  </si>
  <si>
    <t>CPD-10774</t>
  </si>
  <si>
    <t>ZN+2</t>
  </si>
  <si>
    <t>N-23-DIHYDROXYBENZOYL-L-SERINE</t>
  </si>
  <si>
    <t>MONOMER0-2881</t>
  </si>
  <si>
    <t>TRANS-RXN0-454</t>
  </si>
  <si>
    <t>G7017</t>
  </si>
  <si>
    <t>PRO</t>
  </si>
  <si>
    <t>TRANS-RXN0-449</t>
  </si>
  <si>
    <t>4-AMINO-BUTYRATE</t>
  </si>
  <si>
    <t>ABC-58-CPLX</t>
  </si>
  <si>
    <t>GLT</t>
  </si>
  <si>
    <t>ZNUA-MONOMER</t>
  </si>
  <si>
    <t>G6199</t>
  </si>
  <si>
    <t>PWY0-42</t>
  </si>
  <si>
    <t>G7937</t>
  </si>
  <si>
    <t>EG11822</t>
  </si>
  <si>
    <t>EG12268</t>
  </si>
  <si>
    <t>G6198</t>
  </si>
  <si>
    <t>G378</t>
  </si>
  <si>
    <t>G6646</t>
  </si>
  <si>
    <t>FERRIC-CITRATE-COMPLEX</t>
  </si>
  <si>
    <t>G6200</t>
  </si>
  <si>
    <t>EG11267</t>
  </si>
  <si>
    <t>G6600</t>
  </si>
  <si>
    <t>ACETOLACTSYNII-CPLX</t>
  </si>
  <si>
    <t>G6755</t>
  </si>
  <si>
    <t>G6624</t>
  </si>
  <si>
    <t>G6199-MONOMER</t>
  </si>
  <si>
    <t>G7937-MONOMER</t>
  </si>
  <si>
    <t>G6805</t>
  </si>
  <si>
    <t>EG12031</t>
  </si>
  <si>
    <t>EG11822-MONOMER</t>
  </si>
  <si>
    <t>G7250</t>
  </si>
  <si>
    <t>CPLX0-1762</t>
  </si>
  <si>
    <t>G6857</t>
  </si>
  <si>
    <t>G6510</t>
  </si>
  <si>
    <t>ORNARGDEG-PWY</t>
  </si>
  <si>
    <t>EG10324</t>
  </si>
  <si>
    <t>G0-10589</t>
  </si>
  <si>
    <t>G6803</t>
  </si>
  <si>
    <t>G6776</t>
  </si>
  <si>
    <t>2-METHYLCITRATE-DEHYDRATASE-RXN</t>
  </si>
  <si>
    <t>ABC-26-RXN</t>
  </si>
  <si>
    <t>YHJX-MONOMER</t>
  </si>
  <si>
    <t>G7119</t>
  </si>
  <si>
    <t>G7018</t>
  </si>
  <si>
    <t>G6198-MONOMER</t>
  </si>
  <si>
    <t>G7372</t>
  </si>
  <si>
    <t>G6804</t>
  </si>
  <si>
    <t>DIPEPTIDES</t>
  </si>
  <si>
    <t>G378-MONOMER</t>
  </si>
  <si>
    <t>G6646-MONOMER</t>
  </si>
  <si>
    <t>G6200-MONOMER</t>
  </si>
  <si>
    <t>EG11267-MONOMER</t>
  </si>
  <si>
    <t>G6715</t>
  </si>
  <si>
    <t>PYRUVATE</t>
  </si>
  <si>
    <t>Unspecified-Ion-Or-Solute</t>
  </si>
  <si>
    <t>G6600-MONOMER</t>
  </si>
  <si>
    <t>G6755-MONOMER</t>
  </si>
  <si>
    <t>G7028</t>
  </si>
  <si>
    <t>G7062</t>
  </si>
  <si>
    <t>G6624-MONOMER</t>
  </si>
  <si>
    <t>GABATRANSAM-RXN</t>
  </si>
  <si>
    <t>CPD-21025</t>
  </si>
  <si>
    <t>G6835</t>
  </si>
  <si>
    <t>EG10772</t>
  </si>
  <si>
    <t>G360</t>
  </si>
  <si>
    <t>EG10773</t>
  </si>
  <si>
    <t>ABC-51-CPLX</t>
  </si>
  <si>
    <t>G7027</t>
  </si>
  <si>
    <t>G6196</t>
  </si>
  <si>
    <t>EG12031-MONOMER</t>
  </si>
  <si>
    <t>G8221</t>
  </si>
  <si>
    <t>ABC-9-RXN</t>
  </si>
  <si>
    <t>RXN0-3921</t>
  </si>
  <si>
    <t>G0-10432</t>
  </si>
  <si>
    <t>G0-10464</t>
  </si>
  <si>
    <t>ABC-59-CPLX</t>
  </si>
  <si>
    <t>G6805-MONOMER</t>
  </si>
  <si>
    <t>EG10013</t>
  </si>
  <si>
    <t>G7505</t>
  </si>
  <si>
    <t>G7250-MONOMER</t>
  </si>
  <si>
    <t>RXN0-2042</t>
  </si>
  <si>
    <t>B1599-MONOMER</t>
  </si>
  <si>
    <t>G6510-MONOMER</t>
  </si>
  <si>
    <t>G7380</t>
  </si>
  <si>
    <t>EG10771</t>
  </si>
  <si>
    <t>G6677</t>
  </si>
  <si>
    <t>L-ARABINOSE</t>
  </si>
  <si>
    <t>FLIN-FLAGELLAR-C-RING-SWITCH</t>
  </si>
  <si>
    <t>EG11656</t>
  </si>
  <si>
    <t>MONOMER0-2818</t>
  </si>
  <si>
    <t>YNEA-MONOMER</t>
  </si>
  <si>
    <t>G6776-MONOMER</t>
  </si>
  <si>
    <t>G7119-MONOMER</t>
  </si>
  <si>
    <t>ZNUC-MONOMER</t>
  </si>
  <si>
    <t>CPLX0-251</t>
  </si>
  <si>
    <t>G7372-MONOMER</t>
  </si>
  <si>
    <t>G7538</t>
  </si>
  <si>
    <t>G6804-MONOMER</t>
  </si>
  <si>
    <t>EG11522</t>
  </si>
  <si>
    <t>G7846</t>
  </si>
  <si>
    <t>G359</t>
  </si>
  <si>
    <t>PROPIONATE--COA-LIGASE-RXN</t>
  </si>
  <si>
    <t>G6615</t>
  </si>
  <si>
    <t>EG10539</t>
  </si>
  <si>
    <t>TRANS-RXN0-288</t>
  </si>
  <si>
    <t>EG11942</t>
  </si>
  <si>
    <t>G7122</t>
  </si>
  <si>
    <t>G6715-MONOMER</t>
  </si>
  <si>
    <t>EG11654</t>
  </si>
  <si>
    <t>TRANS-RXN-57</t>
  </si>
  <si>
    <t>EG10036</t>
  </si>
  <si>
    <t>G363</t>
  </si>
  <si>
    <t>EG11347</t>
  </si>
  <si>
    <t>ACET</t>
  </si>
  <si>
    <t>CPLX0-3641</t>
  </si>
  <si>
    <t>G6710</t>
  </si>
  <si>
    <t>G7028-MONOMER</t>
  </si>
  <si>
    <t>G7763</t>
  </si>
  <si>
    <t>G7062-MONOMER</t>
  </si>
  <si>
    <t>ARGDEG-PWY</t>
  </si>
  <si>
    <t>EG12834</t>
  </si>
  <si>
    <t>G6835-MONOMER</t>
  </si>
  <si>
    <t>PROW-MONOMER</t>
  </si>
  <si>
    <t>G6681</t>
  </si>
  <si>
    <t>G360-MONOMER</t>
  </si>
  <si>
    <t>PROX-MONOMER</t>
  </si>
  <si>
    <t>G6754</t>
  </si>
  <si>
    <t>G6802</t>
  </si>
  <si>
    <t>G357</t>
  </si>
  <si>
    <t>G7027-MONOMER</t>
  </si>
  <si>
    <t>G6196-MONOMER</t>
  </si>
  <si>
    <t>2-METHYLCITRATE-SYNTHASE-RXN</t>
  </si>
  <si>
    <t>G8221-MONOMER</t>
  </si>
  <si>
    <t>G7468</t>
  </si>
  <si>
    <t>MONOMER0-2654</t>
  </si>
  <si>
    <t>MONOMER0-2686</t>
  </si>
  <si>
    <t>PWY0-321</t>
  </si>
  <si>
    <t>G6682</t>
  </si>
  <si>
    <t>EG10998</t>
  </si>
  <si>
    <t>EG10013-MONOMER</t>
  </si>
  <si>
    <t>G0-10446</t>
  </si>
  <si>
    <t>EG11901</t>
  </si>
  <si>
    <t>EG11949</t>
  </si>
  <si>
    <t>EG11669</t>
  </si>
  <si>
    <t>G7505-MONOMER</t>
  </si>
  <si>
    <t>TRANS-RXN-86</t>
  </si>
  <si>
    <t>CPLX0-8119</t>
  </si>
  <si>
    <t>EG11975</t>
  </si>
  <si>
    <t>PM1021</t>
  </si>
  <si>
    <t>EG11671</t>
  </si>
  <si>
    <t>G358</t>
  </si>
  <si>
    <t>YDGEF-CPLX</t>
  </si>
  <si>
    <t>G362</t>
  </si>
  <si>
    <t>PWY0-1221</t>
  </si>
  <si>
    <t>EG10323</t>
  </si>
  <si>
    <t>G7380-MONOMER</t>
  </si>
  <si>
    <t>PROV-MONOMER</t>
  </si>
  <si>
    <t>G6677-MONOMER</t>
  </si>
  <si>
    <t>TRANS-RXN-350</t>
  </si>
  <si>
    <t>EG11355</t>
  </si>
  <si>
    <t>EG11330</t>
  </si>
  <si>
    <t>G361</t>
  </si>
  <si>
    <t>EG11656-MONOMER</t>
  </si>
  <si>
    <t>EG11389</t>
  </si>
  <si>
    <t>G0-10605</t>
  </si>
  <si>
    <t>EG12404</t>
  </si>
  <si>
    <t>G6102</t>
  </si>
  <si>
    <t>TRANS-RXN0-281</t>
  </si>
  <si>
    <t>G7538-MONOMER</t>
  </si>
  <si>
    <t>CPLX0-7820</t>
  </si>
  <si>
    <t>EG11350</t>
  </si>
  <si>
    <t>EG11522-MONOMER</t>
  </si>
  <si>
    <t>G7846-MONOMER</t>
  </si>
  <si>
    <t>G6124</t>
  </si>
  <si>
    <t>G7549</t>
  </si>
  <si>
    <t>FLGC-FLAGELLAR-MOTOR-ROD-PROTEIN</t>
  </si>
  <si>
    <t>EG12143</t>
  </si>
  <si>
    <t>EG12368</t>
  </si>
  <si>
    <t>G6615-MONOMER</t>
  </si>
  <si>
    <t>LIVJ-MONOMER</t>
  </si>
  <si>
    <t>G7176</t>
  </si>
  <si>
    <t>YJCG-MONOMER</t>
  </si>
  <si>
    <t>G7122-MONOMER</t>
  </si>
  <si>
    <t>G6815</t>
  </si>
  <si>
    <t>FLIG-FLAGELLAR-SWITCH-PROTEIN</t>
  </si>
  <si>
    <t>EG11279</t>
  </si>
  <si>
    <t>EG10472</t>
  </si>
  <si>
    <t>ALDHDEHYDROG-MONOMER</t>
  </si>
  <si>
    <t>PWY-6071</t>
  </si>
  <si>
    <t>FLGG-FLAGELLAR-MOTOR-ROD-PROTEIN</t>
  </si>
  <si>
    <t>TU861</t>
  </si>
  <si>
    <t>FLIF-FLAGELLAR-MS-RING</t>
  </si>
  <si>
    <t>G7399</t>
  </si>
  <si>
    <t>EG10322</t>
  </si>
  <si>
    <t>VAGL-RXN</t>
  </si>
  <si>
    <t>RXN-15943</t>
  </si>
  <si>
    <t>G6710-MONOMER</t>
  </si>
  <si>
    <t>G7763-MONOMER</t>
  </si>
  <si>
    <t>EG11838</t>
  </si>
  <si>
    <t>YHDW-MONOMER</t>
  </si>
  <si>
    <t>G6778</t>
  </si>
  <si>
    <t>G7636</t>
  </si>
  <si>
    <t>G6689</t>
  </si>
  <si>
    <t>RXN0-6510</t>
  </si>
  <si>
    <t>EG12374</t>
  </si>
  <si>
    <t>EG11226</t>
  </si>
  <si>
    <t>EG11287</t>
  </si>
  <si>
    <t>G6681-MONOMER</t>
  </si>
  <si>
    <t>YDCV-MONOMER</t>
  </si>
  <si>
    <t>YDEZ-MONOMER</t>
  </si>
  <si>
    <t>G357-MONOMER</t>
  </si>
  <si>
    <t>CPLX0-1021</t>
  </si>
  <si>
    <t>G7468-MONOMER</t>
  </si>
  <si>
    <t>G6940</t>
  </si>
  <si>
    <t>G6682-MONOMER</t>
  </si>
  <si>
    <t>ASPKINIHOMOSERDEHYDROGI-MONOMER</t>
  </si>
  <si>
    <t>G379</t>
  </si>
  <si>
    <t>G6713</t>
  </si>
  <si>
    <t>MONOMER0-2668</t>
  </si>
  <si>
    <t>EG11901-MONOMER</t>
  </si>
  <si>
    <t>EG11949-MONOMER</t>
  </si>
  <si>
    <t>EG10481</t>
  </si>
  <si>
    <t>EG12881</t>
  </si>
  <si>
    <t>G7567</t>
  </si>
  <si>
    <t>ATOD-MONOMER</t>
  </si>
  <si>
    <t>G6578</t>
  </si>
  <si>
    <t>G7035</t>
  </si>
  <si>
    <t>EG11612</t>
  </si>
  <si>
    <t>EG11975-MONOMER</t>
  </si>
  <si>
    <t>EG11671-MONOMER</t>
  </si>
  <si>
    <t>FLGB-FLAGELLAR-MOTOR-ROD-PROTEIN</t>
  </si>
  <si>
    <t>G6590</t>
  </si>
  <si>
    <t>EG10712</t>
  </si>
  <si>
    <t>EG10288</t>
  </si>
  <si>
    <t>FLGF-FLAGELLAR-MOTOR-ROD-PROTEIN</t>
  </si>
  <si>
    <t>FLIM-FLAGELLAR-C-RING-SWITCH</t>
  </si>
  <si>
    <t>G6598</t>
  </si>
  <si>
    <t>EG11355-MONOMER</t>
  </si>
  <si>
    <t>GABP-MONOMER</t>
  </si>
  <si>
    <t>G361-MONOMER</t>
  </si>
  <si>
    <t>G6999</t>
  </si>
  <si>
    <t>G7557</t>
  </si>
  <si>
    <t>EG11903</t>
  </si>
  <si>
    <t>G6194</t>
  </si>
  <si>
    <t>G6414</t>
  </si>
  <si>
    <t>EG11389-MONOMER</t>
  </si>
  <si>
    <t>G0-16717</t>
  </si>
  <si>
    <t>MONOMER0-2827</t>
  </si>
  <si>
    <t>EG12404-MONOMER</t>
  </si>
  <si>
    <t>EG11810</t>
  </si>
  <si>
    <t>EG12608</t>
  </si>
  <si>
    <t>EG10501</t>
  </si>
  <si>
    <t>G6102-MONOMER</t>
  </si>
  <si>
    <t>G7204</t>
  </si>
  <si>
    <t>EG12292</t>
  </si>
  <si>
    <t>G377</t>
  </si>
  <si>
    <t>EG12386</t>
  </si>
  <si>
    <t>3-KETOBUTYRATE</t>
  </si>
  <si>
    <t>EG12830</t>
  </si>
  <si>
    <t>G6941</t>
  </si>
  <si>
    <t>EG12069</t>
  </si>
  <si>
    <t>EG11350-MONOMER</t>
  </si>
  <si>
    <t>CPLX0-8088</t>
  </si>
  <si>
    <t>G7287</t>
  </si>
  <si>
    <t>EG12421</t>
  </si>
  <si>
    <t>G6522</t>
  </si>
  <si>
    <t>G6311</t>
  </si>
  <si>
    <t>G6124-MONOMER</t>
  </si>
  <si>
    <t>G7549-MONOMER</t>
  </si>
  <si>
    <t>G370</t>
  </si>
  <si>
    <t>EG12704</t>
  </si>
  <si>
    <t>G6819</t>
  </si>
  <si>
    <t>CPD0-2482</t>
  </si>
  <si>
    <t>EG11943</t>
  </si>
  <si>
    <t>EG11099</t>
  </si>
  <si>
    <t>GLYCEROL-3P</t>
  </si>
  <si>
    <t>NAPD-MONOMER</t>
  </si>
  <si>
    <t>ZNUB-MONOMER</t>
  </si>
  <si>
    <t>EG10361</t>
  </si>
  <si>
    <t>G366</t>
  </si>
  <si>
    <t>G7232</t>
  </si>
  <si>
    <t>ABC-15-CPLX</t>
  </si>
  <si>
    <t>G7176-MONOMER</t>
  </si>
  <si>
    <t>G7135</t>
  </si>
  <si>
    <t>CPLX0-7955</t>
  </si>
  <si>
    <t>SUC</t>
  </si>
  <si>
    <t>G6777</t>
  </si>
  <si>
    <t>EG11624</t>
  </si>
  <si>
    <t>G6815-MONOMER</t>
  </si>
  <si>
    <t>EG12877</t>
  </si>
  <si>
    <t>EG11279-MONOMER</t>
  </si>
  <si>
    <t>EG10472-MONOMER</t>
  </si>
  <si>
    <t>G7399-MONOMER</t>
  </si>
  <si>
    <t>ACETOACETYL-COA-TRANSFER-RXN</t>
  </si>
  <si>
    <t>EG10322-MONOMER</t>
  </si>
  <si>
    <t>G6413</t>
  </si>
  <si>
    <t>G6394</t>
  </si>
  <si>
    <t>EG11838-MONOMER</t>
  </si>
  <si>
    <t>EG11209</t>
  </si>
  <si>
    <t>ABC-52-CPLX</t>
  </si>
  <si>
    <t>G6981</t>
  </si>
  <si>
    <t>YDDP-MONOMER</t>
  </si>
  <si>
    <t>G7597</t>
  </si>
  <si>
    <t>G7636-MONOMER</t>
  </si>
  <si>
    <t>ABC-2-RXN</t>
  </si>
  <si>
    <t>G6689-MONOMER</t>
  </si>
  <si>
    <t>EG12374-MONOMER</t>
  </si>
  <si>
    <t>2-ISOPROPYLMALATESYN-MONOMER</t>
  </si>
  <si>
    <t>EG11287-MONOMER</t>
  </si>
  <si>
    <t>G6277</t>
  </si>
  <si>
    <t>G0-10617</t>
  </si>
  <si>
    <t>G7432</t>
  </si>
  <si>
    <t>G6472</t>
  </si>
  <si>
    <t>EG10575</t>
  </si>
  <si>
    <t>METHYLISOCITRATE-LYASE-RXN</t>
  </si>
  <si>
    <t>Alpha-lactose</t>
  </si>
  <si>
    <t>EG11508</t>
  </si>
  <si>
    <t>SUCCGLUDESUCC-MONOMER</t>
  </si>
  <si>
    <t>G7400</t>
  </si>
  <si>
    <t>ASPKINIHOMOSERDEHYDROGI-CPLX</t>
  </si>
  <si>
    <t>RXN0-1721</t>
  </si>
  <si>
    <t>G379-MONOMER</t>
  </si>
  <si>
    <t>G6713-MONOMER</t>
  </si>
  <si>
    <t>BRANCHED-CHAIN-AA-SYN-PWY</t>
  </si>
  <si>
    <t>EG10481-MONOMER</t>
  </si>
  <si>
    <t>EG12881-MONOMER</t>
  </si>
  <si>
    <t>G7567-MONOMER</t>
  </si>
  <si>
    <t>ATOD-CPLX</t>
  </si>
  <si>
    <t>G6578-MONOMER</t>
  </si>
  <si>
    <t>G7035-MONOMER</t>
  </si>
  <si>
    <t>PROP-MONOMER</t>
  </si>
  <si>
    <t>EG10374</t>
  </si>
  <si>
    <t>EG10336</t>
  </si>
  <si>
    <t>G6590-MONOMER</t>
  </si>
  <si>
    <t>TRANS-RXN0-469</t>
  </si>
  <si>
    <t>EG10712-MONOMER</t>
  </si>
  <si>
    <t>FECC-MONOMER</t>
  </si>
  <si>
    <t>EG10155</t>
  </si>
  <si>
    <t>EG10044</t>
  </si>
  <si>
    <t>G6598-MONOMER</t>
  </si>
  <si>
    <t>G0-9562</t>
  </si>
  <si>
    <t>ENTEROBACTIN</t>
  </si>
  <si>
    <t>G6314</t>
  </si>
  <si>
    <t>G6117</t>
  </si>
  <si>
    <t>CPLX0-222</t>
  </si>
  <si>
    <t>EG10261</t>
  </si>
  <si>
    <t>ACETOLACTSYN-RXN</t>
  </si>
  <si>
    <t>G6999-MONOMER</t>
  </si>
  <si>
    <t>G7557-MONOMER</t>
  </si>
  <si>
    <t>EG11160</t>
  </si>
  <si>
    <t>EG11903-MONOMER</t>
  </si>
  <si>
    <t>G6194-MONOMER</t>
  </si>
  <si>
    <t>G6414-MONOMER</t>
  </si>
  <si>
    <t>EG10299</t>
  </si>
  <si>
    <t>G0-16717-MONOMER</t>
  </si>
  <si>
    <t>G7402</t>
  </si>
  <si>
    <t>G7596</t>
  </si>
  <si>
    <t>GCVP-MONOMER</t>
  </si>
  <si>
    <t>CAIE-MONOMER</t>
  </si>
  <si>
    <t>SMALLILVM-MONOMER</t>
  </si>
  <si>
    <t>G7204-MONOMER</t>
  </si>
  <si>
    <t>G6498</t>
  </si>
  <si>
    <t>EG10401</t>
  </si>
  <si>
    <t>ALDDEHYDROGB-MONOMER</t>
  </si>
  <si>
    <t>G377-MONOMER</t>
  </si>
  <si>
    <t>EG12386-MONOMER</t>
  </si>
  <si>
    <t>G6645</t>
  </si>
  <si>
    <t>EG12830-MONOMER</t>
  </si>
  <si>
    <t>G6436</t>
  </si>
  <si>
    <t>EG12703</t>
  </si>
  <si>
    <t>G6378</t>
  </si>
  <si>
    <t>G6744</t>
  </si>
  <si>
    <t>G7911</t>
  </si>
  <si>
    <t>RXN0-1684</t>
  </si>
  <si>
    <t>SUCCARGDIHYDRO-MONOMER</t>
  </si>
  <si>
    <t>EG12069-MONOMER</t>
  </si>
  <si>
    <t>TRANS-RXN0-453</t>
  </si>
  <si>
    <t>RXN0-5129</t>
  </si>
  <si>
    <t>G7287-MONOMER</t>
  </si>
  <si>
    <t>EG11623</t>
  </si>
  <si>
    <t>EG12421-MONOMER</t>
  </si>
  <si>
    <t>G6522-MONOMER</t>
  </si>
  <si>
    <t>G6311-MONOMER</t>
  </si>
  <si>
    <t>ACETOOHBUTSYN-RXN</t>
  </si>
  <si>
    <t>G370-MONOMER</t>
  </si>
  <si>
    <t>EG12704-MONOMER</t>
  </si>
  <si>
    <t>G6819-MONOMER</t>
  </si>
  <si>
    <t>BETAINE</t>
  </si>
  <si>
    <t>YJCH-MONOMER</t>
  </si>
  <si>
    <t>EG11099-MONOMER</t>
  </si>
  <si>
    <t>EG11516</t>
  </si>
  <si>
    <t>G6995</t>
  </si>
  <si>
    <t>G6721</t>
  </si>
  <si>
    <t>G6278</t>
  </si>
  <si>
    <t>L-ALPHA-ALANINE</t>
  </si>
  <si>
    <t>GABATRANSAM-MONOMER</t>
  </si>
  <si>
    <t>EG10934</t>
  </si>
  <si>
    <t>G7871</t>
  </si>
  <si>
    <t>G366-MONOMER</t>
  </si>
  <si>
    <t>5-AMINOPENTANOATE</t>
  </si>
  <si>
    <t>G7232-MONOMER</t>
  </si>
  <si>
    <t>3.4.19.12-RXN</t>
  </si>
  <si>
    <t>EG11048</t>
  </si>
  <si>
    <t>HMP-P-KIN-MONOMER</t>
  </si>
  <si>
    <t>TRANS-RXN-82</t>
  </si>
  <si>
    <t>YDDO-MONOMER</t>
  </si>
  <si>
    <t>ARTP-MONOMER</t>
  </si>
  <si>
    <t>AMINOBUTDEHYDROG-RXN</t>
  </si>
  <si>
    <t>2-ISOPROPYLMALATESYN-RXN</t>
  </si>
  <si>
    <t>EG12877-MONOMER</t>
  </si>
  <si>
    <t>G6799</t>
  </si>
  <si>
    <t>EG11977</t>
  </si>
  <si>
    <t>RXN0-3942</t>
  </si>
  <si>
    <t>EG10059</t>
  </si>
  <si>
    <t>EG10724</t>
  </si>
  <si>
    <t>G7586</t>
  </si>
  <si>
    <t>G7173</t>
  </si>
  <si>
    <t>G6752</t>
  </si>
  <si>
    <t>EG10680</t>
  </si>
  <si>
    <t>G6413-MONOMER</t>
  </si>
  <si>
    <t>EG10262</t>
  </si>
  <si>
    <t>G6394-MONOMER</t>
  </si>
  <si>
    <t>EG11706</t>
  </si>
  <si>
    <t>G6625</t>
  </si>
  <si>
    <t>SUCCGLUDESUCC-RXN</t>
  </si>
  <si>
    <t>EG11209-MONOMER</t>
  </si>
  <si>
    <t>CPLX0-2661</t>
  </si>
  <si>
    <t>G6981-MONOMER</t>
  </si>
  <si>
    <t>G7597-MONOMER</t>
  </si>
  <si>
    <t>G7687</t>
  </si>
  <si>
    <t>EG12879</t>
  </si>
  <si>
    <t>3-HYDROXY-PROPIONATE</t>
  </si>
  <si>
    <t>G7927</t>
  </si>
  <si>
    <t>CPLX0-8227</t>
  </si>
  <si>
    <t>G6277-MONOMER</t>
  </si>
  <si>
    <t>MONOMER0-2842</t>
  </si>
  <si>
    <t>G7432-MONOMER</t>
  </si>
  <si>
    <t>G6472-MONOMER</t>
  </si>
  <si>
    <t>EG10575-MONOMER</t>
  </si>
  <si>
    <t>EG12142</t>
  </si>
  <si>
    <t>EG11925</t>
  </si>
  <si>
    <t>G7307</t>
  </si>
  <si>
    <t>EG11508-MONOMER</t>
  </si>
  <si>
    <t>RXN0-3922</t>
  </si>
  <si>
    <t>EG11985</t>
  </si>
  <si>
    <t>EG10350</t>
  </si>
  <si>
    <t>B0899-MONOMER</t>
  </si>
  <si>
    <t>G6332</t>
  </si>
  <si>
    <t>EG12034</t>
  </si>
  <si>
    <t>EG50009</t>
  </si>
  <si>
    <t>G6467</t>
  </si>
  <si>
    <t>ACETOACETYL-COA-TRANSFER-CPLX</t>
  </si>
  <si>
    <t>G7738</t>
  </si>
  <si>
    <t>EG10711</t>
  </si>
  <si>
    <t>GCVMULTI-CPLX</t>
  </si>
  <si>
    <t>TRANS-RXN0-487</t>
  </si>
  <si>
    <t>CPLX0-7642</t>
  </si>
  <si>
    <t>G0-10470</t>
  </si>
  <si>
    <t>EG10374-MONOMER</t>
  </si>
  <si>
    <t>FRUA-MONOMER</t>
  </si>
  <si>
    <t>G6283</t>
  </si>
  <si>
    <t>ABC-9-CPLX</t>
  </si>
  <si>
    <t>EG10155-MONOMER</t>
  </si>
  <si>
    <t>EG11104</t>
  </si>
  <si>
    <t>EG10044-MONOMER</t>
  </si>
  <si>
    <t>MONOMER0-1563</t>
  </si>
  <si>
    <t>G6314-MONOMER</t>
  </si>
  <si>
    <t>G6117-MONOMER</t>
  </si>
  <si>
    <t>TARTRONATE-S-ALD</t>
  </si>
  <si>
    <t>ENTC-MONOMER</t>
  </si>
  <si>
    <t>G7554</t>
  </si>
  <si>
    <t>G7144</t>
  </si>
  <si>
    <t>RXN0-6720</t>
  </si>
  <si>
    <t>EG11160-MONOMER</t>
  </si>
  <si>
    <t>G6877</t>
  </si>
  <si>
    <t>G0-9662</t>
  </si>
  <si>
    <t>CPLX0-8541</t>
  </si>
  <si>
    <t>MALATE-DEHYDROGENASE-ACCEPTOR-RXN</t>
  </si>
  <si>
    <t>EG10299-MONOMER</t>
  </si>
  <si>
    <t>EG10371</t>
  </si>
  <si>
    <t>G6449</t>
  </si>
  <si>
    <t>EG11599</t>
  </si>
  <si>
    <t>G7402-MONOMER</t>
  </si>
  <si>
    <t>G7596-MONOMER</t>
  </si>
  <si>
    <t>GCVP-CPLX</t>
  </si>
  <si>
    <t>G6498-MONOMER</t>
  </si>
  <si>
    <t>GLPT-MONOMER</t>
  </si>
  <si>
    <t>CPLX0-3482</t>
  </si>
  <si>
    <t>G6741</t>
  </si>
  <si>
    <t>G6166</t>
  </si>
  <si>
    <t>G6645-MONOMER</t>
  </si>
  <si>
    <t>TRANS-RXN-261</t>
  </si>
  <si>
    <t>EG12235</t>
  </si>
  <si>
    <t>G6436-MONOMER</t>
  </si>
  <si>
    <t>EG12703-MONOMER</t>
  </si>
  <si>
    <t>B0709-MONOMER</t>
  </si>
  <si>
    <t>B1433-MONOMER</t>
  </si>
  <si>
    <t>G6326</t>
  </si>
  <si>
    <t>G7911-MONOMER</t>
  </si>
  <si>
    <t>CPLX0-7947</t>
  </si>
  <si>
    <t>CPLX0-7835</t>
  </si>
  <si>
    <t>EG10509</t>
  </si>
  <si>
    <t>LSERINEDEAM2-MONOMER</t>
  </si>
  <si>
    <t>G7395</t>
  </si>
  <si>
    <t>EG13139</t>
  </si>
  <si>
    <t>G6970</t>
  </si>
  <si>
    <t>TRANS-RXN-29</t>
  </si>
  <si>
    <t>EG11516-MONOMER</t>
  </si>
  <si>
    <t>G6995-MONOMER</t>
  </si>
  <si>
    <t>G6721-MONOMER</t>
  </si>
  <si>
    <t>G6278-MONOMER</t>
  </si>
  <si>
    <t>EG10369</t>
  </si>
  <si>
    <t>RXN0-1804</t>
  </si>
  <si>
    <t>ORNDEG-PWY</t>
  </si>
  <si>
    <t>CPD-1136</t>
  </si>
  <si>
    <t>GABATRANSAM-CPLX</t>
  </si>
  <si>
    <t>SDH-MEMB2</t>
  </si>
  <si>
    <t>EG10574</t>
  </si>
  <si>
    <t>G7871-MONOMER</t>
  </si>
  <si>
    <t>EG10234</t>
  </si>
  <si>
    <t>UGPC-MONOMER</t>
  </si>
  <si>
    <t>G6119</t>
  </si>
  <si>
    <t>EG10112</t>
  </si>
  <si>
    <t>HMP-P-KIN-CPLX</t>
  </si>
  <si>
    <t>TRANS-RXN-363</t>
  </si>
  <si>
    <t>G7194</t>
  </si>
  <si>
    <t>TRANS-RXN0-496</t>
  </si>
  <si>
    <t>PWY0-461</t>
  </si>
  <si>
    <t>EG12285</t>
  </si>
  <si>
    <t>G6799-MONOMER</t>
  </si>
  <si>
    <t>4AMINOBUTMETAB-PWY</t>
  </si>
  <si>
    <t>G7536</t>
  </si>
  <si>
    <t>MN+2</t>
  </si>
  <si>
    <t>G7613</t>
  </si>
  <si>
    <t>EG11977-MONOMER</t>
  </si>
  <si>
    <t>ARAH-MONOMER</t>
  </si>
  <si>
    <t>EG10724-MONOMER</t>
  </si>
  <si>
    <t>G7586-MONOMER</t>
  </si>
  <si>
    <t>G7173-MONOMER</t>
  </si>
  <si>
    <t>YDCT-MONOMER</t>
  </si>
  <si>
    <t>EG10680-MONOMER</t>
  </si>
  <si>
    <t>TRANS-RXN-22</t>
  </si>
  <si>
    <t>ENTD-MONOMER</t>
  </si>
  <si>
    <t>G6313</t>
  </si>
  <si>
    <t>YIDK-MONOMER</t>
  </si>
  <si>
    <t>G6625-MONOMER</t>
  </si>
  <si>
    <t>EG11971</t>
  </si>
  <si>
    <t>RXN0-2941</t>
  </si>
  <si>
    <t>TRANS-RXN-384</t>
  </si>
  <si>
    <t>CPLX0-8269</t>
  </si>
  <si>
    <t>GCVMULTI-RXN</t>
  </si>
  <si>
    <t>G7687-MONOMER</t>
  </si>
  <si>
    <t>EG12879-MONOMER</t>
  </si>
  <si>
    <t>G7927-MONOMER</t>
  </si>
  <si>
    <t>EG11423</t>
  </si>
  <si>
    <t>CPLX-171</t>
  </si>
  <si>
    <t>CPLX0-3953</t>
  </si>
  <si>
    <t>SDAC-MONOMER</t>
  </si>
  <si>
    <t>EG11925-MONOMER</t>
  </si>
  <si>
    <t>G7307-MONOMER</t>
  </si>
  <si>
    <t>4.3.1.17-RXN</t>
  </si>
  <si>
    <t>EG11985-MONOMER</t>
  </si>
  <si>
    <t>FUCULOKIN-MONOMER</t>
  </si>
  <si>
    <t>G6332-MONOMER</t>
  </si>
  <si>
    <t>B2170-MONOMER</t>
  </si>
  <si>
    <t>GLUTDECARBOXA-MONOMER</t>
  </si>
  <si>
    <t>G6467-MONOMER</t>
  </si>
  <si>
    <t>GLUTDECARBOX-RXN</t>
  </si>
  <si>
    <t>G7738-MONOMER</t>
  </si>
  <si>
    <t>EG10711-MONOMER</t>
  </si>
  <si>
    <t>ALL-CHORISMATE-PWY</t>
  </si>
  <si>
    <t>G6466</t>
  </si>
  <si>
    <t>G6339</t>
  </si>
  <si>
    <t>MONOMER0-2692</t>
  </si>
  <si>
    <t>CPLX-158</t>
  </si>
  <si>
    <t>GLY3KIN-MONOMER</t>
  </si>
  <si>
    <t>YBDA-MONOMER</t>
  </si>
  <si>
    <t>CPLX0-8553</t>
  </si>
  <si>
    <t>TSA-REDUCT-RXN</t>
  </si>
  <si>
    <t>RXN0-5509</t>
  </si>
  <si>
    <t>ISOCHORSYN-RXN</t>
  </si>
  <si>
    <t>MONOMER0-145</t>
  </si>
  <si>
    <t>GAMMA-GLUTAMYL-GAMMA-AMINOBUTYRALDEH</t>
  </si>
  <si>
    <t>G7144-MONOMER</t>
  </si>
  <si>
    <t>RXN-15216</t>
  </si>
  <si>
    <t>CPD0-2468</t>
  </si>
  <si>
    <t>CPLX0-7626</t>
  </si>
  <si>
    <t>B1634-MONOMER</t>
  </si>
  <si>
    <t>4.1.2.28-RXN</t>
  </si>
  <si>
    <t>MONOMER0-1701</t>
  </si>
  <si>
    <t>SUCCARGDIHYDRO-RXN</t>
  </si>
  <si>
    <t>RXN0-3962</t>
  </si>
  <si>
    <t>GCVH-MONOMER</t>
  </si>
  <si>
    <t>G6449-MONOMER</t>
  </si>
  <si>
    <t>EG11599-MONOMER</t>
  </si>
  <si>
    <t>TRANS-RXN0-465</t>
  </si>
  <si>
    <t>CPLX0-8159</t>
  </si>
  <si>
    <t>G6741-MONOMER</t>
  </si>
  <si>
    <t>CPD0-2362</t>
  </si>
  <si>
    <t>G6166-MONOMER</t>
  </si>
  <si>
    <t>CPLX0-3943</t>
  </si>
  <si>
    <t>EG12235-MONOMER</t>
  </si>
  <si>
    <t>G6326-MONOMER</t>
  </si>
  <si>
    <t>HYDROPEROXIDII-MONOMER</t>
  </si>
  <si>
    <t>G7395-MONOMER</t>
  </si>
  <si>
    <t>AMINEOXID-MONOMER</t>
  </si>
  <si>
    <t>G6970-MONOMER</t>
  </si>
  <si>
    <t>CPLX0-8127</t>
  </si>
  <si>
    <t>CPLX0-7616</t>
  </si>
  <si>
    <t>GLUCDEHYDROG-MONOMER</t>
  </si>
  <si>
    <t>SUCC-DEHASE</t>
  </si>
  <si>
    <t>RXN0-7318</t>
  </si>
  <si>
    <t>GKI-RXN</t>
  </si>
  <si>
    <t>DMSC-MONOMER</t>
  </si>
  <si>
    <t>AST-PWY</t>
  </si>
  <si>
    <t>ABC-34-CPLX</t>
  </si>
  <si>
    <t>G6119-MONOMER</t>
  </si>
  <si>
    <t>BETT-MONOMER</t>
  </si>
  <si>
    <t>PWY0-1569</t>
  </si>
  <si>
    <t>G7194-MONOMER</t>
  </si>
  <si>
    <t>EG12285-MONOMER</t>
  </si>
  <si>
    <t>TRANS-RXN-71</t>
  </si>
  <si>
    <t>G7536-MONOMER</t>
  </si>
  <si>
    <t>G7613-MONOMER</t>
  </si>
  <si>
    <t>ABC-2-CPLX</t>
  </si>
  <si>
    <t>PROPIONYL-COA</t>
  </si>
  <si>
    <t>CPLX0-8157</t>
  </si>
  <si>
    <t>G6313-MONOMER</t>
  </si>
  <si>
    <t>NUPC-MONOMER</t>
  </si>
  <si>
    <t>Cleaved-DNA</t>
  </si>
  <si>
    <t>RXN0-305</t>
  </si>
  <si>
    <t>EG11423-MONOMER</t>
  </si>
  <si>
    <t>CPLX0-7988</t>
  </si>
  <si>
    <t>RXN0-5289</t>
  </si>
  <si>
    <t>GLUTDECARBOXA-CPLX</t>
  </si>
  <si>
    <t>ILEUSYN-PWY</t>
  </si>
  <si>
    <t>TRANS-RXN0-266</t>
  </si>
  <si>
    <t>YCAM</t>
  </si>
  <si>
    <t>TRANS-RXN-99</t>
  </si>
  <si>
    <t>G6339-MONOMER</t>
  </si>
  <si>
    <t>CPLX0-7885</t>
  </si>
  <si>
    <t>CPD-622</t>
  </si>
  <si>
    <t>mRNA-Fragments</t>
  </si>
  <si>
    <t>FORMHYDROG2-CPLX</t>
  </si>
  <si>
    <t>RXN0-3461</t>
  </si>
  <si>
    <t>CHOLINE</t>
  </si>
  <si>
    <t>CPLX0-8177</t>
  </si>
  <si>
    <t>RXN0-5407</t>
  </si>
  <si>
    <t>LIPOYL-GCVH</t>
  </si>
  <si>
    <t>ACETYL-COA</t>
  </si>
  <si>
    <t>RXN-11600</t>
  </si>
  <si>
    <t>RXN0-6373</t>
  </si>
  <si>
    <t>GLUCARGALACTSUPER-PWY</t>
  </si>
  <si>
    <t>RXN0-7103</t>
  </si>
  <si>
    <t>CPLX0-7827</t>
  </si>
  <si>
    <t>HYDROPEROXIDII-CPLX</t>
  </si>
  <si>
    <t>SER</t>
  </si>
  <si>
    <t>AMINEOXID-CPLX</t>
  </si>
  <si>
    <t>SPERMIDINE</t>
  </si>
  <si>
    <t>CPLX0-8160</t>
  </si>
  <si>
    <t>DIMESULFREDUCT-CPLX</t>
  </si>
  <si>
    <t>CPLX0-7806</t>
  </si>
  <si>
    <t>RXN0-705</t>
  </si>
  <si>
    <t>Aldehydes</t>
  </si>
  <si>
    <t>1.11.1.15-RXN</t>
  </si>
  <si>
    <t>Amino-Acids-20</t>
  </si>
  <si>
    <t>SUCCINATE-DEHYDROGENASE-UBIQUINONE-RXN</t>
  </si>
  <si>
    <t>3.4.13.18-RXN</t>
  </si>
  <si>
    <t>RXN0-5127</t>
  </si>
  <si>
    <t>Protein-L-lysine</t>
  </si>
  <si>
    <t>TRANS-RXN-29A</t>
  </si>
  <si>
    <t>RXN0-5256</t>
  </si>
  <si>
    <t>2.7.8.25-RXN</t>
  </si>
  <si>
    <t>CPD0-2363</t>
  </si>
  <si>
    <t>DIMESULFREDUCT-RXN</t>
  </si>
  <si>
    <t>ABC-8-RXN</t>
  </si>
  <si>
    <t>PWY-6535</t>
  </si>
  <si>
    <t>CPD0-2559</t>
  </si>
  <si>
    <t>GLYCOL-GLYOXDEG-PWY</t>
  </si>
  <si>
    <t>GLYCOLLATE</t>
  </si>
  <si>
    <t>TRANS-RXN-40</t>
  </si>
  <si>
    <t>TRANS-RXN-10</t>
  </si>
  <si>
    <t>VALSYN-PWY</t>
  </si>
  <si>
    <t>ASPARTATEKIN-RXN</t>
  </si>
  <si>
    <t>RXN0-6256</t>
  </si>
  <si>
    <t>PYRIMSYN3-RXN</t>
  </si>
  <si>
    <t>ENTBACSYN-PWY</t>
  </si>
  <si>
    <t>TRANS-RXN0-267</t>
  </si>
  <si>
    <t>METHYLENE-THF-GLU-N</t>
  </si>
  <si>
    <t>RXN0-5462</t>
  </si>
  <si>
    <t>PUTDEG-PWY</t>
  </si>
  <si>
    <t>TRANS-RXN0-573</t>
  </si>
  <si>
    <t>DIHYDROXY-ACETONE-PHOSPHATE</t>
  </si>
  <si>
    <t>Ubiquinols</t>
  </si>
  <si>
    <t>HOMOSERDEHYDROG-RXN</t>
  </si>
  <si>
    <t>1CMET2-PWY</t>
  </si>
  <si>
    <t>TCA-GLYOX-BYPASS</t>
  </si>
  <si>
    <t>GLYCOLYSIS-TCA-GLYOX-BYPASS</t>
  </si>
  <si>
    <t>2-ACETO-LACTATE</t>
  </si>
  <si>
    <t>ACETOACETYL-COA</t>
  </si>
  <si>
    <t>GLUTKIN-RXN</t>
  </si>
  <si>
    <t>GLYCOLATEMET-PWY</t>
  </si>
  <si>
    <t>RXN0-7008</t>
  </si>
  <si>
    <t>TDP</t>
  </si>
  <si>
    <t>P4-PWY</t>
  </si>
  <si>
    <t>ACETOACETATE-DEG-PWY</t>
  </si>
  <si>
    <t>CPD0-944</t>
  </si>
  <si>
    <t>RXN0-1981</t>
  </si>
  <si>
    <t>RXN0-6460</t>
  </si>
  <si>
    <t>RXN-12896</t>
  </si>
  <si>
    <t>RXN0-1661</t>
  </si>
  <si>
    <t>2-ACETO-2-HYDROXY-BUTYRATE</t>
  </si>
  <si>
    <t>MONOMER0-2421</t>
  </si>
  <si>
    <t>TRIPEPTIDES</t>
  </si>
  <si>
    <t>TCA</t>
  </si>
  <si>
    <t>PWY-6537</t>
  </si>
  <si>
    <t>LEUSYN-PWY</t>
  </si>
  <si>
    <t>Ubiquitin-C-Terminal-Glycine</t>
  </si>
  <si>
    <t>ABC-4-CPLX</t>
  </si>
  <si>
    <t>CPLX0-8120</t>
  </si>
  <si>
    <t>3-CARBOXY-3-HYDROXY-ISOCAPROATE</t>
  </si>
  <si>
    <t>PWY0-781</t>
  </si>
  <si>
    <t>ADENOSYL-HOMO-CYS</t>
  </si>
  <si>
    <t>Glycerophosphodiesters</t>
  </si>
  <si>
    <t>THREOCAT-PWY</t>
  </si>
  <si>
    <t>GLYCOLALDEHYDE</t>
  </si>
  <si>
    <t>RXN0-7160</t>
  </si>
  <si>
    <t>CPD-9000</t>
  </si>
  <si>
    <t>TRANS-RXN0-576</t>
  </si>
  <si>
    <t>ACETYL-COA-ACETYLTRANSFER-RXN</t>
  </si>
  <si>
    <t>CPD-4544</t>
  </si>
  <si>
    <t>GCVP-RXN</t>
  </si>
  <si>
    <t>SUCC-S-ALD</t>
  </si>
  <si>
    <t>MONOMER0-4196</t>
  </si>
  <si>
    <t>MONOMER0-4195</t>
  </si>
  <si>
    <t>RXN0-6502</t>
  </si>
  <si>
    <t>ACETOOHBUTREDUCTOISOM-RXN</t>
  </si>
  <si>
    <t>PROSYN-PWY</t>
  </si>
  <si>
    <t>RXN0-5111</t>
  </si>
  <si>
    <t>ABC-4-RXN</t>
  </si>
  <si>
    <t>ETR-Quinols</t>
  </si>
  <si>
    <t>CPD-280</t>
  </si>
  <si>
    <t>GLYCOLALD-DEHYDROG-RXN</t>
  </si>
  <si>
    <t>GLUCARDEG-PWY</t>
  </si>
  <si>
    <t>ABC-34-RXN</t>
  </si>
  <si>
    <t>GALACTARDEG-PWY</t>
  </si>
  <si>
    <t>PYRROLINECARBREDUCT-RXN</t>
  </si>
  <si>
    <t>SUCCINATE-SEMIALDEHYDE-DEHYDROGENASE-RXN</t>
  </si>
  <si>
    <t>EG10574-MONOMER</t>
  </si>
  <si>
    <t>MONOMER0-4524</t>
  </si>
  <si>
    <t>OHMETPYRKIN-RXN</t>
  </si>
  <si>
    <t>ARG</t>
  </si>
  <si>
    <t>CARBAMATE</t>
  </si>
  <si>
    <t>TRANS-RXN-118</t>
  </si>
  <si>
    <t>PROLINE--TRNA-LIGASE-RXN</t>
  </si>
  <si>
    <t>HOMOSERSYN-PWY</t>
  </si>
  <si>
    <t>CPLX0-3964</t>
  </si>
  <si>
    <t>CPD3O-0</t>
  </si>
  <si>
    <t>FUCULOKIN-RXN</t>
  </si>
  <si>
    <t>DARABKIN-RXN</t>
  </si>
  <si>
    <t>RXN0-6941</t>
  </si>
  <si>
    <t>RXN-20023</t>
  </si>
  <si>
    <t>PWY0-1305</t>
  </si>
  <si>
    <t>DAPLYSINESYN-PWY</t>
  </si>
  <si>
    <t>TRNA-CHARGING-PWY</t>
  </si>
  <si>
    <t>CPD0-2467</t>
  </si>
  <si>
    <t>ARG+POLYAMINE-SYN</t>
  </si>
  <si>
    <t>PTSI-MONOMER</t>
  </si>
  <si>
    <t>N2-SUCCINYLORNITHINE</t>
  </si>
  <si>
    <t>Alcohols</t>
  </si>
  <si>
    <t>RXN0-5363</t>
  </si>
  <si>
    <t>TRANS-RXN-24</t>
  </si>
  <si>
    <t>OXALACETIC_ACID</t>
  </si>
  <si>
    <t>ILE</t>
  </si>
  <si>
    <t>RXN-20025</t>
  </si>
  <si>
    <t>RXN0-6938</t>
  </si>
  <si>
    <t>Ox-Thioredoxin</t>
  </si>
  <si>
    <t>PWY-6910</t>
  </si>
  <si>
    <t>CPD0-2483</t>
  </si>
  <si>
    <t>P2-PWY</t>
  </si>
  <si>
    <t>Carboxylates</t>
  </si>
  <si>
    <t>DARABCATK12-PWY</t>
  </si>
  <si>
    <t>RXN0-5455</t>
  </si>
  <si>
    <t>A-PEPTIDOGLYCAN-MDAP-TRIPEPTIDE</t>
  </si>
  <si>
    <t>PWY-6897</t>
  </si>
  <si>
    <t>VAL</t>
  </si>
  <si>
    <t>ABC-15-RXN</t>
  </si>
  <si>
    <t>GLYCERATE</t>
  </si>
  <si>
    <t>ARGSYN-PWY</t>
  </si>
  <si>
    <t>PWY-5837</t>
  </si>
  <si>
    <t>SUCCORNTRANSAM-RXN</t>
  </si>
  <si>
    <t>LIPA-CORESYN-PWY</t>
  </si>
  <si>
    <t>CPD-17986</t>
  </si>
  <si>
    <t>CPD-17931</t>
  </si>
  <si>
    <t>GLUTORN-PWY</t>
  </si>
  <si>
    <t>CPD-24859</t>
  </si>
  <si>
    <t>TRANS-RXN-312</t>
  </si>
  <si>
    <t>23S-rRNA-5-methyluracil747</t>
  </si>
  <si>
    <t>ADENINE</t>
  </si>
  <si>
    <t>ABC-36-RXN</t>
  </si>
  <si>
    <t>ALCOHOL-DEHYDROGENASE-NADPORNOP+-RXN</t>
  </si>
  <si>
    <t>L-GLN-FRUCT-6-P-AMINOTRANS-RXN</t>
  </si>
  <si>
    <t>LPSSYN-PWY</t>
  </si>
  <si>
    <t>ALLOLACTOSE</t>
  </si>
  <si>
    <t>CATAL-RXN</t>
  </si>
  <si>
    <t>RXN-8073</t>
  </si>
  <si>
    <t>ABC-35-RXN</t>
  </si>
  <si>
    <t>THIOREDOXIN-REDUCT-NADPH-RXN</t>
  </si>
  <si>
    <t>RXN-17631</t>
  </si>
  <si>
    <t>RXNMETA-12671</t>
  </si>
  <si>
    <t>PHE</t>
  </si>
  <si>
    <t>PWY-5901</t>
  </si>
  <si>
    <t>ACETYLORNTRANSAM-RXN</t>
  </si>
  <si>
    <t>GLUCOSE1PMETAB-PWY</t>
  </si>
  <si>
    <t>FERRIC-ENTEROBACTIN-COMPLEX</t>
  </si>
  <si>
    <t>LEU</t>
  </si>
  <si>
    <t>CPD-21359</t>
  </si>
  <si>
    <t>TRANS-RXN-158</t>
  </si>
  <si>
    <t>TRANS-RXN0-582</t>
  </si>
  <si>
    <t>TRANS-RXN0-618</t>
  </si>
  <si>
    <t>OXIDIZED-GLUTATHIONE</t>
  </si>
  <si>
    <t>RXN0-6511</t>
  </si>
  <si>
    <t>FE+2</t>
  </si>
  <si>
    <t>PHOSPHOGLUCMUT-RXN</t>
  </si>
  <si>
    <t>CPLX0-7739</t>
  </si>
  <si>
    <t>PHOSICITDEHASE-RXN</t>
  </si>
  <si>
    <t>CPLX0-7736</t>
  </si>
  <si>
    <t>PHOSLIPSYN-PWY</t>
  </si>
  <si>
    <t>RXN0-4741</t>
  </si>
  <si>
    <t>ENTMULTI-CPLX</t>
  </si>
  <si>
    <t>RXN-15889</t>
  </si>
  <si>
    <t>ENTDB-RXN</t>
  </si>
  <si>
    <t>GLYCLEAV-PWY</t>
  </si>
  <si>
    <t>DEPHOSICITDEHASE-RXN</t>
  </si>
  <si>
    <t>PWY0-1471</t>
  </si>
  <si>
    <t>DETOX1-PWY</t>
  </si>
  <si>
    <t>HEME_D</t>
  </si>
  <si>
    <t>HOMO-SER</t>
  </si>
  <si>
    <t>CPD0-2364</t>
  </si>
  <si>
    <t>ENTMULTI-RXN</t>
  </si>
  <si>
    <t>2-MERCAPTOETHANOL</t>
  </si>
  <si>
    <t>Protein-Lysine-Aminocarbinol</t>
  </si>
  <si>
    <t>RXN0-7317</t>
  </si>
  <si>
    <t>PUTTRANSAM-RXN</t>
  </si>
  <si>
    <t>ISOCHORISMATE</t>
  </si>
  <si>
    <t>DIAMTRANSAM-RXN</t>
  </si>
  <si>
    <t>PWY0-1577</t>
  </si>
  <si>
    <t>MONOMER0-159</t>
  </si>
  <si>
    <t>PWY0-1474</t>
  </si>
  <si>
    <t>PWY-6961</t>
  </si>
  <si>
    <t>PWY0-301</t>
  </si>
  <si>
    <t>RXN0-7078</t>
  </si>
  <si>
    <t>GLUTAMINESYN-RXN</t>
  </si>
  <si>
    <t>COMPLETE-ARO-PWY</t>
  </si>
  <si>
    <t>2-KETOGLUTARATE</t>
  </si>
  <si>
    <t>Iso-Cit</t>
  </si>
  <si>
    <t>ACP</t>
  </si>
  <si>
    <t>Long-Chain-Polyphosphate</t>
  </si>
  <si>
    <t>isocitrate-dehydrogenase</t>
  </si>
  <si>
    <t>FUM</t>
  </si>
  <si>
    <t>MALIC-NADP-RXN</t>
  </si>
  <si>
    <t>D-LACTATE</t>
  </si>
  <si>
    <t>RXN0-6512</t>
  </si>
  <si>
    <t>L-GLUTAMATE-5-P</t>
  </si>
  <si>
    <t>RXN-20002</t>
  </si>
  <si>
    <t>AMINO-HYDROXYMETHYL-METHYL-PYR-P</t>
  </si>
  <si>
    <t>DTDPKIN-RXN</t>
  </si>
  <si>
    <t>RXN-17632</t>
  </si>
  <si>
    <t>CPD-22332</t>
  </si>
  <si>
    <t>PM0-7561</t>
  </si>
  <si>
    <t>PM0-3802</t>
  </si>
  <si>
    <t>3.4.11.4-RXN</t>
  </si>
  <si>
    <t>CPD-17082</t>
  </si>
  <si>
    <t>GLC-D-LACTONE</t>
  </si>
  <si>
    <t>CPLX0-7750</t>
  </si>
  <si>
    <t>TRANS-RXN-357</t>
  </si>
  <si>
    <t>RXN-14477</t>
  </si>
  <si>
    <t>N-ACETYLTRANSFER-RXN</t>
  </si>
  <si>
    <t>3-DEHYDROQUINATE-DEHYDRATASE-RXN</t>
  </si>
  <si>
    <t>RXN-1381</t>
  </si>
  <si>
    <t>PHOSPHO-ATOS</t>
  </si>
  <si>
    <t>ARO-PWY</t>
  </si>
  <si>
    <t>CPLX0-7715</t>
  </si>
  <si>
    <t>CPLX0-7749</t>
  </si>
  <si>
    <t>TRANS-RXN0-490</t>
  </si>
  <si>
    <t>TRANS-RXN-283</t>
  </si>
  <si>
    <t>RXN-17759</t>
  </si>
  <si>
    <t>TRANS-RXN0-532</t>
  </si>
  <si>
    <t>CPLX0-8043</t>
  </si>
  <si>
    <t>Menaquinols</t>
  </si>
  <si>
    <t>D-ALANINE</t>
  </si>
  <si>
    <t>GLUTATHIONE</t>
  </si>
  <si>
    <t>GLYCPDIESTER-RXN</t>
  </si>
  <si>
    <t>L-XYLULOSE-5-P</t>
  </si>
  <si>
    <t>BADH-RXN</t>
  </si>
  <si>
    <t>RXN0-7247</t>
  </si>
  <si>
    <t>CARBOXYLATE-REDUCTASE-RXN</t>
  </si>
  <si>
    <t>ALDEHYDE-DEHYDROGENASE-NADP+-RXN</t>
  </si>
  <si>
    <t>PWY-2161</t>
  </si>
  <si>
    <t>AMINOMETHYLDIHYDROLIPOYL-GCVH</t>
  </si>
  <si>
    <t>GCVT-RXN</t>
  </si>
  <si>
    <t>THRESYN-PWY</t>
  </si>
  <si>
    <t>1-KETO-2-METHYLVALERATE</t>
  </si>
  <si>
    <t>FERMENTATION-PWY</t>
  </si>
  <si>
    <t>RXN-8182</t>
  </si>
  <si>
    <t>RXN0-5260</t>
  </si>
  <si>
    <t>THISYN-PWY</t>
  </si>
  <si>
    <t>2-5-TRIPHOSPHORIBOSYL-3-DEPHOSPHO-</t>
  </si>
  <si>
    <t>FUC-RHAMCAT-PWY</t>
  </si>
  <si>
    <t>METSYN-PWY</t>
  </si>
  <si>
    <t>FUCCAT-PWY</t>
  </si>
  <si>
    <t>RXN0-268</t>
  </si>
  <si>
    <t>AMACETOXID-RXN</t>
  </si>
  <si>
    <t>TU0-7221</t>
  </si>
  <si>
    <t>TU0-3602</t>
  </si>
  <si>
    <t>CPLX0-7541</t>
  </si>
  <si>
    <t>RXN0-7313</t>
  </si>
  <si>
    <t>CPLX0-8315</t>
  </si>
  <si>
    <t>ACETYLORNDEACET-RXN</t>
  </si>
  <si>
    <t>RXN-17960</t>
  </si>
  <si>
    <t>RXN-17961</t>
  </si>
  <si>
    <t>RXN-17962</t>
  </si>
  <si>
    <t>RXN0-7014</t>
  </si>
  <si>
    <t>RXN0-5222</t>
  </si>
  <si>
    <t>RXN-14196</t>
  </si>
  <si>
    <t>ATOC-RXN</t>
  </si>
  <si>
    <t>POLYPHOSPHATE-KINASE-RXN</t>
  </si>
  <si>
    <t>PM00128</t>
  </si>
  <si>
    <t>Charged-PRO-tRNAs</t>
  </si>
  <si>
    <t>L-BETA-ASPARTYL-P</t>
  </si>
  <si>
    <t>Glucopyranose</t>
  </si>
  <si>
    <t>PWY-6890</t>
  </si>
  <si>
    <t>LXULRU5P-RXN</t>
  </si>
  <si>
    <t>AMINO-HYDROXYMETHYL-METHYLPYRIMIDINE-PP</t>
  </si>
  <si>
    <t>Ubiquinones</t>
  </si>
  <si>
    <t>RXN-12618</t>
  </si>
  <si>
    <t>RXN-18092</t>
  </si>
  <si>
    <t>BETAINE-ALDEHYDE-HYDRATE</t>
  </si>
  <si>
    <t>RXN-19919</t>
  </si>
  <si>
    <t>GLUTDEHYD-RXN</t>
  </si>
  <si>
    <t>D-RIBULOSE-1-P</t>
  </si>
  <si>
    <t>FUCULOSE-1P</t>
  </si>
  <si>
    <t>CPD-21612</t>
  </si>
  <si>
    <t>RXN0-2921</t>
  </si>
  <si>
    <t>THF-GLU-N</t>
  </si>
  <si>
    <t>GAMMA-GLUTAMYLTRANSFERASE-RXN</t>
  </si>
  <si>
    <t>RXN-18093</t>
  </si>
  <si>
    <t>DIHYDROXYMETVALDEHYDRAT-RXN</t>
  </si>
  <si>
    <t>GLUTATHIONE-SYN-RXN</t>
  </si>
  <si>
    <t>PWY-6163</t>
  </si>
  <si>
    <t>3-CH3-2-OXOBUTANOATE-OH-CH3-XFER-RXN</t>
  </si>
  <si>
    <t>RXN0-2481</t>
  </si>
  <si>
    <t>DAHPSYN-RXN</t>
  </si>
  <si>
    <t>PWY-5667</t>
  </si>
  <si>
    <t>RXN0-6717</t>
  </si>
  <si>
    <t>CPLX0-7938</t>
  </si>
  <si>
    <t>2.7.7.61-RXN</t>
  </si>
  <si>
    <t>Holo-EntB</t>
  </si>
  <si>
    <t>MET-SAM-PWY</t>
  </si>
  <si>
    <t>PWY0-166</t>
  </si>
  <si>
    <t>CITSYN-RXN</t>
  </si>
  <si>
    <t>MONOMER-54</t>
  </si>
  <si>
    <t>RXN-10817</t>
  </si>
  <si>
    <t>RXN-9597</t>
  </si>
  <si>
    <t>AMINEOXID-RXN</t>
  </si>
  <si>
    <t>Menaquinones</t>
  </si>
  <si>
    <t>PM00424</t>
  </si>
  <si>
    <t>G6195</t>
  </si>
  <si>
    <t>N-ACETYLGLUTPREDUCT-RXN</t>
  </si>
  <si>
    <t>RXN-6622</t>
  </si>
  <si>
    <t>CITC-RXN</t>
  </si>
  <si>
    <t>THREDEHYD-RXN</t>
  </si>
  <si>
    <t>RXN-15891</t>
  </si>
  <si>
    <t>2-OXOBUTANOATE</t>
  </si>
  <si>
    <t>MONOMER0-562</t>
  </si>
  <si>
    <t>GLYC3PDEHYDROGBIOSYN-RXN</t>
  </si>
  <si>
    <t>GLUCONEO-PWY</t>
  </si>
  <si>
    <t>CPD-19242</t>
  </si>
  <si>
    <t>CPD-19243</t>
  </si>
  <si>
    <t>CPD-19240</t>
  </si>
  <si>
    <t>SAMDECARB-RXN</t>
  </si>
  <si>
    <t>ISOCIT-CLEAV-RXN</t>
  </si>
  <si>
    <t>TU00090</t>
  </si>
  <si>
    <t>PWY0-1576</t>
  </si>
  <si>
    <t>RXN0-5459</t>
  </si>
  <si>
    <t>FOLYLPOLYGLUTAMATESYNTH-RXN</t>
  </si>
  <si>
    <t>RXN0-5456</t>
  </si>
  <si>
    <t>Peptides-holder</t>
  </si>
  <si>
    <t>CYS-GLY</t>
  </si>
  <si>
    <t>RXN-14478</t>
  </si>
  <si>
    <t>RXN0-6944</t>
  </si>
  <si>
    <t>CPLX0-7734</t>
  </si>
  <si>
    <t>DARABALDOL-RXN</t>
  </si>
  <si>
    <t>PWY0-1280</t>
  </si>
  <si>
    <t>PWY0-381</t>
  </si>
  <si>
    <t>KDGALDOL-RXN</t>
  </si>
  <si>
    <t>PWY0-1578</t>
  </si>
  <si>
    <t>NAG6PDEACET-RXN</t>
  </si>
  <si>
    <t>CPD0-2339</t>
  </si>
  <si>
    <t>DIHYDRODIPICSYN-RXN</t>
  </si>
  <si>
    <t>NIACINAMIDE</t>
  </si>
  <si>
    <t>PWY0-1337</t>
  </si>
  <si>
    <t>PWY0-1300</t>
  </si>
  <si>
    <t>2-PG</t>
  </si>
  <si>
    <t>PYRUVDEH-RXN</t>
  </si>
  <si>
    <t>RXN-20024</t>
  </si>
  <si>
    <t>CPD-19395</t>
  </si>
  <si>
    <t>MALSYN-RXN</t>
  </si>
  <si>
    <t>METHYL-GLYOXAL</t>
  </si>
  <si>
    <t>THIOSULFATE-SULFURTRANSFERASE-RXN</t>
  </si>
  <si>
    <t>SUCCINYLDIAMINOPIMTRANS-RXN</t>
  </si>
  <si>
    <t>PWY-5838</t>
  </si>
  <si>
    <t>ACETOLACTREDUCTOISOM-RXN</t>
  </si>
  <si>
    <t>PTSI-PHOSPHORYLATED</t>
  </si>
  <si>
    <t>R524-RXN</t>
  </si>
  <si>
    <t>TRANS-RXN0-571</t>
  </si>
  <si>
    <t>PYROXALTRANSAM-RXN</t>
  </si>
  <si>
    <t>R167-RXN</t>
  </si>
  <si>
    <t>ACETATE--COA-LIGASE-RXN</t>
  </si>
  <si>
    <t>TU0-6441</t>
  </si>
  <si>
    <t>PWY0-1329</t>
  </si>
  <si>
    <t>G6195-MONOMER</t>
  </si>
  <si>
    <t>PWY0-1353</t>
  </si>
  <si>
    <t>THIOREDOX-PWY</t>
  </si>
  <si>
    <t>RXN-21817</t>
  </si>
  <si>
    <t>PWY0-41</t>
  </si>
  <si>
    <t>ACECOATRANS-RXN</t>
  </si>
  <si>
    <t>OANTIGEN-PWY</t>
  </si>
  <si>
    <t>Red-Thioredoxin</t>
  </si>
  <si>
    <t>GLYOX</t>
  </si>
  <si>
    <t>RXN-21424</t>
  </si>
  <si>
    <t>EG10495</t>
  </si>
  <si>
    <t>RXN-17652</t>
  </si>
  <si>
    <t>RXN-17663</t>
  </si>
  <si>
    <t>D-GLUCOSAMINE-6-P</t>
  </si>
  <si>
    <t>CPDMETA-13650</t>
  </si>
  <si>
    <t>Holo-EntF</t>
  </si>
  <si>
    <t>PM336</t>
  </si>
  <si>
    <t>Hydrophilic-Solute-Or-Ion-LT-600Da</t>
  </si>
  <si>
    <t>RXN0-6452</t>
  </si>
  <si>
    <t>PWY0-1544</t>
  </si>
  <si>
    <t>HYDGLUTSYN-RXN</t>
  </si>
  <si>
    <t>D-fructofuranose-1-phosphate</t>
  </si>
  <si>
    <t>D-fructose-1-phosphate</t>
  </si>
  <si>
    <t>D-fructopyranose-1-phosphate</t>
  </si>
  <si>
    <t>ACETATEKIN-RXN</t>
  </si>
  <si>
    <t>RXN0-6375</t>
  </si>
  <si>
    <t>POLYAMSYN-PWY</t>
  </si>
  <si>
    <t>PROUT-PWY-I</t>
  </si>
  <si>
    <t>DIHYDROFOLATESYNTH-RXN</t>
  </si>
  <si>
    <t>GLUTATHIONE-REDUCT-NADPH-RXN</t>
  </si>
  <si>
    <t>MONOMER0-49</t>
  </si>
  <si>
    <t>PWY-7805</t>
  </si>
  <si>
    <t>GALACT-GLUCUROCAT-PWY</t>
  </si>
  <si>
    <t>GLYCOLATEDEHYDRO-RXN</t>
  </si>
  <si>
    <t>GLUTATHIONESYN-PWY</t>
  </si>
  <si>
    <t>PWY-6387</t>
  </si>
  <si>
    <t>GLYOXYLATE-BYPASS</t>
  </si>
  <si>
    <t>SERINE-O-ACETTRAN-RXN</t>
  </si>
  <si>
    <t>BETAINE_ALDEHYDE</t>
  </si>
  <si>
    <t>DIHYDROFOLATEREDUCT-RXN</t>
  </si>
  <si>
    <t>PTAALT-RXN</t>
  </si>
  <si>
    <t>PROPIONYL-COA-CARBOXY-RXN</t>
  </si>
  <si>
    <t>GLUTRACE-RXN</t>
  </si>
  <si>
    <t>GLUTCYSLIG-RXN</t>
  </si>
  <si>
    <t>FORMYLTHFGLUSYNTH-RXN</t>
  </si>
  <si>
    <t>ATPASE-RXN</t>
  </si>
  <si>
    <t>RXN0-4701</t>
  </si>
  <si>
    <t>ACYL-SN-GLYCEROL-3P</t>
  </si>
  <si>
    <t>DIAMINOPIMDECARB-RXN</t>
  </si>
  <si>
    <t>GLURS-RXN</t>
  </si>
  <si>
    <t>PWY0-1356</t>
  </si>
  <si>
    <t>TRANS-RXN-108E</t>
  </si>
  <si>
    <t>RXN-6081</t>
  </si>
  <si>
    <t>RXN0-5392</t>
  </si>
  <si>
    <t>BETSYN-PWY</t>
  </si>
  <si>
    <t>2.5.1.64-RXN</t>
  </si>
  <si>
    <t>Protein-L-methionine</t>
  </si>
  <si>
    <t>PWY0-1348</t>
  </si>
  <si>
    <t>EG10034</t>
  </si>
  <si>
    <t>DAPASYN-RXN</t>
  </si>
  <si>
    <t>AMINOPROPDEHYDROG-RXN</t>
  </si>
  <si>
    <t>CPD-7670</t>
  </si>
  <si>
    <t>L-DELTA1-PYRROLINE_5-CARBOXYLATE</t>
  </si>
  <si>
    <t>CYANCAT-PWY</t>
  </si>
  <si>
    <t>TRANS-RXN-108D</t>
  </si>
  <si>
    <t>KETOLREDUCTOISOM-MONOMER</t>
  </si>
  <si>
    <t>ISOCHORMAT-RXN</t>
  </si>
  <si>
    <t>SUC-COA</t>
  </si>
  <si>
    <t>RXN0-3901</t>
  </si>
  <si>
    <t>Aliphatic-Omega-Amino-Aldehydes</t>
  </si>
  <si>
    <t>EXOPOLYPHOSPHATASE-RXN</t>
  </si>
  <si>
    <t>3.6.1.41-RXN</t>
  </si>
  <si>
    <t>ETR-Quinones</t>
  </si>
  <si>
    <t>UDPNAGSYN-PWY</t>
  </si>
  <si>
    <t>TU00239</t>
  </si>
  <si>
    <t>TRANS-RXN-162</t>
  </si>
  <si>
    <t>ABC-13-RXN</t>
  </si>
  <si>
    <t>RXN0-6726</t>
  </si>
  <si>
    <t>RXN0-5422</t>
  </si>
  <si>
    <t>TRANS-RXN-122</t>
  </si>
  <si>
    <t>RXN0-5401</t>
  </si>
  <si>
    <t>2-HYDROXYGLUTARIC_ACID</t>
  </si>
  <si>
    <t>PEPTIDOGLYCANSYN-PWY</t>
  </si>
  <si>
    <t>DEOXYINOSINE</t>
  </si>
  <si>
    <t>RXN-15740</t>
  </si>
  <si>
    <t>CPD-14762</t>
  </si>
  <si>
    <t>N-ACETYL-GLUTAMYL-P</t>
  </si>
  <si>
    <t>SUCCSEMIALDDEHYDROG-RXN</t>
  </si>
  <si>
    <t>RXN0-5230</t>
  </si>
  <si>
    <t>3-DEHYDRO-SHIKIMATE</t>
  </si>
  <si>
    <t>RXN-16659</t>
  </si>
  <si>
    <t>4-HYDROXYBUTYRATE-DEHYDROGENASE-RXN</t>
  </si>
  <si>
    <t>GSADENYLATION-RXN</t>
  </si>
  <si>
    <t>TRANS-RXN-108F</t>
  </si>
  <si>
    <t>PWY-6952</t>
  </si>
  <si>
    <t>DEOXYURIDINE</t>
  </si>
  <si>
    <t>DIACETYL</t>
  </si>
  <si>
    <t>TRANS-RXN-108H</t>
  </si>
  <si>
    <t>DLACTDEHYDROGNAD-RXN</t>
  </si>
  <si>
    <t>GLUTSEMIALDEHYDROG-RXN</t>
  </si>
  <si>
    <t>RXN-19022</t>
  </si>
  <si>
    <t>ALANINE--TRNA-LIGASE-RXN</t>
  </si>
  <si>
    <t>MAL</t>
  </si>
  <si>
    <t>ALAS-MONOMER</t>
  </si>
  <si>
    <t>RXN0-5359</t>
  </si>
  <si>
    <t>1-AMINO-PROPAN-2-OL</t>
  </si>
  <si>
    <t>SHIKIMATE-5-DEHYDROGENASE-RXN</t>
  </si>
  <si>
    <t>ADP-D-GLUCOSE</t>
  </si>
  <si>
    <t>DEOXYCYTIDINE</t>
  </si>
  <si>
    <t>Seryl-EntF</t>
  </si>
  <si>
    <t>CPLX0-7650</t>
  </si>
  <si>
    <t>CPLX0-7643</t>
  </si>
  <si>
    <t>CPD-822</t>
  </si>
  <si>
    <t>D-PPENTOMUT-RXN</t>
  </si>
  <si>
    <t>ACETALD</t>
  </si>
  <si>
    <t>RXN-16660</t>
  </si>
  <si>
    <t>THYMIDINE</t>
  </si>
  <si>
    <t>PWY0-1319</t>
  </si>
  <si>
    <t>PYRIDOXAL</t>
  </si>
  <si>
    <t>GLUCONOLACT-RXN</t>
  </si>
  <si>
    <t>RXN0-6372</t>
  </si>
  <si>
    <t>CPD0-2471</t>
  </si>
  <si>
    <t>tRNAs-with-glutamylated-queuosine</t>
  </si>
  <si>
    <t>ACETYL-GLU</t>
  </si>
  <si>
    <t>RXN-16701</t>
  </si>
  <si>
    <t>23DHB-EntB</t>
  </si>
  <si>
    <t>GLYCOCAT-PWY</t>
  </si>
  <si>
    <t>L-ASPARTATE</t>
  </si>
  <si>
    <t>INOSINE</t>
  </si>
  <si>
    <t>PM0-10233</t>
  </si>
  <si>
    <t>PM0-8241</t>
  </si>
  <si>
    <t>CPLX0-7605</t>
  </si>
  <si>
    <t>RXN-18737</t>
  </si>
  <si>
    <t>KETOGLUTREDUCT-RXN</t>
  </si>
  <si>
    <t>PHOSPHAGLYPSYN-RXN</t>
  </si>
  <si>
    <t>METHYLENETHFDEHYDROG-NADP-RXN</t>
  </si>
  <si>
    <t>THYMIDYLATESYN-RXN</t>
  </si>
  <si>
    <t>DCUS-RXN</t>
  </si>
  <si>
    <t>GLYCEROL-KIN-RXN</t>
  </si>
  <si>
    <t>GLY</t>
  </si>
  <si>
    <t>L-PHOSPHATIDATE</t>
  </si>
  <si>
    <t>ARGDECARBOX-RXN</t>
  </si>
  <si>
    <t>1.1.1.283-RXN</t>
  </si>
  <si>
    <t>TRANS-RXN-476</t>
  </si>
  <si>
    <t>CPLX0-7677</t>
  </si>
  <si>
    <t>CPLX0-8061</t>
  </si>
  <si>
    <t>CPLX0-7680</t>
  </si>
  <si>
    <t>PWY0-1477</t>
  </si>
  <si>
    <t>TRANS-RXN-108C</t>
  </si>
  <si>
    <t>RXN-10462</t>
  </si>
  <si>
    <t>PWY-6614</t>
  </si>
  <si>
    <t>RXN-17018</t>
  </si>
  <si>
    <t>RXN-17016</t>
  </si>
  <si>
    <t>RXN-17017</t>
  </si>
  <si>
    <t>R140-RXN</t>
  </si>
  <si>
    <t>DIHYDROFOLATE-GLU-N</t>
  </si>
  <si>
    <t>TRANS-RXN-106</t>
  </si>
  <si>
    <t>THRDLCTCAT-PWY</t>
  </si>
  <si>
    <t>2PHENDEG-PWY</t>
  </si>
  <si>
    <t>TRANS-RXN-108G</t>
  </si>
  <si>
    <t>CPD-469</t>
  </si>
  <si>
    <t>2-KETO-3-METHYL-VALERATE</t>
  </si>
  <si>
    <t>Glutamine-synthetase-adenylyl-Tyr</t>
  </si>
  <si>
    <t>AMMASSIM-PWY</t>
  </si>
  <si>
    <t>TRANS-RXN0-499</t>
  </si>
  <si>
    <t>5-OXOPROLINE</t>
  </si>
  <si>
    <t>GLUCUROCAT-PWY</t>
  </si>
  <si>
    <t>8-AMINO-7-OXONONANOATE</t>
  </si>
  <si>
    <t>PRPP-PWY</t>
  </si>
  <si>
    <t>4-HYDROXY-BUTYRATE</t>
  </si>
  <si>
    <t>RXN0-921</t>
  </si>
  <si>
    <t>PANTO-PWY</t>
  </si>
  <si>
    <t>BSUBPOLYAMSYN-PWY</t>
  </si>
  <si>
    <t>ASPCARBTRANS-RXN</t>
  </si>
  <si>
    <t>PHENYLALANINE--TRNA-LIGASE-RXN</t>
  </si>
  <si>
    <t>GLUTARATE</t>
  </si>
  <si>
    <t>RXN0-7231</t>
  </si>
  <si>
    <t>PWY-6164</t>
  </si>
  <si>
    <t>ETHAMLY-RXN</t>
  </si>
  <si>
    <t>ACETATEUTIL-PWY</t>
  </si>
  <si>
    <t>RXN-18584</t>
  </si>
  <si>
    <t>GLYOHMETRANS-RXN</t>
  </si>
  <si>
    <t>MONOMER-59</t>
  </si>
  <si>
    <t>C-DI-GMP</t>
  </si>
  <si>
    <t>RXN-19474</t>
  </si>
  <si>
    <t>RXN0-5266</t>
  </si>
  <si>
    <t>TRANS-RXN-108I</t>
  </si>
  <si>
    <t>CARBAMOYL-P</t>
  </si>
  <si>
    <t>3-NUCLEOTID-RXN</t>
  </si>
  <si>
    <t>CPLX0-8309</t>
  </si>
  <si>
    <t>RXN-15119</t>
  </si>
  <si>
    <t>RXN0-6576</t>
  </si>
  <si>
    <t>TRANS-RXN-280</t>
  </si>
  <si>
    <t>TETHYDPICSUCC-RXN</t>
  </si>
  <si>
    <t>RXN0-7229</t>
  </si>
  <si>
    <t>SUCCGLUALDDEHYD-RXN</t>
  </si>
  <si>
    <t>2.7.3.9-RXN</t>
  </si>
  <si>
    <t>RXN0-7124</t>
  </si>
  <si>
    <t>RXN0-6369</t>
  </si>
  <si>
    <t>TRANS-RXN-108B</t>
  </si>
  <si>
    <t>CITRATE-LYASE</t>
  </si>
  <si>
    <t>RXN-19778</t>
  </si>
  <si>
    <t>CYS</t>
  </si>
  <si>
    <t>LYS</t>
  </si>
  <si>
    <t>LACTALD</t>
  </si>
  <si>
    <t>HOLO-CITRATE-LYASE</t>
  </si>
  <si>
    <t>ACETYLGLUTKIN-RXN</t>
  </si>
  <si>
    <t>NITRITE</t>
  </si>
  <si>
    <t>PANTOSYN-PWY</t>
  </si>
  <si>
    <t>CPD0-2518</t>
  </si>
  <si>
    <t>PWY-4261</t>
  </si>
  <si>
    <t>ALANINE-AMINOTRANSFERASE-RXN</t>
  </si>
  <si>
    <t>TRANS-RXN-106B</t>
  </si>
  <si>
    <t>RXN-6268</t>
  </si>
  <si>
    <t>PHENYLACETALDEHYDE</t>
  </si>
  <si>
    <t>TRANS-RXN-108A</t>
  </si>
  <si>
    <t>PWY-6612</t>
  </si>
  <si>
    <t>FRUCTURONATE</t>
  </si>
  <si>
    <t>TU0-7861</t>
  </si>
  <si>
    <t>TU0-13299</t>
  </si>
  <si>
    <t>GSDEADENYLATION-RXN</t>
  </si>
  <si>
    <t>ALARACECAT-RXN</t>
  </si>
  <si>
    <t>MANNONDEHYDRAT-RXN</t>
  </si>
  <si>
    <t>2-DEHYDROPANTOATE-REDUCT-RXN</t>
  </si>
  <si>
    <t>METHGLYSYN-RXN</t>
  </si>
  <si>
    <t>MANNONOXIDOREDUCT-RXN</t>
  </si>
  <si>
    <t>3.4.15.5-RXN</t>
  </si>
  <si>
    <t>METHYLMALONYL-COA-MUT-RXN</t>
  </si>
  <si>
    <t>DIHYDROXYACETONE</t>
  </si>
  <si>
    <t>GLYOXDEG-PWY</t>
  </si>
  <si>
    <t>7KAPSYN-RXN</t>
  </si>
  <si>
    <t>CYTIDINE</t>
  </si>
  <si>
    <t>SO3</t>
  </si>
  <si>
    <t>URIDINE</t>
  </si>
  <si>
    <t>PWY0-43</t>
  </si>
  <si>
    <t>QUINOLINATE-SYNTHA-RXN</t>
  </si>
  <si>
    <t>CROBETREDUCT-RXN</t>
  </si>
  <si>
    <t>G3P</t>
  </si>
  <si>
    <t>CPD-12763</t>
  </si>
  <si>
    <t>Glutamates</t>
  </si>
  <si>
    <t>CPD-21533</t>
  </si>
  <si>
    <t>DEOXYADENOSINE</t>
  </si>
  <si>
    <t>4-AMINO-BUTYRALDEHYDE</t>
  </si>
  <si>
    <t>TRANS-RXN-127</t>
  </si>
  <si>
    <t>CPLX0-7678</t>
  </si>
  <si>
    <t>D-galactopyranose</t>
  </si>
  <si>
    <t>TRANS-RXN0-201</t>
  </si>
  <si>
    <t>RXN-11484</t>
  </si>
  <si>
    <t>UDP-NACMUR-ALA-LIG-RXN</t>
  </si>
  <si>
    <t>RXN0-5202</t>
  </si>
  <si>
    <t>TRANS-RXN0-523</t>
  </si>
  <si>
    <t>GLY3KIN-RXN</t>
  </si>
  <si>
    <t>TRANS-RXN-106A</t>
  </si>
  <si>
    <t>5-OXOPROLINASE-ATP-HYDROLYSING-RXN</t>
  </si>
  <si>
    <t>PWY-7187</t>
  </si>
  <si>
    <t>PROPIONMET-PWY</t>
  </si>
  <si>
    <t>5-L-GLUTAMYL-AMINO-ACID</t>
  </si>
  <si>
    <t>4-NITROANILINE</t>
  </si>
  <si>
    <t>RXN0-7230</t>
  </si>
  <si>
    <t>GLUCUROISOM-RXN</t>
  </si>
  <si>
    <t>GALACTUROISOM-RXN</t>
  </si>
  <si>
    <t>RXN-19445</t>
  </si>
  <si>
    <t>3-DEOXY-D-ARABINO-HEPTULOSONATE-7-P</t>
  </si>
  <si>
    <t>RXN-11496</t>
  </si>
  <si>
    <t>VALINE-PYRUVATE-AMINOTRANSFER-RXN</t>
  </si>
  <si>
    <t>RXN0-6442</t>
  </si>
  <si>
    <t>ALPHAGALACTOSID-RXN</t>
  </si>
  <si>
    <t>TRANS-RXN-121</t>
  </si>
  <si>
    <t>SUCCCOASYN-RXN</t>
  </si>
  <si>
    <t>TRANS-RXN-300</t>
  </si>
  <si>
    <t>GLYCOGENSYNTH-PWY</t>
  </si>
  <si>
    <t>RXN0-7249</t>
  </si>
  <si>
    <t>RXN0-5257</t>
  </si>
  <si>
    <t>TRANS-RXN-105</t>
  </si>
  <si>
    <t>PWY0-1586</t>
  </si>
  <si>
    <t>PWY-7242</t>
  </si>
  <si>
    <t>RXN0-7390</t>
  </si>
  <si>
    <t>RXN-14249</t>
  </si>
  <si>
    <t>PM0-46200</t>
  </si>
  <si>
    <t>Ribonucleosides</t>
  </si>
  <si>
    <t>CPD-16009</t>
  </si>
  <si>
    <t>GLYCOPHOSPHORYL-RXN</t>
  </si>
  <si>
    <t>L-LACTATE</t>
  </si>
  <si>
    <t>PWY0-881</t>
  </si>
  <si>
    <t>1.97.1.4-A-RXN</t>
  </si>
  <si>
    <t>PEPSYNTH-RXN</t>
  </si>
  <si>
    <t>PM166</t>
  </si>
  <si>
    <t>PM167</t>
  </si>
  <si>
    <t>METHGLYUT-PWY</t>
  </si>
  <si>
    <t>PSICOSELYSINE</t>
  </si>
  <si>
    <t>Glutamine-synthetase-Tyr</t>
  </si>
  <si>
    <t>CHD-RXN</t>
  </si>
  <si>
    <t>RXN0-288</t>
  </si>
  <si>
    <t>TRANS-RXN0-533</t>
  </si>
  <si>
    <t>RXN-18376</t>
  </si>
  <si>
    <t>RXN-18710</t>
  </si>
  <si>
    <t>RXN0-7068</t>
  </si>
  <si>
    <t>RXN-17954</t>
  </si>
  <si>
    <t>KDO-8PSYNTH-RXN</t>
  </si>
  <si>
    <t>S-ADENOSYLMETHIONINAMINE</t>
  </si>
  <si>
    <t>AMYLOMALT-RXN</t>
  </si>
  <si>
    <t>AMINO-ACETONE</t>
  </si>
  <si>
    <t>ADENOSINE</t>
  </si>
  <si>
    <t>CIT</t>
  </si>
  <si>
    <t>2-DEHYDRO-3-DEOXY-D-GLUCONATE</t>
  </si>
  <si>
    <t>HOMSUCTRAN-RXN</t>
  </si>
  <si>
    <t>CPD-15358</t>
  </si>
  <si>
    <t>ORNCARBAMTRANSFER-RXN</t>
  </si>
  <si>
    <t>TRANS-23-DEHYDROADIPYL-COA</t>
  </si>
  <si>
    <t>ABC-10-RXN</t>
  </si>
  <si>
    <t>RXN0-1682</t>
  </si>
  <si>
    <t>CPLX0-8027</t>
  </si>
  <si>
    <t>LACTALDREDUCT-RXN</t>
  </si>
  <si>
    <t>PWY-8294</t>
  </si>
  <si>
    <t>CPD66-39</t>
  </si>
  <si>
    <t>CPD-14443</t>
  </si>
  <si>
    <t>RXN-22438</t>
  </si>
  <si>
    <t>RXN0-7083</t>
  </si>
  <si>
    <t>PWY-5437</t>
  </si>
  <si>
    <t>PM0-4863</t>
  </si>
  <si>
    <t>CPD-16500</t>
  </si>
  <si>
    <t>PROPIONATE</t>
  </si>
  <si>
    <t>NICOTINAMID-RXN</t>
  </si>
  <si>
    <t>RXN-19920</t>
  </si>
  <si>
    <t>THI-P-SYN-RXN</t>
  </si>
  <si>
    <t>TRANS-RXN0-418</t>
  </si>
  <si>
    <t>SPERMIDINESYN-RXN</t>
  </si>
  <si>
    <t>INOSINEKIN-RXN</t>
  </si>
  <si>
    <t>CPLX0-7671</t>
  </si>
  <si>
    <t>R601-RXN</t>
  </si>
  <si>
    <t>2.5.1.19-RXN</t>
  </si>
  <si>
    <t>CPLX0-228</t>
  </si>
  <si>
    <t>2.8.1.6-RXN</t>
  </si>
  <si>
    <t>2.1.1.72-RXN</t>
  </si>
  <si>
    <t>L-ORNITHINE</t>
  </si>
  <si>
    <t>PYFLAVOXRE-RXN</t>
  </si>
  <si>
    <t>FORMATE</t>
  </si>
  <si>
    <t>HYPOXANPRIBOSYLTRAN-RXN</t>
  </si>
  <si>
    <t>DNA-N</t>
  </si>
  <si>
    <t>CPD-13357</t>
  </si>
  <si>
    <t>D-glucopyranose-6-phosphate</t>
  </si>
  <si>
    <t>RXN-10814</t>
  </si>
  <si>
    <t>RXN-15890</t>
  </si>
  <si>
    <t>FUMHYDR-RXN</t>
  </si>
  <si>
    <t>GLYOXIII-RXN</t>
  </si>
  <si>
    <t>PHOSACETYLTRANS-RXN</t>
  </si>
  <si>
    <t>HYPOXANTHINE</t>
  </si>
  <si>
    <t>TU0-42492</t>
  </si>
  <si>
    <t>PWY-7184</t>
  </si>
  <si>
    <t>GALACTUROCAT-PWY</t>
  </si>
  <si>
    <t>AGMATIN-RXN</t>
  </si>
  <si>
    <t>PWY-1269</t>
  </si>
  <si>
    <t>RXN0-5205</t>
  </si>
  <si>
    <t>IMP</t>
  </si>
  <si>
    <t>NADH-DEHYDROG-A-RXN</t>
  </si>
  <si>
    <t>FORMYL-THF-GLU-N</t>
  </si>
  <si>
    <t>PWY0-1313</t>
  </si>
  <si>
    <t>PWY0-1584</t>
  </si>
  <si>
    <t>SPERMACTRAN-RXN</t>
  </si>
  <si>
    <t>RXN0-7165</t>
  </si>
  <si>
    <t>TU0-1962</t>
  </si>
  <si>
    <t>ARGININE-N-SUCCINYLTRANSFERASE-RXN</t>
  </si>
  <si>
    <t>DIHYDROLIPOYL-GCVH</t>
  </si>
  <si>
    <t>TU0-1963</t>
  </si>
  <si>
    <t>ACETOIN</t>
  </si>
  <si>
    <t>RXN-15294</t>
  </si>
  <si>
    <t>RXN0-1483</t>
  </si>
  <si>
    <t>RXNMETA-12672</t>
  </si>
  <si>
    <t>RXN-17752</t>
  </si>
  <si>
    <t>FASYN-INITIAL-PWY</t>
  </si>
  <si>
    <t>RXN0-2022</t>
  </si>
  <si>
    <t>PROPIONYL-P</t>
  </si>
  <si>
    <t>MET</t>
  </si>
  <si>
    <t>3-OXOACYL-ACP-SYNTH-RXN</t>
  </si>
  <si>
    <t>RXN-14479</t>
  </si>
  <si>
    <t>MALONYL-COA-ACP-TRANSACYL-RXN</t>
  </si>
  <si>
    <t>RXN-2425</t>
  </si>
  <si>
    <t>ADENYLOSUCCINATE-SYNTHASE-RXN</t>
  </si>
  <si>
    <t>LYSDECARBOX-RXN</t>
  </si>
  <si>
    <t>MALTOSE</t>
  </si>
  <si>
    <t>RXN-14014</t>
  </si>
  <si>
    <t>SULFATE-CYS-PWY</t>
  </si>
  <si>
    <t>FE+3</t>
  </si>
  <si>
    <t>CPLX0-7701</t>
  </si>
  <si>
    <t>PYRUVFORMLY-RXN</t>
  </si>
  <si>
    <t>MALONATE-S-ALD</t>
  </si>
  <si>
    <t>FUCPALDOL-RXN</t>
  </si>
  <si>
    <t>TU0-4623</t>
  </si>
  <si>
    <t>MONOMER0-163</t>
  </si>
  <si>
    <t>CARDIOLIPSYN-RXN</t>
  </si>
  <si>
    <t>PFLDEACTIV-RXN</t>
  </si>
  <si>
    <t>RXN-17758</t>
  </si>
  <si>
    <t>LYSINE--TRNA-LIGASE-RXN</t>
  </si>
  <si>
    <t>ARGSUCCINLYA-RXN</t>
  </si>
  <si>
    <t>RXN-12611</t>
  </si>
  <si>
    <t>IMIDPHOSDEHYD-RXN</t>
  </si>
  <si>
    <t>DIHYDROFOLATE</t>
  </si>
  <si>
    <t>RXN0-5513</t>
  </si>
  <si>
    <t>PYRIDNUCSYN-PWY</t>
  </si>
  <si>
    <t>BIOTIN-BIOSYNTHESIS-PWY</t>
  </si>
  <si>
    <t>RXN0-723</t>
  </si>
  <si>
    <t>THIAMINE-P</t>
  </si>
  <si>
    <t>PWY-7180</t>
  </si>
  <si>
    <t>CPLX0-7870</t>
  </si>
  <si>
    <t>PHOSPHO-ATOC</t>
  </si>
  <si>
    <t>GLYCOLALDREDUCT-RXN</t>
  </si>
  <si>
    <t>RIBONUCLEOSIDE-TRIP-REDUCT-RXN</t>
  </si>
  <si>
    <t>DIHYDROXYISOVALDEHYDRAT-RXN</t>
  </si>
  <si>
    <t>RXN0-5307</t>
  </si>
  <si>
    <t>RXN0-299</t>
  </si>
  <si>
    <t>RXN0-2441</t>
  </si>
  <si>
    <t>ALCOHOL-DEHYDROG-RXN</t>
  </si>
  <si>
    <t>D-METHYL-MALONYL-COA</t>
  </si>
  <si>
    <t>PWY0-181</t>
  </si>
  <si>
    <t>ORNDECARBOX-RXN</t>
  </si>
  <si>
    <t>DENOVOPURINE2-PWY</t>
  </si>
  <si>
    <t>PYRUFLAVREDUCT-RXN</t>
  </si>
  <si>
    <t>RXN0-2162</t>
  </si>
  <si>
    <t>D-GLT</t>
  </si>
  <si>
    <t>RXN0-3543</t>
  </si>
  <si>
    <t>GUANOSINEKIN-RXN</t>
  </si>
  <si>
    <t>GLCMANNANAUT-PWY</t>
  </si>
  <si>
    <t>L-GAMMA-GLUTAMYLCYSTEINE</t>
  </si>
  <si>
    <t>CPD-1772</t>
  </si>
  <si>
    <t>S-ACETYLDIHYDROLIPOAMIDE</t>
  </si>
  <si>
    <t>GLUC1PADENYLTRANS-RXN</t>
  </si>
  <si>
    <t>SHIKIMATE</t>
  </si>
  <si>
    <t>ACP-S-ACETYLTRANSFER-RXN</t>
  </si>
  <si>
    <t>PWY0-1261</t>
  </si>
  <si>
    <t>ssRNA-with-5OH</t>
  </si>
  <si>
    <t>ssRNA-with-3phosphate</t>
  </si>
  <si>
    <t>CYTDEAM-RXN</t>
  </si>
  <si>
    <t>1-ACYLGLYCEROL-3-P-ACYLTRANSFER-RXN</t>
  </si>
  <si>
    <t>RXN-1623</t>
  </si>
  <si>
    <t>CPLX0-8293</t>
  </si>
  <si>
    <t>DLACTDEHYDROGFAD-RXN</t>
  </si>
  <si>
    <t>CPD-9924</t>
  </si>
  <si>
    <t>RXN0-5238</t>
  </si>
  <si>
    <t>BRANCHED-CHAINAMINOTRANSFERILEU-RXN</t>
  </si>
  <si>
    <t>CPD-568</t>
  </si>
  <si>
    <t>CPD-3462</t>
  </si>
  <si>
    <t>RXN-8629</t>
  </si>
  <si>
    <t>2-KETO-ISOVALERATE</t>
  </si>
  <si>
    <t>S-FORMYLGLUTATHIONE-HYDROLASE-RXN</t>
  </si>
  <si>
    <t>PWY-8291</t>
  </si>
  <si>
    <t>G7546</t>
  </si>
  <si>
    <t>RXN0-7173</t>
  </si>
  <si>
    <t>PWY0-1468</t>
  </si>
  <si>
    <t>L-GLUTAMATE_GAMMA-SEMIALDEHYDE</t>
  </si>
  <si>
    <t>GSPSYN-RXN</t>
  </si>
  <si>
    <t>DARAB5PISOM-RXN</t>
  </si>
  <si>
    <t>RXN-22463</t>
  </si>
  <si>
    <t>2-DEHYDROPANTOATE</t>
  </si>
  <si>
    <t>RXN0-5120</t>
  </si>
  <si>
    <t>RXN-12583</t>
  </si>
  <si>
    <t>UDPACYLGLCNACDEACETYL-RXN</t>
  </si>
  <si>
    <t>RXN0-5208</t>
  </si>
  <si>
    <t>TRANS-RXN0-200</t>
  </si>
  <si>
    <t>PYRNUTRANSHYDROGEN-RXN</t>
  </si>
  <si>
    <t>2.7.9.3-RXN</t>
  </si>
  <si>
    <t>RXN0-5209</t>
  </si>
  <si>
    <t>RXN0-5347</t>
  </si>
  <si>
    <t>CYCPHOSDIESTER-RXN</t>
  </si>
  <si>
    <t>RXN0-4841</t>
  </si>
  <si>
    <t>7-ALPHA-HYDROXYSTEROID-DEH-RXN</t>
  </si>
  <si>
    <t>3.4.21.102-RXN</t>
  </si>
  <si>
    <t>RXN0-963</t>
  </si>
  <si>
    <t>TRANS-RXN-346</t>
  </si>
  <si>
    <t>RXN0-5354</t>
  </si>
  <si>
    <t>RXN0-6471</t>
  </si>
  <si>
    <t>RXN0-12</t>
  </si>
  <si>
    <t>CPD0-2558</t>
  </si>
  <si>
    <t>GAMMA-GLUTAMYL-PUTRESCINE</t>
  </si>
  <si>
    <t>DXS-RXN</t>
  </si>
  <si>
    <t>UDPHYDROXYMYRGLUCOSAMNACETYLTRANS-RXN</t>
  </si>
  <si>
    <t>CPD0-1171</t>
  </si>
  <si>
    <t>CPLX0-7672</t>
  </si>
  <si>
    <t>PWY-5188</t>
  </si>
  <si>
    <t>DTDPRHAMSYN-PWY</t>
  </si>
  <si>
    <t>RXN-8974</t>
  </si>
  <si>
    <t>HOMOSERKIN-RXN</t>
  </si>
  <si>
    <t>EG12215</t>
  </si>
  <si>
    <t>PYRUVFORMLY-INACTIVE-CPLX</t>
  </si>
  <si>
    <t>RXN0-4181</t>
  </si>
  <si>
    <t>LYXMET-PWY</t>
  </si>
  <si>
    <t>Saturated-Fatty-Acyl-ACPs</t>
  </si>
  <si>
    <t>GLUCONATE</t>
  </si>
  <si>
    <t>PWY-5459</t>
  </si>
  <si>
    <t>RXN0-7039</t>
  </si>
  <si>
    <t>RXN0-7326</t>
  </si>
  <si>
    <t>RXN0-1134</t>
  </si>
  <si>
    <t>DHB-Seryl-EntF</t>
  </si>
  <si>
    <t>TRANS-RXN-126</t>
  </si>
  <si>
    <t>TRANS-RXN-281</t>
  </si>
  <si>
    <t>ISOLEUCINE--TRNA-LIGASE-RXN</t>
  </si>
  <si>
    <t>CPD-560</t>
  </si>
  <si>
    <t>METHYLTHIOADENOSINE-NUCLEOSIDASE-RXN</t>
  </si>
  <si>
    <t>DEOXYINOPHOSPHOR-RXN</t>
  </si>
  <si>
    <t>1.1.1.39-RXN</t>
  </si>
  <si>
    <t>RXN0-291</t>
  </si>
  <si>
    <t>THI-P-KIN-RXN</t>
  </si>
  <si>
    <t>RXN-12458</t>
  </si>
  <si>
    <t>TRANS-RXN-335</t>
  </si>
  <si>
    <t>RXN-3482</t>
  </si>
  <si>
    <t>5-10-METHENYL-THF-GLU-N</t>
  </si>
  <si>
    <t>PM00155</t>
  </si>
  <si>
    <t>RXN0-279</t>
  </si>
  <si>
    <t>RXN0-5261</t>
  </si>
  <si>
    <t>RXN0-5269</t>
  </si>
  <si>
    <t>RXN0-7350</t>
  </si>
  <si>
    <t>RXN-6161</t>
  </si>
  <si>
    <t>TRANS-RXN0-570</t>
  </si>
  <si>
    <t>PYRUVATEDECARB-RXN</t>
  </si>
  <si>
    <t>RXN0-6684</t>
  </si>
  <si>
    <t>Deoxy-Ribonucleoside-Triphosphates</t>
  </si>
  <si>
    <t>PWY0-1297</t>
  </si>
  <si>
    <t>GLN</t>
  </si>
  <si>
    <t>CHER-RXN</t>
  </si>
  <si>
    <t>GLUTSYN-PWY</t>
  </si>
  <si>
    <t>a-hepta-acylated-core-oligosaccharide-li</t>
  </si>
  <si>
    <t>AKBLIG-RXN</t>
  </si>
  <si>
    <t>PWY-5686</t>
  </si>
  <si>
    <t>RXN-19921</t>
  </si>
  <si>
    <t>RXN0-7013</t>
  </si>
  <si>
    <t>TU00222</t>
  </si>
  <si>
    <t>GLYCOLYSIS</t>
  </si>
  <si>
    <t>ABC-24-RXN</t>
  </si>
  <si>
    <t>PWY-7197</t>
  </si>
  <si>
    <t>CPD0-934</t>
  </si>
  <si>
    <t>GLNSYN-PWY</t>
  </si>
  <si>
    <t>PWY0-1298</t>
  </si>
  <si>
    <t>PWY0-1061</t>
  </si>
  <si>
    <t>TRANS-RXN0-577</t>
  </si>
  <si>
    <t>TRANS-RXN0-447</t>
  </si>
  <si>
    <t>PWY0-1561</t>
  </si>
  <si>
    <t>PYRIDOXKIN-RXN</t>
  </si>
  <si>
    <t>ADENPRIBOSYLTRAN-RXN</t>
  </si>
  <si>
    <t>RXN-9310</t>
  </si>
  <si>
    <t>PWY-7343</t>
  </si>
  <si>
    <t>PWY-7211</t>
  </si>
  <si>
    <t>Charged-ALA-tRNAs</t>
  </si>
  <si>
    <t>PHESYN</t>
  </si>
  <si>
    <t>G7546-MONOMER</t>
  </si>
  <si>
    <t>HSCN</t>
  </si>
  <si>
    <t>CMP</t>
  </si>
  <si>
    <t>PHOSPHO-DCUS-MONOMER</t>
  </si>
  <si>
    <t>TRANS-RXN0-515</t>
  </si>
  <si>
    <t>PWY-5350</t>
  </si>
  <si>
    <t>PWY-5484</t>
  </si>
  <si>
    <t>CYTIDEAM-RXN</t>
  </si>
  <si>
    <t>N-SUCCINYLLL-2-6-DIAMINOPIMELATE</t>
  </si>
  <si>
    <t>UREA</t>
  </si>
  <si>
    <t>PM00180</t>
  </si>
  <si>
    <t>PM00172</t>
  </si>
  <si>
    <t>CPD0-932</t>
  </si>
  <si>
    <t>HEXITOLDEGSUPER-PWY</t>
  </si>
  <si>
    <t>DEOXY-RIBOSE-5P</t>
  </si>
  <si>
    <t>2-ALPHA-HYDROXYETHYL-THPP</t>
  </si>
  <si>
    <t>ADENOSYL-P4</t>
  </si>
  <si>
    <t>ADENOSINE5TRIPHOSPHO5ADENOSINE</t>
  </si>
  <si>
    <t>3-Phosphomonucleotides</t>
  </si>
  <si>
    <t>CHOLANATE2</t>
  </si>
  <si>
    <t>ACETYLSERINE</t>
  </si>
  <si>
    <t>AGMATHINE</t>
  </si>
  <si>
    <t>TRANS-RXN0-214</t>
  </si>
  <si>
    <t>Hpr-pi-phospho-L-histidines</t>
  </si>
  <si>
    <t>PYRIDNUCSAL-PWY</t>
  </si>
  <si>
    <t>KDO-NAGLIPASYN-PWY</t>
  </si>
  <si>
    <t>PWY0-1507</t>
  </si>
  <si>
    <t>PWY0-1312</t>
  </si>
  <si>
    <t>ACETYL-P</t>
  </si>
  <si>
    <t>PWY0-162</t>
  </si>
  <si>
    <t>RXN-22575</t>
  </si>
  <si>
    <t>COLANSYN-PWY</t>
  </si>
  <si>
    <t>YHHO-MONOMER</t>
  </si>
  <si>
    <t>URACIL</t>
  </si>
  <si>
    <t>TRANS-RXN0-460</t>
  </si>
  <si>
    <t>L-DI-GMP</t>
  </si>
  <si>
    <t>RXN-22604</t>
  </si>
  <si>
    <t>TRANS-RXN-242</t>
  </si>
  <si>
    <t>RXN0-7285</t>
  </si>
  <si>
    <t>PM00001</t>
  </si>
  <si>
    <t>PM0-4528</t>
  </si>
  <si>
    <t>DNA-CYTOSINE-5--METHYLTRANSFERASE-RXN</t>
  </si>
  <si>
    <t>Saturated-Fatty-Acyl-CoA</t>
  </si>
  <si>
    <t>TTP</t>
  </si>
  <si>
    <t>ALTRODEHYDRAT-RXN</t>
  </si>
  <si>
    <t>ENTG-RXN</t>
  </si>
  <si>
    <t>RXN0-1342</t>
  </si>
  <si>
    <t>2.1.1.79-RXN</t>
  </si>
  <si>
    <t>ADENOSYLHOMOCYSTEINE-NUCLEOSIDASE-RXN</t>
  </si>
  <si>
    <t>PWY0-901</t>
  </si>
  <si>
    <t>CHORISMATEMUT-RXN</t>
  </si>
  <si>
    <t>MALTOTRIOSE</t>
  </si>
  <si>
    <t>L-RIBULOSE-5-P</t>
  </si>
  <si>
    <t>PWY-7870</t>
  </si>
  <si>
    <t>D-TAGATURONATE</t>
  </si>
  <si>
    <t>CDPDIGLYSYN-RXN</t>
  </si>
  <si>
    <t>CITTRANS-RXN</t>
  </si>
  <si>
    <t>ABC-18-RXN</t>
  </si>
  <si>
    <t>TU00114</t>
  </si>
  <si>
    <t>CPD-3344</t>
  </si>
  <si>
    <t>CYSTSYN-PWY</t>
  </si>
  <si>
    <t>ARGININE--TRNA-LIGASE-RXN</t>
  </si>
  <si>
    <t>CPD-14763</t>
  </si>
  <si>
    <t>GLUTSYNIII-PWY</t>
  </si>
  <si>
    <t>1-PALMITOYLGLYCEROL-3-PHOSPHATE</t>
  </si>
  <si>
    <t>CPD-18348</t>
  </si>
  <si>
    <t>CPD-18379</t>
  </si>
  <si>
    <t>TRIMETHYLAMINE</t>
  </si>
  <si>
    <t>TRANS-RXN-452</t>
  </si>
  <si>
    <t>PWY-5668</t>
  </si>
  <si>
    <t>D-TARTRATE</t>
  </si>
  <si>
    <t>UDP-NACMURALA-GLU-LIG-RXN</t>
  </si>
  <si>
    <t>TU0-13420</t>
  </si>
  <si>
    <t>GMP</t>
  </si>
  <si>
    <t>CARBAMYUL-L-ASPARTATE</t>
  </si>
  <si>
    <t>PGLYCDEHYDROG-RXN</t>
  </si>
  <si>
    <t>RXN-12508</t>
  </si>
  <si>
    <t>Charged-PHE-tRNAs</t>
  </si>
  <si>
    <t>XANTHINE</t>
  </si>
  <si>
    <t>PWY-4381</t>
  </si>
  <si>
    <t>PWY-6894</t>
  </si>
  <si>
    <t>RXN-15139</t>
  </si>
  <si>
    <t>THYKI-RXN</t>
  </si>
  <si>
    <t>DIACYLGLYCEROL</t>
  </si>
  <si>
    <t>RXN0-6277</t>
  </si>
  <si>
    <t>TRANS-RXN-21</t>
  </si>
  <si>
    <t>RXN-5741</t>
  </si>
  <si>
    <t>PUTRESCINE</t>
  </si>
  <si>
    <t>RXN0-6459</t>
  </si>
  <si>
    <t>RXN0-7071</t>
  </si>
  <si>
    <t>ADENINE-DEAMINASE-RXN</t>
  </si>
  <si>
    <t>SUCCDIAMINOPIMDESUCC-RXN</t>
  </si>
  <si>
    <t>CPD0-2381</t>
  </si>
  <si>
    <t>QUINOPRIBOTRANS-RXN</t>
  </si>
  <si>
    <t>RXN0-5121</t>
  </si>
  <si>
    <t>TU00128</t>
  </si>
  <si>
    <t>TU00135</t>
  </si>
  <si>
    <t>Pyruvate-dehydrogenase-acetylDHlipoyl</t>
  </si>
  <si>
    <t>N-SUCCINYL-2-AMINO-6-KETOPIMELATE</t>
  </si>
  <si>
    <t>PWY-7892</t>
  </si>
  <si>
    <t>N2-SUCCINYLGLUTAMATE</t>
  </si>
  <si>
    <t>FORMALDEHYDE</t>
  </si>
  <si>
    <t>DEOXYRIBOSE-P-ALD-RXN</t>
  </si>
  <si>
    <t>BIS5-ADENOSYL-TRIPHOSPHATASE-RXN</t>
  </si>
  <si>
    <t>MONOMER0-155</t>
  </si>
  <si>
    <t>LACTALDDEHYDROG-RXN</t>
  </si>
  <si>
    <t>RXN-15744</t>
  </si>
  <si>
    <t>CITRATE-PRO-3S-LYASE-THIOLESTERASE-RXN</t>
  </si>
  <si>
    <t>2.3.1.49-RXN</t>
  </si>
  <si>
    <t>RXN0-5345</t>
  </si>
  <si>
    <t>PYRUVFORMLY-CPLX</t>
  </si>
  <si>
    <t>RXN-2881</t>
  </si>
  <si>
    <t>RXN0-272</t>
  </si>
  <si>
    <t>PWY0-521</t>
  </si>
  <si>
    <t>HOMOSER-METSYN-PWY</t>
  </si>
  <si>
    <t>CPD-24843</t>
  </si>
  <si>
    <t>PWY0-845</t>
  </si>
  <si>
    <t>RXN0-7169</t>
  </si>
  <si>
    <t>GLUAMCAT-PWY</t>
  </si>
  <si>
    <t>CH33ADO</t>
  </si>
  <si>
    <t>Charged-GLT-tRNAs</t>
  </si>
  <si>
    <t>TU00001</t>
  </si>
  <si>
    <t>TU0-4288</t>
  </si>
  <si>
    <t>G6798</t>
  </si>
  <si>
    <t>CPD-12255</t>
  </si>
  <si>
    <t>L-PANTOATE</t>
  </si>
  <si>
    <t>RXN0-5383</t>
  </si>
  <si>
    <t>GLUCARDEHYDRA-RXN</t>
  </si>
  <si>
    <t>PWY-6126</t>
  </si>
  <si>
    <t>DIAMINONONANOATE</t>
  </si>
  <si>
    <t>S-ADENOSYL-4-METHYLTHIO-2-OXOBUTANOATE</t>
  </si>
  <si>
    <t>CPD-24844</t>
  </si>
  <si>
    <t>RXN0-6718</t>
  </si>
  <si>
    <t>PWY-7219</t>
  </si>
  <si>
    <t>2.3.1.157-RXN</t>
  </si>
  <si>
    <t>NAGLIPASYN-PWY</t>
  </si>
  <si>
    <t>RIBULPEPIM-RXN</t>
  </si>
  <si>
    <t>QUINOLINATE</t>
  </si>
  <si>
    <t>PHENYL-PYRUVATE</t>
  </si>
  <si>
    <t>PREPHENATEDEHYDRAT-RXN</t>
  </si>
  <si>
    <t>RXN-6423</t>
  </si>
  <si>
    <t>TARTRATE</t>
  </si>
  <si>
    <t>DNA-DIRECTED-DNA-POLYMERASE-RXN</t>
  </si>
  <si>
    <t>RXN-20927</t>
  </si>
  <si>
    <t>DIHYDRO-DIOH-BENZOATE</t>
  </si>
  <si>
    <t>TRANS-RXN-56</t>
  </si>
  <si>
    <t>PHOSPHASERSYN-RXN</t>
  </si>
  <si>
    <t>TYROSINE-AMINOTRANSFERASE-RXN</t>
  </si>
  <si>
    <t>BRANCHED-CHAINAMINOTRANSFERLEU-RXN</t>
  </si>
  <si>
    <t>DIACYLGLYKIN-RXN</t>
  </si>
  <si>
    <t>TRANS-RXN-241</t>
  </si>
  <si>
    <t>CPD0-1456</t>
  </si>
  <si>
    <t>DEOXY-D-RIBOSE-1-PHOSPHATE</t>
  </si>
  <si>
    <t>GLUTAMIN-RXN</t>
  </si>
  <si>
    <t>BIOTIN</t>
  </si>
  <si>
    <t>EG12236</t>
  </si>
  <si>
    <t>EG12237</t>
  </si>
  <si>
    <t>DALADEHYDROG-RXN</t>
  </si>
  <si>
    <t>PWY-8147</t>
  </si>
  <si>
    <t>RXN0-1382</t>
  </si>
  <si>
    <t>GLUTAMIDOTRANS-RXN</t>
  </si>
  <si>
    <t>PWY-40</t>
  </si>
  <si>
    <t>PWY0-823</t>
  </si>
  <si>
    <t>PEPCARBOX-RXN</t>
  </si>
  <si>
    <t>PB+2</t>
  </si>
  <si>
    <t>PWY-6609</t>
  </si>
  <si>
    <t>PWY-7247</t>
  </si>
  <si>
    <t>PWY0-1335</t>
  </si>
  <si>
    <t>RXN-14107</t>
  </si>
  <si>
    <t>ALADEG-PWY</t>
  </si>
  <si>
    <t>PYRUVDEHYD-PWY</t>
  </si>
  <si>
    <t>BRANCHED-CHAINAMINOTRANSFERVAL-RXN</t>
  </si>
  <si>
    <t>tRNA-Containing-5AminoMe-2-ThioUrdines</t>
  </si>
  <si>
    <t>MONOMER0-2101</t>
  </si>
  <si>
    <t>TMP</t>
  </si>
  <si>
    <t>PWY0-1334</t>
  </si>
  <si>
    <t>HISTSYN-PWY</t>
  </si>
  <si>
    <t>RXN-16424</t>
  </si>
  <si>
    <t>CPD0-2461</t>
  </si>
  <si>
    <t>Octanoyl-ACPs</t>
  </si>
  <si>
    <t>THYM-PHOSPH-RXN</t>
  </si>
  <si>
    <t>PWY-7544</t>
  </si>
  <si>
    <t>RXN0-1133</t>
  </si>
  <si>
    <t>RXN0-5382</t>
  </si>
  <si>
    <t>XYLONATE-DEHYDRATASE-RXN</t>
  </si>
  <si>
    <t>3.1.26.4-RXN</t>
  </si>
  <si>
    <t>TU0-13859</t>
  </si>
  <si>
    <t>RXN-11277</t>
  </si>
  <si>
    <t>RXN0-16</t>
  </si>
  <si>
    <t>3.4.11.9-RXN</t>
  </si>
  <si>
    <t>CPD0-933</t>
  </si>
  <si>
    <t>DALADALALIG-RXN</t>
  </si>
  <si>
    <t>PWY-7545</t>
  </si>
  <si>
    <t>R185-RXN</t>
  </si>
  <si>
    <t>RXN-18604</t>
  </si>
  <si>
    <t>PROPANE-1-2-DIOL</t>
  </si>
  <si>
    <t>PWY-6611</t>
  </si>
  <si>
    <t>NIACINE</t>
  </si>
  <si>
    <t>CPD-17932</t>
  </si>
  <si>
    <t>GLC-1-P</t>
  </si>
  <si>
    <t>tRNA-containing-5-CarbMeAminome-uridine</t>
  </si>
  <si>
    <t>RXN-982</t>
  </si>
  <si>
    <t>CARNMET-PWY</t>
  </si>
  <si>
    <t>RXN-20155</t>
  </si>
  <si>
    <t>KDO-8P</t>
  </si>
  <si>
    <t>GLUTRNAREDUCT-RXN</t>
  </si>
  <si>
    <t>URA-PHOSPH-RXN</t>
  </si>
  <si>
    <t>DURIDKI-RXN</t>
  </si>
  <si>
    <t>TRP</t>
  </si>
  <si>
    <t>RXN0-2382</t>
  </si>
  <si>
    <t>EG10491</t>
  </si>
  <si>
    <t>G6798-MONOMER</t>
  </si>
  <si>
    <t>DNA-Adenines</t>
  </si>
  <si>
    <t>RXN-22603</t>
  </si>
  <si>
    <t>O-SUCCINYL-L-HOMOSERINE</t>
  </si>
  <si>
    <t>SERSYN-PWY</t>
  </si>
  <si>
    <t>PWY0-163</t>
  </si>
  <si>
    <t>2.7.13.3-RXN</t>
  </si>
  <si>
    <t>THIAMINE-PYROPHOSPHATE</t>
  </si>
  <si>
    <t>RXN0-5240</t>
  </si>
  <si>
    <t>L-CITRULLINE</t>
  </si>
  <si>
    <t>PM0-9890</t>
  </si>
  <si>
    <t>ALAS-CPLX</t>
  </si>
  <si>
    <t>GLUTAMATESYN-RXN</t>
  </si>
  <si>
    <t>PWY0-1315</t>
  </si>
  <si>
    <t>ISOCITDEH-RXN</t>
  </si>
  <si>
    <t>PHENYLPYRUVATE-TAUTOMERASE-RXN</t>
  </si>
  <si>
    <t>GAP</t>
  </si>
  <si>
    <t>PEPDEPHOS-RXN</t>
  </si>
  <si>
    <t>5-METHYL-THF-GLU-N</t>
  </si>
  <si>
    <t>TRYPSYN-RXN</t>
  </si>
  <si>
    <t>L-seryl-NRPS</t>
  </si>
  <si>
    <t>DHBDEHYD-RXN</t>
  </si>
  <si>
    <t>PHOSPHO-ENOL-PYRUVATE</t>
  </si>
  <si>
    <t>RXN0-4083</t>
  </si>
  <si>
    <t>RXN0-5114</t>
  </si>
  <si>
    <t>RXN0-2161</t>
  </si>
  <si>
    <t>SERINE--TRNA-LIGASE-RXN</t>
  </si>
  <si>
    <t>DSERDEAM-RXN</t>
  </si>
  <si>
    <t>RXN0-2201</t>
  </si>
  <si>
    <t>RXN-19472</t>
  </si>
  <si>
    <t>RXN-15125</t>
  </si>
  <si>
    <t>ENTF-RXN</t>
  </si>
  <si>
    <t>RXN-16003</t>
  </si>
  <si>
    <t>TRANS-RXN-126A</t>
  </si>
  <si>
    <t>TRANS-RXN-282</t>
  </si>
  <si>
    <t>TRANS-RXN0-269</t>
  </si>
  <si>
    <t>VALINE--TRNA-LIGASE-RXN</t>
  </si>
  <si>
    <t>CPD-17947</t>
  </si>
  <si>
    <t>3-DEHYDROQUINATE-SYNTHASE-RXN</t>
  </si>
  <si>
    <t>RXN0-7327</t>
  </si>
  <si>
    <t>RXN0-3501</t>
  </si>
  <si>
    <t>ALANINE-VALINESYN-PWY</t>
  </si>
  <si>
    <t>Nucleosides</t>
  </si>
  <si>
    <t>PM0-1501</t>
  </si>
  <si>
    <t>EG12237-MONOMER</t>
  </si>
  <si>
    <t>ARSF-MONOMER</t>
  </si>
  <si>
    <t>HOMOSER-THRESYN-PWY</t>
  </si>
  <si>
    <t>RXN-19854</t>
  </si>
  <si>
    <t>3-ENOLPYRUVYL-SHIKIMATE-5P</t>
  </si>
  <si>
    <t>BETAGALACTOSID-RXN</t>
  </si>
  <si>
    <t>DNA-Containing-N6-Methyladenine</t>
  </si>
  <si>
    <t>Reduced-flavodoxins</t>
  </si>
  <si>
    <t>PWY0-1324</t>
  </si>
  <si>
    <t>RXN0-5461</t>
  </si>
  <si>
    <t>RXN-19020</t>
  </si>
  <si>
    <t>RXN0-5264</t>
  </si>
  <si>
    <t>RXN0-5122</t>
  </si>
  <si>
    <t>RXN0-5144</t>
  </si>
  <si>
    <t>PWY-7179</t>
  </si>
  <si>
    <t>RXN0-5294</t>
  </si>
  <si>
    <t>RXN-14379</t>
  </si>
  <si>
    <t>ETF-Oxidized</t>
  </si>
  <si>
    <t>Reduced-NapC-proteins</t>
  </si>
  <si>
    <t>RXN-22561</t>
  </si>
  <si>
    <t>RXN-14363</t>
  </si>
  <si>
    <t>TRANS-RXN-62A</t>
  </si>
  <si>
    <t>TRANS-RXN-313</t>
  </si>
  <si>
    <t>RXN-19737</t>
  </si>
  <si>
    <t>RXN-20914</t>
  </si>
  <si>
    <t>RXN-20915</t>
  </si>
  <si>
    <t>RXN-20916</t>
  </si>
  <si>
    <t>RXN-20913</t>
  </si>
  <si>
    <t>RXN0-6708</t>
  </si>
  <si>
    <t>CPD0-2040</t>
  </si>
  <si>
    <t>UNDECAPRENYL-DIPHOSPHATE</t>
  </si>
  <si>
    <t>PWY-5966</t>
  </si>
  <si>
    <t>PM00063</t>
  </si>
  <si>
    <t>NICOTINATE_NUCLEOTIDE</t>
  </si>
  <si>
    <t>KETOBUTFORMLY-RXN</t>
  </si>
  <si>
    <t>PWY0-1573</t>
  </si>
  <si>
    <t>PYRIDOXAL_PHOSPHATE</t>
  </si>
  <si>
    <t>PM0-1182</t>
  </si>
  <si>
    <t>2-DH-3-DO-D-ARABINONATE</t>
  </si>
  <si>
    <t>G7607</t>
  </si>
  <si>
    <t>PWY0-1565</t>
  </si>
  <si>
    <t>PM0-5023</t>
  </si>
  <si>
    <t>Protein-Histidines</t>
  </si>
  <si>
    <t>RXN-16689</t>
  </si>
  <si>
    <t>PWY0-1550</t>
  </si>
  <si>
    <t>PWY0-1559</t>
  </si>
  <si>
    <t>RIBULOSE-5P</t>
  </si>
  <si>
    <t>CPD-421</t>
  </si>
  <si>
    <t>PYRROLINECARBDEHYDROG-RXN</t>
  </si>
  <si>
    <t>SPONTPRO-RXN</t>
  </si>
  <si>
    <t>RXN0-7005</t>
  </si>
  <si>
    <t>ACETOL</t>
  </si>
  <si>
    <t>DEHYDROQUINATE</t>
  </si>
  <si>
    <t>NICOTINATEPRIBOSYLTRANS-RXN</t>
  </si>
  <si>
    <t>TRANS-RXN0-623</t>
  </si>
  <si>
    <t>ACYLCOASYN-RXN</t>
  </si>
  <si>
    <t>GALACTOKIN-RXN</t>
  </si>
  <si>
    <t>FASYN-ELONG-PWY</t>
  </si>
  <si>
    <t>UMP</t>
  </si>
  <si>
    <t>PWY-7181</t>
  </si>
  <si>
    <t>Protein-phospho-L-histidines</t>
  </si>
  <si>
    <t>SER-GLYSYN-PWY</t>
  </si>
  <si>
    <t>PD04099</t>
  </si>
  <si>
    <t>5-METHYLTHIOADENOSINE</t>
  </si>
  <si>
    <t>IMIDAZOLE-ACETOL-P</t>
  </si>
  <si>
    <t>5-KETO-4-DEOXY-D-GLUCARATE</t>
  </si>
  <si>
    <t>RXN0-5055</t>
  </si>
  <si>
    <t>2OXOGLUTDECARB-RXN</t>
  </si>
  <si>
    <t>MALONYL-ACP</t>
  </si>
  <si>
    <t>TU0-13799</t>
  </si>
  <si>
    <t>3-HYDROXYADIPYL-COA</t>
  </si>
  <si>
    <t>ADENYLOSUCC</t>
  </si>
  <si>
    <t>GLYCOLYSIS-E-D</t>
  </si>
  <si>
    <t>ENOL-PHENYLPYRUVATE</t>
  </si>
  <si>
    <t>DELTA1-PIPERIDEINE-2-6-DICARBOXYLATE</t>
  </si>
  <si>
    <t>PM00125</t>
  </si>
  <si>
    <t>PWY-8243</t>
  </si>
  <si>
    <t>CPLX0-7716</t>
  </si>
  <si>
    <t>PM00011</t>
  </si>
  <si>
    <t>2-AMINOMALONATE-SEMIALDEHYDE</t>
  </si>
  <si>
    <t>CPD-3564</t>
  </si>
  <si>
    <t>RXN-16690</t>
  </si>
  <si>
    <t>MALTACETYLTRAN-RXN</t>
  </si>
  <si>
    <t>GALACTARDEHYDRA-RXN</t>
  </si>
  <si>
    <t>Charged-LYS-tRNAs</t>
  </si>
  <si>
    <t>CITLY-RXN</t>
  </si>
  <si>
    <t>MALTODEG-RXN</t>
  </si>
  <si>
    <t>TU0-1341</t>
  </si>
  <si>
    <t>NITRATE-REDUCTASE-CYTOCHROME-RXN</t>
  </si>
  <si>
    <t>CPLX-7</t>
  </si>
  <si>
    <t>RXN0-7316</t>
  </si>
  <si>
    <t>RXN-13990</t>
  </si>
  <si>
    <t>PWY-6519</t>
  </si>
  <si>
    <t>OXALYL-COA-DECARBOXYLASE-RXN</t>
  </si>
  <si>
    <t>RXN-17745</t>
  </si>
  <si>
    <t>5.4.2.10-RXN</t>
  </si>
  <si>
    <t>ETR-Semiquinones</t>
  </si>
  <si>
    <t>CcmE-Proteins</t>
  </si>
  <si>
    <t>Cytochromes-c</t>
  </si>
  <si>
    <t>CcmH-CcmG</t>
  </si>
  <si>
    <t>ALANINE-SYN2-PWY</t>
  </si>
  <si>
    <t>PHENDEHYD-RXN</t>
  </si>
  <si>
    <t>TRANS-RXN0-284</t>
  </si>
  <si>
    <t>RXN-15510</t>
  </si>
  <si>
    <t>DTMPKI-RXN</t>
  </si>
  <si>
    <t>MONOMETHYL-ESTER-OF-TRANS-ACONITATE</t>
  </si>
  <si>
    <t>PWY-8072</t>
  </si>
  <si>
    <t>CPD0-939</t>
  </si>
  <si>
    <t>RXN0-7139</t>
  </si>
  <si>
    <t>PWY0-1545</t>
  </si>
  <si>
    <t>ACETYL-ACP</t>
  </si>
  <si>
    <t>RXN0-7347</t>
  </si>
  <si>
    <t>CPLX0-7606</t>
  </si>
  <si>
    <t>TU00047</t>
  </si>
  <si>
    <t>Reduced-ferredoxins</t>
  </si>
  <si>
    <t>PWY-6618</t>
  </si>
  <si>
    <t>CPD-9646</t>
  </si>
  <si>
    <t>UDP-NACMURALGLDAPLIG-RXN</t>
  </si>
  <si>
    <t>PWY0-1582</t>
  </si>
  <si>
    <t>TU0-1022</t>
  </si>
  <si>
    <t>GAMMA-BUTYROBETAINYL-COA</t>
  </si>
  <si>
    <t>HS</t>
  </si>
  <si>
    <t>G7607-MONOMER</t>
  </si>
  <si>
    <t>TU0-4783</t>
  </si>
  <si>
    <t>PLPSAL-PWY</t>
  </si>
  <si>
    <t>TYRSYN</t>
  </si>
  <si>
    <t>RXN0-5217</t>
  </si>
  <si>
    <t>Oxidized-flavodoxins</t>
  </si>
  <si>
    <t>MONOMER0-4287</t>
  </si>
  <si>
    <t>MONOMER0-4457</t>
  </si>
  <si>
    <t>RXN0-3741</t>
  </si>
  <si>
    <t>PROTEIN-LIPOYLLYSINE</t>
  </si>
  <si>
    <t>PWY-4121</t>
  </si>
  <si>
    <t>GLUTATHIONYLSPERMIDINE</t>
  </si>
  <si>
    <t>PEPCARBOXYKIN-RXN</t>
  </si>
  <si>
    <t>RXN-20673</t>
  </si>
  <si>
    <t>OROTATE</t>
  </si>
  <si>
    <t>SEPO3</t>
  </si>
  <si>
    <t>RXN0-2044</t>
  </si>
  <si>
    <t>PWY0-1301</t>
  </si>
  <si>
    <t>PWY-5386</t>
  </si>
  <si>
    <t>GLUCOKIN-RXN</t>
  </si>
  <si>
    <t>EG11159</t>
  </si>
  <si>
    <t>TRANS-RXN-379</t>
  </si>
  <si>
    <t>RXN-9772</t>
  </si>
  <si>
    <t>CPLX0-7689</t>
  </si>
  <si>
    <t>AMPSYN-RXN</t>
  </si>
  <si>
    <t>N-acetyl-D-mannosamine</t>
  </si>
  <si>
    <t>PWY0-1591</t>
  </si>
  <si>
    <t>TU00088</t>
  </si>
  <si>
    <t>PWY-6605</t>
  </si>
  <si>
    <t>PWY-6579</t>
  </si>
  <si>
    <t>OXALYL-COA</t>
  </si>
  <si>
    <t>L-1-PHOSPHATIDYL-GLYCEROL-P</t>
  </si>
  <si>
    <t>3-OXOACYL-ACP-SYNTH-BASE-RXN</t>
  </si>
  <si>
    <t>TRANS-RXN-113</t>
  </si>
  <si>
    <t>RXN0-4281</t>
  </si>
  <si>
    <t>O-PHOSPHO-L-HOMOSERINE</t>
  </si>
  <si>
    <t>CPD0-971</t>
  </si>
  <si>
    <t>TU00009</t>
  </si>
  <si>
    <t>RXN-16002</t>
  </si>
  <si>
    <t>RXN0-5514</t>
  </si>
  <si>
    <t>CARBPSYN-RXN</t>
  </si>
  <si>
    <t>CPD-18529</t>
  </si>
  <si>
    <t>PWY-1801</t>
  </si>
  <si>
    <t>EG10490</t>
  </si>
  <si>
    <t>PROT-CYS</t>
  </si>
  <si>
    <t>PWY0-1317</t>
  </si>
  <si>
    <t>Charged-ILE-tRNAs</t>
  </si>
  <si>
    <t>RXN-21425</t>
  </si>
  <si>
    <t>LEUCINE--TRNA-LIGASE-RXN</t>
  </si>
  <si>
    <t>Hpr-Histidine</t>
  </si>
  <si>
    <t>RXN0-5200</t>
  </si>
  <si>
    <t>RXN-22606</t>
  </si>
  <si>
    <t>Cytochromes-C-Reduced</t>
  </si>
  <si>
    <t>tRNA-containing-5-CarbMeAminome-2-ThioU</t>
  </si>
  <si>
    <t>GLUCOSAMINE</t>
  </si>
  <si>
    <t>OXALODECARB-RXN</t>
  </si>
  <si>
    <t>RXN-16329</t>
  </si>
  <si>
    <t>TRANS-RXN-226</t>
  </si>
  <si>
    <t>CPD-19235</t>
  </si>
  <si>
    <t>tRNA-Containing-N1-Methylguanine-37</t>
  </si>
  <si>
    <t>RXN-6321</t>
  </si>
  <si>
    <t>METHENYLTHFCYCLOHYDRO-RXN</t>
  </si>
  <si>
    <t>FORMYL-COA</t>
  </si>
  <si>
    <t>PWY0-1299</t>
  </si>
  <si>
    <t>protein-L-glutamate-O4-methyl-ester</t>
  </si>
  <si>
    <t>TRANS-RXN0-270</t>
  </si>
  <si>
    <t>FORMATEDEHYDROG-RXN</t>
  </si>
  <si>
    <t>THREONINE-DEG2-PWY</t>
  </si>
  <si>
    <t>AMINO-OXOBUT</t>
  </si>
  <si>
    <t>ADENOSINE_DIPHOSPHATE_RIBOSE</t>
  </si>
  <si>
    <t>RXN0-261</t>
  </si>
  <si>
    <t>TRANS-RXN-126B</t>
  </si>
  <si>
    <t>PWY0-1585</t>
  </si>
  <si>
    <t>G6806</t>
  </si>
  <si>
    <t>RXN-20154</t>
  </si>
  <si>
    <t>TRANS-RXN0-615</t>
  </si>
  <si>
    <t>RXN-15513</t>
  </si>
  <si>
    <t>TRANS-RXN0-461</t>
  </si>
  <si>
    <t>GLYCEROL</t>
  </si>
  <si>
    <t>RXN0-3601</t>
  </si>
  <si>
    <t>TRANS-RXN0-586</t>
  </si>
  <si>
    <t>RXN0-6948</t>
  </si>
  <si>
    <t>MALTOTETRAOSE</t>
  </si>
  <si>
    <t>RXN-14361</t>
  </si>
  <si>
    <t>2PGADEHYDRAT-RXN</t>
  </si>
  <si>
    <t>PHOSPHOGLYCERATE-PHOSPHATASE-RXN</t>
  </si>
  <si>
    <t>3PGAREARR-RXN</t>
  </si>
  <si>
    <t>RXN0-5123</t>
  </si>
  <si>
    <t>PTSH-MONOMER</t>
  </si>
  <si>
    <t>PYRIDOXSYN-PWY</t>
  </si>
  <si>
    <t>GLYCOGENSYN-RXN</t>
  </si>
  <si>
    <t>PM224</t>
  </si>
  <si>
    <t>GLYOXI-RXN</t>
  </si>
  <si>
    <t>OLIGOPEPTIDES</t>
  </si>
  <si>
    <t>Deoxy-Ribonucleosides</t>
  </si>
  <si>
    <t>CPLX0-7458</t>
  </si>
  <si>
    <t>RXN0-7040</t>
  </si>
  <si>
    <t>RXN0-7003</t>
  </si>
  <si>
    <t>PWY0-1303</t>
  </si>
  <si>
    <t>PWY-7196</t>
  </si>
  <si>
    <t>GSPAMID-RXN</t>
  </si>
  <si>
    <t>CPD-22307</t>
  </si>
  <si>
    <t>3.6.3.23-RXN</t>
  </si>
  <si>
    <t>SULFATE</t>
  </si>
  <si>
    <t>Deoxy-Ribonucleoside-Monophosphates</t>
  </si>
  <si>
    <t>SULFITE-REDUCT-RXN</t>
  </si>
  <si>
    <t>CPLX0-8051</t>
  </si>
  <si>
    <t>2.7.1.121-RXN</t>
  </si>
  <si>
    <t>RXN0-3281</t>
  </si>
  <si>
    <t>RXN0-7227</t>
  </si>
  <si>
    <t>PWY0-1581</t>
  </si>
  <si>
    <t>YGGA-MONOMER</t>
  </si>
  <si>
    <t>CPLX0-7639</t>
  </si>
  <si>
    <t>L-LACTDEHYDROGFMN-RXN</t>
  </si>
  <si>
    <t>TRANS-RXN-161</t>
  </si>
  <si>
    <t>a-murein-lipoprotein</t>
  </si>
  <si>
    <t>RXN-11032</t>
  </si>
  <si>
    <t>PTSH-PHOSPHORYLATED</t>
  </si>
  <si>
    <t>TRANS-RXN-299</t>
  </si>
  <si>
    <t>TRANS-RXN0-553</t>
  </si>
  <si>
    <t>RXN-18605</t>
  </si>
  <si>
    <t>CADAVERINE</t>
  </si>
  <si>
    <t>EG11041</t>
  </si>
  <si>
    <t>EG11991</t>
  </si>
  <si>
    <t>RXN0-5245</t>
  </si>
  <si>
    <t>Nucleoside-Monophosphates</t>
  </si>
  <si>
    <t>PWY0-1567</t>
  </si>
  <si>
    <t>THRESYN-RXN</t>
  </si>
  <si>
    <t>RXN0-5146</t>
  </si>
  <si>
    <t>Cytochromes-C-Oxidized</t>
  </si>
  <si>
    <t>RXN0-6259</t>
  </si>
  <si>
    <t>EG10079</t>
  </si>
  <si>
    <t>ALTRO-OXIDOREDUCT-RXN</t>
  </si>
  <si>
    <t>RXN0-4161</t>
  </si>
  <si>
    <t>TRANS-RXN-81</t>
  </si>
  <si>
    <t>5-Methylcytosine-DNA</t>
  </si>
  <si>
    <t>3-P-HYDROXYPYRUVATE</t>
  </si>
  <si>
    <t>ACID-PHOSPHATASE-RXN</t>
  </si>
  <si>
    <t>5.1.3.20-RXN</t>
  </si>
  <si>
    <t>EG10490-MONOMER</t>
  </si>
  <si>
    <t>UDPSUGARHYDRO-RXN</t>
  </si>
  <si>
    <t>TRANS-RXN0-559</t>
  </si>
  <si>
    <t>PWY0-1568</t>
  </si>
  <si>
    <t>GALACTMETAB-PWY</t>
  </si>
  <si>
    <t>RXN-15140</t>
  </si>
  <si>
    <t>2.3.1.180-RXN</t>
  </si>
  <si>
    <t>CPD8J2-27</t>
  </si>
  <si>
    <t>RXN-8315</t>
  </si>
  <si>
    <t>RXN0-7081</t>
  </si>
  <si>
    <t>RXN-17955</t>
  </si>
  <si>
    <t>RXN0-7345</t>
  </si>
  <si>
    <t>URPHOS-RXN</t>
  </si>
  <si>
    <t>N5-Formyl-THF-Glu-N</t>
  </si>
  <si>
    <t>CPD0-621</t>
  </si>
  <si>
    <t>CPD0-2039</t>
  </si>
  <si>
    <t>RXN-14260</t>
  </si>
  <si>
    <t>RXN0-6554</t>
  </si>
  <si>
    <t>RXN0-6491</t>
  </si>
  <si>
    <t>Charged-ARG-tRNAs</t>
  </si>
  <si>
    <t>DEOXYADENPHOSPHOR-RXN</t>
  </si>
  <si>
    <t>ADDALT-RXN</t>
  </si>
  <si>
    <t>MCPMETEST-RXN</t>
  </si>
  <si>
    <t>THREOSPON-RXN</t>
  </si>
  <si>
    <t>CTPSYN-RXN</t>
  </si>
  <si>
    <t>CPD-6124</t>
  </si>
  <si>
    <t>ABC-22-CPLX</t>
  </si>
  <si>
    <t>D--TARTRATE-DEHYDRATASE-RXN</t>
  </si>
  <si>
    <t>CPD0-1192</t>
  </si>
  <si>
    <t>RXN-17633</t>
  </si>
  <si>
    <t>B-KETOACYL-ACP</t>
  </si>
  <si>
    <t>1.7.2.2-RXN</t>
  </si>
  <si>
    <t>G6806-MONOMER</t>
  </si>
  <si>
    <t>ARGSUCCINSYN-RXN</t>
  </si>
  <si>
    <t>PWY-6892</t>
  </si>
  <si>
    <t>Protein-S-Acetyl-Cysteines</t>
  </si>
  <si>
    <t>RXN0-18</t>
  </si>
  <si>
    <t>INOPHOSPHOR-RXN</t>
  </si>
  <si>
    <t>INOSINE-NUCLEOSIDASE-RXN</t>
  </si>
  <si>
    <t>TRANS-RXN-77</t>
  </si>
  <si>
    <t>GLUCOSAMINE-1P</t>
  </si>
  <si>
    <t>CELLULOSE-SYNTHASE-UDP-FORMING-RXN</t>
  </si>
  <si>
    <t>CPD0-2015</t>
  </si>
  <si>
    <t>UDP-AA-GLUTAMATE</t>
  </si>
  <si>
    <t>2.9.1.1-RXN</t>
  </si>
  <si>
    <t>CARDIOLIPIN</t>
  </si>
  <si>
    <t>RXN0-7342</t>
  </si>
  <si>
    <t>ACETALD-DEHYDROG-RXN</t>
  </si>
  <si>
    <t>CPD-15237</t>
  </si>
  <si>
    <t>RXN0-7123</t>
  </si>
  <si>
    <t>TU164</t>
  </si>
  <si>
    <t>RXN0-5388</t>
  </si>
  <si>
    <t>RXN0-5254</t>
  </si>
  <si>
    <t>TRANS-RXN0-234</t>
  </si>
  <si>
    <t>PM0-8710</t>
  </si>
  <si>
    <t>DIAMACTRANS-RXN</t>
  </si>
  <si>
    <t>RXN-19329</t>
  </si>
  <si>
    <t>GALACTOACETYLTRAN-RXN</t>
  </si>
  <si>
    <t>RXN0-7075</t>
  </si>
  <si>
    <t>RXN0-5231</t>
  </si>
  <si>
    <t>ARYLAMINE-N-ACETYLTRANSFERASE-RXN</t>
  </si>
  <si>
    <t>RXN-18434</t>
  </si>
  <si>
    <t>2.3.1.128-RXN</t>
  </si>
  <si>
    <t>DIHYDLIPACETRANS-RXN</t>
  </si>
  <si>
    <t>TDPFUCACTRANS-RXN</t>
  </si>
  <si>
    <t>2.3.1.118-RXN</t>
  </si>
  <si>
    <t>RXN-12565</t>
  </si>
  <si>
    <t>RXN0-5418</t>
  </si>
  <si>
    <t>RXN-17751</t>
  </si>
  <si>
    <t>TRANS-RXN0-558</t>
  </si>
  <si>
    <t>RXN-22385</t>
  </si>
  <si>
    <t>RXN0-5398</t>
  </si>
  <si>
    <t>RXN-14261</t>
  </si>
  <si>
    <t>DCTP</t>
  </si>
  <si>
    <t>PM0-4844</t>
  </si>
  <si>
    <t>PM0-4882</t>
  </si>
  <si>
    <t>PM0-9892</t>
  </si>
  <si>
    <t>TU0-8688</t>
  </si>
  <si>
    <t>MONOMER0-158</t>
  </si>
  <si>
    <t>XANPRIBOSYLTRAN-RXN</t>
  </si>
  <si>
    <t>RXN-20674</t>
  </si>
  <si>
    <t>FORMYLTHFDEFORMYL-RXN</t>
  </si>
  <si>
    <t>EG10348</t>
  </si>
  <si>
    <t>EG10351</t>
  </si>
  <si>
    <t>PWY0-1264</t>
  </si>
  <si>
    <t>AICARTRANSFORM-RXN</t>
  </si>
  <si>
    <t>PWY-6125</t>
  </si>
  <si>
    <t>EG10372</t>
  </si>
  <si>
    <t>DETHIOBIOTIN</t>
  </si>
  <si>
    <t>TRANS-RXN-157</t>
  </si>
  <si>
    <t>TERM0-1054</t>
  </si>
  <si>
    <t>DEOXYXYLULOSE-5P</t>
  </si>
  <si>
    <t>D-Ribofuranose</t>
  </si>
  <si>
    <t>Reduced-hydrogenase-3</t>
  </si>
  <si>
    <t>PWY-46</t>
  </si>
  <si>
    <t>RXN-17629</t>
  </si>
  <si>
    <t>CPD-255</t>
  </si>
  <si>
    <t>TYRP-MONOMER</t>
  </si>
  <si>
    <t>EG11991-MONOMER</t>
  </si>
  <si>
    <t>RXN-14473</t>
  </si>
  <si>
    <t>PWY-5971</t>
  </si>
  <si>
    <t>GLYSYN-PWY</t>
  </si>
  <si>
    <t>AROG-MONOMER</t>
  </si>
  <si>
    <t>RXN3O-9786</t>
  </si>
  <si>
    <t>RXN0-6550</t>
  </si>
  <si>
    <t>DEOXYGLUCONOKIN-RXN</t>
  </si>
  <si>
    <t>1.1.1.127-RXN</t>
  </si>
  <si>
    <t>DHDOGALDOL-RXN</t>
  </si>
  <si>
    <t>CPD0-1151</t>
  </si>
  <si>
    <t>DETHIOBIOTIN-SYN-RXN</t>
  </si>
  <si>
    <t>CPD-15317</t>
  </si>
  <si>
    <t>RXN1ZN3-9</t>
  </si>
  <si>
    <t>TRANS-RXN0-574</t>
  </si>
  <si>
    <t>RXN0-7077</t>
  </si>
  <si>
    <t>TRANS-RXN-320</t>
  </si>
  <si>
    <t>CPD-16020</t>
  </si>
  <si>
    <t>GLC-6-P</t>
  </si>
  <si>
    <t>5-DEHYDROGLUCONATE</t>
  </si>
  <si>
    <t>RXN-14116</t>
  </si>
  <si>
    <t>HSO3</t>
  </si>
  <si>
    <t>RXN-9527</t>
  </si>
  <si>
    <t>FAO-PWY</t>
  </si>
  <si>
    <t>CPLX-123</t>
  </si>
  <si>
    <t>5-FORMYL-THF-CYCLO-LIGASE-RXN</t>
  </si>
  <si>
    <t>TRPSYN-PWY</t>
  </si>
  <si>
    <t>PWY-5453</t>
  </si>
  <si>
    <t>2-ACYL-GPE</t>
  </si>
  <si>
    <t>UDP-OHMYR-GLUCOSAMINE</t>
  </si>
  <si>
    <t>3-OXOACYL-ACP-REDUCT-RXN</t>
  </si>
  <si>
    <t>RXN0-3341</t>
  </si>
  <si>
    <t>PWY-6038</t>
  </si>
  <si>
    <t>PWY-5084</t>
  </si>
  <si>
    <t>Protein-Cysteine-Hemithioacetal</t>
  </si>
  <si>
    <t>2-AMINOACRYLATE</t>
  </si>
  <si>
    <t>PWY-7195</t>
  </si>
  <si>
    <t>TYR</t>
  </si>
  <si>
    <t>RXN0-1702</t>
  </si>
  <si>
    <t>GLUCONOKIN-RXN</t>
  </si>
  <si>
    <t>CELLULOSE</t>
  </si>
  <si>
    <t>OH-MYRISTOYL</t>
  </si>
  <si>
    <t>RXN0-4961</t>
  </si>
  <si>
    <t>3.1.11.1-RXN</t>
  </si>
  <si>
    <t>THYMIDYLATE-5-PHOSPHATASE-RXN</t>
  </si>
  <si>
    <t>NONMEVIPP-PWY</t>
  </si>
  <si>
    <t>PWY-8227</t>
  </si>
  <si>
    <t>RXN0-6445</t>
  </si>
  <si>
    <t>TU0-8330</t>
  </si>
  <si>
    <t>Aliphatic-N-Acetyl-Diamines</t>
  </si>
  <si>
    <t>CPD0-1096</t>
  </si>
  <si>
    <t>Phosphoglucosamine-Mutase</t>
  </si>
  <si>
    <t>ETOH-ACETYLCOA-ANA-PWY</t>
  </si>
  <si>
    <t>6-Acetyl-Beta-D-Galactosides</t>
  </si>
  <si>
    <t>MONOMER0-2811</t>
  </si>
  <si>
    <t>Elongator-tRNAMet-acetylcytidine</t>
  </si>
  <si>
    <t>Acetylated-S18-N-terminal-L-alanine</t>
  </si>
  <si>
    <t>Acetylated-S5-N-terminal-L-alanine</t>
  </si>
  <si>
    <t>N-Acetoxy-Arylamines</t>
  </si>
  <si>
    <t>N-acetylarylamines</t>
  </si>
  <si>
    <t>THF</t>
  </si>
  <si>
    <t>PWY0-1391</t>
  </si>
  <si>
    <t>RXN0-947</t>
  </si>
  <si>
    <t>TU0-4642</t>
  </si>
  <si>
    <t>TU0-4604</t>
  </si>
  <si>
    <t>TU0-12881</t>
  </si>
  <si>
    <t>CPLX0-2781</t>
  </si>
  <si>
    <t>O-SUCCINYLBENZOATE-COA-LIG-RXN</t>
  </si>
  <si>
    <t>EG12694</t>
  </si>
  <si>
    <t>EG11415</t>
  </si>
  <si>
    <t>23-DIPHOSPHOGLYCERATE</t>
  </si>
  <si>
    <t>DUMP</t>
  </si>
  <si>
    <t>KDO-8PPHOSPHAT-RXN</t>
  </si>
  <si>
    <t>SERDEG-PWY</t>
  </si>
  <si>
    <t>CPLX0-8026</t>
  </si>
  <si>
    <t>TRANS-RXN-132</t>
  </si>
  <si>
    <t>PWY-6277</t>
  </si>
  <si>
    <t>Protein-With-N-Terminal-Pro</t>
  </si>
  <si>
    <t>DNA-Holder</t>
  </si>
  <si>
    <t>D-ALA-D-ALA</t>
  </si>
  <si>
    <t>FUCPALDOL-MONOMER</t>
  </si>
  <si>
    <t>LACTALDREDUCT-MONOMER</t>
  </si>
  <si>
    <t>RXN-12275</t>
  </si>
  <si>
    <t>Unsulfurated-Sulfur-Acceptors</t>
  </si>
  <si>
    <t>RXN0-5213</t>
  </si>
  <si>
    <t>RXN0-5423</t>
  </si>
  <si>
    <t>GDHA-MONOMER</t>
  </si>
  <si>
    <t>SO4ASSIM-PWY</t>
  </si>
  <si>
    <t>RXN-8632</t>
  </si>
  <si>
    <t>MONOMER0-2201</t>
  </si>
  <si>
    <t>Oxidized-2Fe-2S-Ferredoxins</t>
  </si>
  <si>
    <t>RIBOKIN-RXN</t>
  </si>
  <si>
    <t>RXN-21483</t>
  </si>
  <si>
    <t>EG10133</t>
  </si>
  <si>
    <t>BIOTIN-CARBOXYL-RXN</t>
  </si>
  <si>
    <t>Protein-Arginine-Aminocarbinol</t>
  </si>
  <si>
    <t>ETF-Reduced</t>
  </si>
  <si>
    <t>TRANS-RXN0-622</t>
  </si>
  <si>
    <t>IMINOASPARTATE</t>
  </si>
  <si>
    <t>AROG-CPLX</t>
  </si>
  <si>
    <t>TRANS-RXN-104</t>
  </si>
  <si>
    <t>RXN-9560</t>
  </si>
  <si>
    <t>1-4-alpha-D-Glucan</t>
  </si>
  <si>
    <t>CPLX0-8048</t>
  </si>
  <si>
    <t>CPD-343</t>
  </si>
  <si>
    <t>CPD-9923</t>
  </si>
  <si>
    <t>CPD-21398</t>
  </si>
  <si>
    <t>PGLUCISOM-RXN</t>
  </si>
  <si>
    <t>TRANS-RXN0-268</t>
  </si>
  <si>
    <t>PYRIDOXAMINE-5P</t>
  </si>
  <si>
    <t>RXN0-5413</t>
  </si>
  <si>
    <t>METOH</t>
  </si>
  <si>
    <t>CPD1ZN3-1</t>
  </si>
  <si>
    <t>PENTOSE-P-PWY</t>
  </si>
  <si>
    <t>SHIKIMATE-KINASE-RXN</t>
  </si>
  <si>
    <t>RXN0-5239</t>
  </si>
  <si>
    <t>METHIONYL-TRNA-FORMYLTRANSFERASE-RXN</t>
  </si>
  <si>
    <t>PWY0-1601</t>
  </si>
  <si>
    <t>PWY-7315</t>
  </si>
  <si>
    <t>RXN-17634</t>
  </si>
  <si>
    <t>3.6.3.3-RXN</t>
  </si>
  <si>
    <t>RXN3O-470</t>
  </si>
  <si>
    <t>2-3-DIHYDROXYBENZOATE</t>
  </si>
  <si>
    <t>Charged-SER-tRNAs</t>
  </si>
  <si>
    <t>L-seryl-SEC-tRNAs</t>
  </si>
  <si>
    <t>SERYL-AMP</t>
  </si>
  <si>
    <t>RXN-20148</t>
  </si>
  <si>
    <t>Charged-VAL-tRNAs</t>
  </si>
  <si>
    <t>ACSERLY-RXN</t>
  </si>
  <si>
    <t>TRANS-RXN-325</t>
  </si>
  <si>
    <t>CHORISMATE-SYNTHASE-RXN</t>
  </si>
  <si>
    <t>CPD-18353</t>
  </si>
  <si>
    <t>CPM-KDOSYNTH-RXN</t>
  </si>
  <si>
    <t>PWY-7221</t>
  </si>
  <si>
    <t>FRUCTOSE-6P</t>
  </si>
  <si>
    <t>RXN0-2421</t>
  </si>
  <si>
    <t>PWY-6700</t>
  </si>
  <si>
    <t>CYSTINE</t>
  </si>
  <si>
    <t>CPD-10551</t>
  </si>
  <si>
    <t>RXN0-7336</t>
  </si>
  <si>
    <t>PWY0-1336</t>
  </si>
  <si>
    <t>Acetoacetyl-ACPs</t>
  </si>
  <si>
    <t>CPD-18351</t>
  </si>
  <si>
    <t>CPD-18380</t>
  </si>
  <si>
    <t>CPD0-1101</t>
  </si>
  <si>
    <t>CPD-15242</t>
  </si>
  <si>
    <t>CPD-24804</t>
  </si>
  <si>
    <t>CPD-15238</t>
  </si>
  <si>
    <t>URKI-RXN</t>
  </si>
  <si>
    <t>PWY0-981</t>
  </si>
  <si>
    <t>CPD0-1938</t>
  </si>
  <si>
    <t>RXN0-5330</t>
  </si>
  <si>
    <t>2-Acyl-sn-glycerol-3-phosphates</t>
  </si>
  <si>
    <t>1-Lysophosphatidylglycerols</t>
  </si>
  <si>
    <t>1-Lysophosphatidylserines</t>
  </si>
  <si>
    <t>PWY-7194</t>
  </si>
  <si>
    <t>RXN-21019</t>
  </si>
  <si>
    <t>PWY0-541</t>
  </si>
  <si>
    <t>Phospholipid-Cyclopropane-Fatty-Acids</t>
  </si>
  <si>
    <t>DIHYDROOROTATE-DEHYDROGENASE-RXN</t>
  </si>
  <si>
    <t>EG11270</t>
  </si>
  <si>
    <t>PREPHENATE</t>
  </si>
  <si>
    <t>RXN0-7235</t>
  </si>
  <si>
    <t>TRANS-RXN0-237</t>
  </si>
  <si>
    <t>RXN0-5244</t>
  </si>
  <si>
    <t>RXN0-5372</t>
  </si>
  <si>
    <t>EG12694-MONOMER</t>
  </si>
  <si>
    <t>a-reduced-NrfB-protein</t>
  </si>
  <si>
    <t>TRANS-RXN0-505</t>
  </si>
  <si>
    <t>PROPKIN-RXN</t>
  </si>
  <si>
    <t>URIDINEKIN-RXN</t>
  </si>
  <si>
    <t>URIDINE-NUCLEOSIDASE-RXN</t>
  </si>
  <si>
    <t>EG12242</t>
  </si>
  <si>
    <t>Citrate-Lyase-Citryl-Form</t>
  </si>
  <si>
    <t>EG11415-MONOMER</t>
  </si>
  <si>
    <t>CDPDIACYLGLYCEROL</t>
  </si>
  <si>
    <t>TRANS-RXN-27</t>
  </si>
  <si>
    <t>RXN-11174</t>
  </si>
  <si>
    <t>CD+2</t>
  </si>
  <si>
    <t>PWY-5669</t>
  </si>
  <si>
    <t>CPLX0-7633</t>
  </si>
  <si>
    <t>LACTALDREDUCT-CPLX</t>
  </si>
  <si>
    <t>PWY-6151</t>
  </si>
  <si>
    <t>GDHA-CPLX</t>
  </si>
  <si>
    <t>EG10084</t>
  </si>
  <si>
    <t>CPLX0-3970</t>
  </si>
  <si>
    <t>UDP-AAGM-DIAMINOHEPTANEDIOATE</t>
  </si>
  <si>
    <t>EG12243</t>
  </si>
  <si>
    <t>TREHALOSE6PSYN-RXN</t>
  </si>
  <si>
    <t>GLU6PDEHYDROG-RXN</t>
  </si>
  <si>
    <t>LTARTDEHYDRA-RXN</t>
  </si>
  <si>
    <t>PD00436</t>
  </si>
  <si>
    <t>TRANS-RXN-33</t>
  </si>
  <si>
    <t>RXN66-526</t>
  </si>
  <si>
    <t>FERREDOXIN--NAD+-REDUCTASE-RXN</t>
  </si>
  <si>
    <t>RXN0-6435</t>
  </si>
  <si>
    <t>O-SUCCHOMOSERLYASE-RXN</t>
  </si>
  <si>
    <t>MONOMER-55</t>
  </si>
  <si>
    <t>RXN0-7074</t>
  </si>
  <si>
    <t>EG11168</t>
  </si>
  <si>
    <t>TRANS-RXN0-202</t>
  </si>
  <si>
    <t>GALACTOSE-1P</t>
  </si>
  <si>
    <t>EG11514</t>
  </si>
  <si>
    <t>XANTHOSINE-5-PHOSPHATE</t>
  </si>
  <si>
    <t>CPD-10206</t>
  </si>
  <si>
    <t>P-HYDROXY-PHENYLPYRUVATE</t>
  </si>
  <si>
    <t>PHEM-T3</t>
  </si>
  <si>
    <t>RXN-17847</t>
  </si>
  <si>
    <t>RXN-17848</t>
  </si>
  <si>
    <t>O-SUCCINYLBENZOATE-COA-SYN-RXN</t>
  </si>
  <si>
    <t>PWY-7193</t>
  </si>
  <si>
    <t>CPD0-1425</t>
  </si>
  <si>
    <t>EG11795</t>
  </si>
  <si>
    <t>PHENYLACETATE</t>
  </si>
  <si>
    <t>Oxo-glutarate-dehydro-suc-DH-lipoyl</t>
  </si>
  <si>
    <t>RXN-17753</t>
  </si>
  <si>
    <t>RXN-14552</t>
  </si>
  <si>
    <t>OXAMATE-CARBAMOYLTRANSFERASE-RXN</t>
  </si>
  <si>
    <t>Protein-pi-phospho-L-histidines</t>
  </si>
  <si>
    <t>L-ALA-GAMMA-D-GLU-DAP</t>
  </si>
  <si>
    <t>RXN1ZN3-10</t>
  </si>
  <si>
    <t>PANTETHEINE-P</t>
  </si>
  <si>
    <t>Grx-GSH-dithiol</t>
  </si>
  <si>
    <t>ACYLCOADEHYDROG-RXN</t>
  </si>
  <si>
    <t>PM0-4241</t>
  </si>
  <si>
    <t>NITRATE</t>
  </si>
  <si>
    <t>CPLX0-7721</t>
  </si>
  <si>
    <t>CPLX0-8307</t>
  </si>
  <si>
    <t>PWY-6123</t>
  </si>
  <si>
    <t>PANTOATE-BETA-ALANINE-LIG-RXN</t>
  </si>
  <si>
    <t>RXN-4821</t>
  </si>
  <si>
    <t>LL-DIAMINOPIMELATE</t>
  </si>
  <si>
    <t>PWY-6153</t>
  </si>
  <si>
    <t>F16BDEPHOS-RXN</t>
  </si>
  <si>
    <t>RXN-22605</t>
  </si>
  <si>
    <t>EG10905</t>
  </si>
  <si>
    <t>CPD0-1133</t>
  </si>
  <si>
    <t>CPD-69</t>
  </si>
  <si>
    <t>RXN-2961</t>
  </si>
  <si>
    <t>CANAVANINE</t>
  </si>
  <si>
    <t>EG11889</t>
  </si>
  <si>
    <t>G7893</t>
  </si>
  <si>
    <t>MANNOSE-ISOMERASE-RXN</t>
  </si>
  <si>
    <t>RXN0-6676</t>
  </si>
  <si>
    <t>PWY0-1590</t>
  </si>
  <si>
    <t>BASS-RXN</t>
  </si>
  <si>
    <t>CYTIDINEKIN-RXN</t>
  </si>
  <si>
    <t>TRANSENOYLCOARED-RXN</t>
  </si>
  <si>
    <t>G6801</t>
  </si>
  <si>
    <t>G6800</t>
  </si>
  <si>
    <t>RXN0-5515</t>
  </si>
  <si>
    <t>RXN-19780</t>
  </si>
  <si>
    <t>RXN-9514</t>
  </si>
  <si>
    <t>RXN-16165</t>
  </si>
  <si>
    <t>EG11088</t>
  </si>
  <si>
    <t>PROTOPORPHYRIN_IX</t>
  </si>
  <si>
    <t>EG10023</t>
  </si>
  <si>
    <t>EG10022</t>
  </si>
  <si>
    <t>EG10026</t>
  </si>
  <si>
    <t>RXN-17011</t>
  </si>
  <si>
    <t>G7354</t>
  </si>
  <si>
    <t>EG12880</t>
  </si>
  <si>
    <t>CYTIKIN-RXN</t>
  </si>
  <si>
    <t>RXN0-361</t>
  </si>
  <si>
    <t>CYTIDEAM2-RXN</t>
  </si>
  <si>
    <t>RXN0-6409</t>
  </si>
  <si>
    <t>G6789</t>
  </si>
  <si>
    <t>G6790</t>
  </si>
  <si>
    <t>EG10194</t>
  </si>
  <si>
    <t>Phosphorylated-Phosphoglucosamine-Mutase</t>
  </si>
  <si>
    <t>CPD-22658</t>
  </si>
  <si>
    <t>EG10306</t>
  </si>
  <si>
    <t>EG11270-MONOMER</t>
  </si>
  <si>
    <t>RXN0-5252</t>
  </si>
  <si>
    <t>EG12242-MONOMER</t>
  </si>
  <si>
    <t>CPLX0-1521</t>
  </si>
  <si>
    <t>TRANS-RXN0-446</t>
  </si>
  <si>
    <t>CPD-218</t>
  </si>
  <si>
    <t>L-Methionine-sulfoxides</t>
  </si>
  <si>
    <t>IDNCAT-PWY</t>
  </si>
  <si>
    <t>CITRYLY-RXN</t>
  </si>
  <si>
    <t>EG12152</t>
  </si>
  <si>
    <t>N-ACETYL-D-GLUCOSAMINE-1-P</t>
  </si>
  <si>
    <t>EG10482</t>
  </si>
  <si>
    <t>TRANS-RXN-424</t>
  </si>
  <si>
    <t>EG10657</t>
  </si>
  <si>
    <t>EG11422</t>
  </si>
  <si>
    <t>SIROHEME-FERROCHELAT-RXN</t>
  </si>
  <si>
    <t>EG10620</t>
  </si>
  <si>
    <t>EG11617</t>
  </si>
  <si>
    <t>RXN-12541</t>
  </si>
  <si>
    <t>RXN-12540</t>
  </si>
  <si>
    <t>TRANS-RXN-8</t>
  </si>
  <si>
    <t>RXN-15292</t>
  </si>
  <si>
    <t>RXN0-6</t>
  </si>
  <si>
    <t>RXN-15293</t>
  </si>
  <si>
    <t>EG10592</t>
  </si>
  <si>
    <t>HYDROGEN-MOLECULE</t>
  </si>
  <si>
    <t>G7430</t>
  </si>
  <si>
    <t>EG11734</t>
  </si>
  <si>
    <t>EG11972</t>
  </si>
  <si>
    <t>G6955</t>
  </si>
  <si>
    <t>G6557</t>
  </si>
  <si>
    <t>EG11403</t>
  </si>
  <si>
    <t>G7574</t>
  </si>
  <si>
    <t>EG11827</t>
  </si>
  <si>
    <t>G6967</t>
  </si>
  <si>
    <t>G7947</t>
  </si>
  <si>
    <t>G7946</t>
  </si>
  <si>
    <t>TU0-13517</t>
  </si>
  <si>
    <t>EG12424</t>
  </si>
  <si>
    <t>G7203</t>
  </si>
  <si>
    <t>EG12412</t>
  </si>
  <si>
    <t>TU0-13851</t>
  </si>
  <si>
    <t>EG10518</t>
  </si>
  <si>
    <t>EG11830</t>
  </si>
  <si>
    <t>EG12446</t>
  </si>
  <si>
    <t>TU0-13178</t>
  </si>
  <si>
    <t>G7670</t>
  </si>
  <si>
    <t>EG10758</t>
  </si>
  <si>
    <t>EG10196</t>
  </si>
  <si>
    <t>G6818</t>
  </si>
  <si>
    <t>G7235</t>
  </si>
  <si>
    <t>G6614</t>
  </si>
  <si>
    <t>TU0-8680</t>
  </si>
  <si>
    <t>TU0-8613</t>
  </si>
  <si>
    <t>TU0-8701</t>
  </si>
  <si>
    <t>EG12121</t>
  </si>
  <si>
    <t>EG10988</t>
  </si>
  <si>
    <t>EG12556</t>
  </si>
  <si>
    <t>G7236</t>
  </si>
  <si>
    <t>EG10691</t>
  </si>
  <si>
    <t>TU0-14274</t>
  </si>
  <si>
    <t>G6094</t>
  </si>
  <si>
    <t>TU0-13470</t>
  </si>
  <si>
    <t>G7880</t>
  </si>
  <si>
    <t>EG11990</t>
  </si>
  <si>
    <t>G0-9981</t>
  </si>
  <si>
    <t>TU0-14150</t>
  </si>
  <si>
    <t>G7181</t>
  </si>
  <si>
    <t>G6484</t>
  </si>
  <si>
    <t>EG10074</t>
  </si>
  <si>
    <t>TU0-8657</t>
  </si>
  <si>
    <t>TU0-14076</t>
  </si>
  <si>
    <t>EG11839</t>
  </si>
  <si>
    <t>G6650</t>
  </si>
  <si>
    <t>TU0-14020</t>
  </si>
  <si>
    <t>TU0-14151</t>
  </si>
  <si>
    <t>TU0-13163</t>
  </si>
  <si>
    <t>TU0-8777</t>
  </si>
  <si>
    <t>EG12172</t>
  </si>
  <si>
    <t>TU0-13833</t>
  </si>
  <si>
    <t>TU0-12946</t>
  </si>
  <si>
    <t>EG10606</t>
  </si>
  <si>
    <t>TU0-13599</t>
  </si>
  <si>
    <t>EG10765</t>
  </si>
  <si>
    <t>G7187</t>
  </si>
  <si>
    <t>TU0-13700</t>
  </si>
  <si>
    <t>TU0-14172</t>
  </si>
  <si>
    <t>TU0-13682</t>
  </si>
  <si>
    <t>TU0-14301</t>
  </si>
  <si>
    <t>G7245</t>
  </si>
  <si>
    <t>G6633</t>
  </si>
  <si>
    <t>TU0-13238</t>
  </si>
  <si>
    <t>TU0-13362</t>
  </si>
  <si>
    <t>EG10051</t>
  </si>
  <si>
    <t>G7180</t>
  </si>
  <si>
    <t>G6630</t>
  </si>
  <si>
    <t>TU00249</t>
  </si>
  <si>
    <t>G6485</t>
  </si>
  <si>
    <t>EG11465</t>
  </si>
  <si>
    <t>G7188</t>
  </si>
  <si>
    <t>G0-9541</t>
  </si>
  <si>
    <t>EG12005</t>
  </si>
  <si>
    <t>TU0-13313</t>
  </si>
  <si>
    <t>EG10849</t>
  </si>
  <si>
    <t>EG11883</t>
  </si>
  <si>
    <t>G6998</t>
  </si>
  <si>
    <t>G6482</t>
  </si>
  <si>
    <t>G7210</t>
  </si>
  <si>
    <t>RXN-17009</t>
  </si>
  <si>
    <t>RXN-17019</t>
  </si>
  <si>
    <t>G812</t>
  </si>
  <si>
    <t>EG11417</t>
  </si>
  <si>
    <t>L-1-PHOSPHATIDYL-SERINE</t>
  </si>
  <si>
    <t>IMP-DEHYDROG-RXN</t>
  </si>
  <si>
    <t>AROP-MONOMER</t>
  </si>
  <si>
    <t>2K-4CH3-PENTANOATE</t>
  </si>
  <si>
    <t>GART-RXN</t>
  </si>
  <si>
    <t>RXN-21539</t>
  </si>
  <si>
    <t>EG12243-MONOMER</t>
  </si>
  <si>
    <t>Reduced-2Fe-2S-Ferredoxins</t>
  </si>
  <si>
    <t>RXN0-2281</t>
  </si>
  <si>
    <t>CYSTEINE--TRNA-LIGASE-RXN</t>
  </si>
  <si>
    <t>RSSB-P</t>
  </si>
  <si>
    <t>RIBONUCLEOSIDE-DIP-REDUCTI-RXN</t>
  </si>
  <si>
    <t>CPLX0-8060</t>
  </si>
  <si>
    <t>PWY-7176</t>
  </si>
  <si>
    <t>C-terminal-HypE-S-carboxamidyl-L-Cysteine</t>
  </si>
  <si>
    <t>RXN-14026</t>
  </si>
  <si>
    <t>RXN-11832</t>
  </si>
  <si>
    <t>RXN-14065</t>
  </si>
  <si>
    <t>GALACTURIDYLYLTRANS-RXN</t>
  </si>
  <si>
    <t>TTDA-MONOMER</t>
  </si>
  <si>
    <t>CPD0-1193</t>
  </si>
  <si>
    <t>6PFRUCTPHOS-RXN</t>
  </si>
  <si>
    <t>EG11514-MONOMER</t>
  </si>
  <si>
    <t>PRPPAMIDOTRANS-RXN</t>
  </si>
  <si>
    <t>PHE-tRNAs</t>
  </si>
  <si>
    <t>PD00339</t>
  </si>
  <si>
    <t>XYLULOSE-5-PHOSPHATE</t>
  </si>
  <si>
    <t>RXN-10819</t>
  </si>
  <si>
    <t>SALVADEHYPOX-PWY</t>
  </si>
  <si>
    <t>BAES-MONOMER</t>
  </si>
  <si>
    <t>CYTOSINE</t>
  </si>
  <si>
    <t>RXN0-1147</t>
  </si>
  <si>
    <t>Protein-L-Aspartates</t>
  </si>
  <si>
    <t>CPD-15424</t>
  </si>
  <si>
    <t>PANTEPADENYLYLTRAN-RXN</t>
  </si>
  <si>
    <t>TRANS-RXN0-503</t>
  </si>
  <si>
    <t>3-KETO-ADIPYL-COA</t>
  </si>
  <si>
    <t>GMP-SYN-NH3-RXN</t>
  </si>
  <si>
    <t>NANK-RXN</t>
  </si>
  <si>
    <t>RXN0-7319</t>
  </si>
  <si>
    <t>PWY0-1415</t>
  </si>
  <si>
    <t>TU0-4001</t>
  </si>
  <si>
    <t>GLYCERALD</t>
  </si>
  <si>
    <t>L-ASPARTATE-OXID-RXN</t>
  </si>
  <si>
    <t>TERM0-1059</t>
  </si>
  <si>
    <t>DIAMINOPIMEPIM-RXN</t>
  </si>
  <si>
    <t>L-ALPHA-AMINO-EPSILON-KETO-PIMELATE</t>
  </si>
  <si>
    <t>Pyruvate-dehydrogenase-dihydrolipoate</t>
  </si>
  <si>
    <t>PGPPHOSPHA-RXN</t>
  </si>
  <si>
    <t>RXN0-5183</t>
  </si>
  <si>
    <t>RXN0-745</t>
  </si>
  <si>
    <t>LTARTDEHYDRA-CPLX</t>
  </si>
  <si>
    <t>CPLX0-7670</t>
  </si>
  <si>
    <t>RXN0-1862</t>
  </si>
  <si>
    <t>EG10905-MONOMER</t>
  </si>
  <si>
    <t>2-3-4-Saturated-L-Phosphatidates</t>
  </si>
  <si>
    <t>THIOESTER-RXN</t>
  </si>
  <si>
    <t>TRANS-RXN0-239</t>
  </si>
  <si>
    <t>RXN-19024</t>
  </si>
  <si>
    <t>DTDPGLUCOSEPP-RXN</t>
  </si>
  <si>
    <t>1.7.2.3-RXN</t>
  </si>
  <si>
    <t>2TRANSKETO-RXN</t>
  </si>
  <si>
    <t>G7542</t>
  </si>
  <si>
    <t>EG11889-MONOMER</t>
  </si>
  <si>
    <t>G7544</t>
  </si>
  <si>
    <t>G0-8601</t>
  </si>
  <si>
    <t>G7545</t>
  </si>
  <si>
    <t>G7543</t>
  </si>
  <si>
    <t>EG20080</t>
  </si>
  <si>
    <t>TRANS-RXN0-211</t>
  </si>
  <si>
    <t>IDONDEHYD-MONOMER</t>
  </si>
  <si>
    <t>CPD-15382</t>
  </si>
  <si>
    <t>tRNAs-containing-epoxy-quenosine</t>
  </si>
  <si>
    <t>CPD-564</t>
  </si>
  <si>
    <t>ABC-16-RXN</t>
  </si>
  <si>
    <t>TRANS-RXN0-275</t>
  </si>
  <si>
    <t>Charged-LEU-tRNAs</t>
  </si>
  <si>
    <t>HOMOCYSMETB12-RXN</t>
  </si>
  <si>
    <t>PM0-7661</t>
  </si>
  <si>
    <t>PM0-46155</t>
  </si>
  <si>
    <t>TRANS-RXN0-539</t>
  </si>
  <si>
    <t>R166-RXN</t>
  </si>
  <si>
    <t>UDP-NACMURALGLDAPAALIG-RXN</t>
  </si>
  <si>
    <t>PWY-4621</t>
  </si>
  <si>
    <t>CPD0-1942</t>
  </si>
  <si>
    <t>Deaminated-Amine-Donors</t>
  </si>
  <si>
    <t>THR</t>
  </si>
  <si>
    <t>YDEY-MONOMER</t>
  </si>
  <si>
    <t>YDEX-MONOMER</t>
  </si>
  <si>
    <t>EG11670</t>
  </si>
  <si>
    <t>EG11672</t>
  </si>
  <si>
    <t>GLT-tRNAs</t>
  </si>
  <si>
    <t>GLUTAMATE-1-SEMIALDEHYDE</t>
  </si>
  <si>
    <t>EG11088-MONOMER</t>
  </si>
  <si>
    <t>KETOGLUCONMET-PWY</t>
  </si>
  <si>
    <t>CDP-2-3-4-Saturated-Diacylglycerols</t>
  </si>
  <si>
    <t>MALATE-SYNTHASE</t>
  </si>
  <si>
    <t>ICITDEHASE-KIN-PHOSPHA</t>
  </si>
  <si>
    <t>ISOCIT-LYASE-MONOMER</t>
  </si>
  <si>
    <t>METBALT-RXN</t>
  </si>
  <si>
    <t>RXN-15147</t>
  </si>
  <si>
    <t>SULFATE-ADENYLYLTRANS-RXN</t>
  </si>
  <si>
    <t>RXN0-1741</t>
  </si>
  <si>
    <t>RXN-17015</t>
  </si>
  <si>
    <t>RXN-17013</t>
  </si>
  <si>
    <t>RXN-17020</t>
  </si>
  <si>
    <t>RXN-17022</t>
  </si>
  <si>
    <t>RXN-17021</t>
  </si>
  <si>
    <t>METHYL-BETA-D-GALACTOSIDE</t>
  </si>
  <si>
    <t>G7354-MONOMER</t>
  </si>
  <si>
    <t>EG12880-MONOMER</t>
  </si>
  <si>
    <t>RXN0-746</t>
  </si>
  <si>
    <t>PM0-46500</t>
  </si>
  <si>
    <t>PM00243</t>
  </si>
  <si>
    <t>PM0-46156</t>
  </si>
  <si>
    <t>G6789-MONOMER</t>
  </si>
  <si>
    <t>MONOMER0-2841</t>
  </si>
  <si>
    <t>CYSN-MONOMER</t>
  </si>
  <si>
    <t>MALATE-DEH-RXN</t>
  </si>
  <si>
    <t>EG10306-MONOMER</t>
  </si>
  <si>
    <t>RXN-11319</t>
  </si>
  <si>
    <t>GLUCONOKINI-MONOMER</t>
  </si>
  <si>
    <t>RXN-22616</t>
  </si>
  <si>
    <t>CPLX0-8235</t>
  </si>
  <si>
    <t>TRANS-RXN0-575</t>
  </si>
  <si>
    <t>HYDG-MONOMER</t>
  </si>
  <si>
    <t>THYMINE</t>
  </si>
  <si>
    <t>EG10657-MONOMER</t>
  </si>
  <si>
    <t>EG11422-MONOMER</t>
  </si>
  <si>
    <t>PWY0-1321</t>
  </si>
  <si>
    <t>UDP-NACMURALA-GLU-LIG-MONOMER</t>
  </si>
  <si>
    <t>MGLA-MONOMER</t>
  </si>
  <si>
    <t>G7430-MONOMER</t>
  </si>
  <si>
    <t>1.5.1.20-RXN</t>
  </si>
  <si>
    <t>G7573</t>
  </si>
  <si>
    <t>EG11734-MONOMER</t>
  </si>
  <si>
    <t>EG11972-MONOMER</t>
  </si>
  <si>
    <t>G6955-MONOMER</t>
  </si>
  <si>
    <t>G6557-MONOMER</t>
  </si>
  <si>
    <t>RIB5PISOMB-MONOMER</t>
  </si>
  <si>
    <t>G7574-MONOMER</t>
  </si>
  <si>
    <t>G6967-MONOMER</t>
  </si>
  <si>
    <t>PPX-MONOMER</t>
  </si>
  <si>
    <t>G7947-MONOMER</t>
  </si>
  <si>
    <t>G7946-MONOMER</t>
  </si>
  <si>
    <t>EG12424-MONOMER</t>
  </si>
  <si>
    <t>G6629</t>
  </si>
  <si>
    <t>G7203-MONOMER</t>
  </si>
  <si>
    <t>CYSS-MONOMER</t>
  </si>
  <si>
    <t>EG12446-MONOMER</t>
  </si>
  <si>
    <t>EG12720</t>
  </si>
  <si>
    <t>G7670-MONOMER</t>
  </si>
  <si>
    <t>EG11830-MONOMER</t>
  </si>
  <si>
    <t>EG10758-MONOMER</t>
  </si>
  <si>
    <t>G6818-MONOMER</t>
  </si>
  <si>
    <t>KDO-8PSYNTH-MONOMER</t>
  </si>
  <si>
    <t>DTDPGLUCDEHYDRAT-MONOMER</t>
  </si>
  <si>
    <t>B2372-MONOMER</t>
  </si>
  <si>
    <t>G6614-MONOMER</t>
  </si>
  <si>
    <t>G6499</t>
  </si>
  <si>
    <t>G7861</t>
  </si>
  <si>
    <t>EG12121-MONOMER</t>
  </si>
  <si>
    <t>TAR-MONOMER</t>
  </si>
  <si>
    <t>SGCC-MONOMER</t>
  </si>
  <si>
    <t>G7236-MONOMER</t>
  </si>
  <si>
    <t>PDXA-MONOMER</t>
  </si>
  <si>
    <t>MONOMER0-1541</t>
  </si>
  <si>
    <t>G7842</t>
  </si>
  <si>
    <t>G6608</t>
  </si>
  <si>
    <t>G7180-MONOMER</t>
  </si>
  <si>
    <t>G6998-MONOMER</t>
  </si>
  <si>
    <t>G7563</t>
  </si>
  <si>
    <t>EG11605</t>
  </si>
  <si>
    <t>EG11869</t>
  </si>
  <si>
    <t>EG12172-MONOMER</t>
  </si>
  <si>
    <t>G6816</t>
  </si>
  <si>
    <t>G6896</t>
  </si>
  <si>
    <t>EG12442</t>
  </si>
  <si>
    <t>G6698</t>
  </si>
  <si>
    <t>EG12328</t>
  </si>
  <si>
    <t>G6484-MONOMER</t>
  </si>
  <si>
    <t>G7210-MONOMER</t>
  </si>
  <si>
    <t>G7880-MONOMER</t>
  </si>
  <si>
    <t>EG12005-MONOMER</t>
  </si>
  <si>
    <t>EG11465-MONOMER</t>
  </si>
  <si>
    <t>EG12843</t>
  </si>
  <si>
    <t>YCJP-MONOMER</t>
  </si>
  <si>
    <t>EG10606-MONOMER</t>
  </si>
  <si>
    <t>G6482-MONOMER</t>
  </si>
  <si>
    <t>G7217</t>
  </si>
  <si>
    <t>TEHA-MONOMER</t>
  </si>
  <si>
    <t>ADENPRIBOSYLTRAN-MONOMER</t>
  </si>
  <si>
    <t>AROB-MONOMER</t>
  </si>
  <si>
    <t>G6630-MONOMER</t>
  </si>
  <si>
    <t>EG11753</t>
  </si>
  <si>
    <t>G7841</t>
  </si>
  <si>
    <t>EG11196</t>
  </si>
  <si>
    <t>MONOMER0-1941</t>
  </si>
  <si>
    <t>G7181-MONOMER</t>
  </si>
  <si>
    <t>EG11839-MONOMER</t>
  </si>
  <si>
    <t>G7188-MONOMER</t>
  </si>
  <si>
    <t>G7382</t>
  </si>
  <si>
    <t>EG10765-MONOMER</t>
  </si>
  <si>
    <t>G6485-MONOMER</t>
  </si>
  <si>
    <t>G6633-MONOMER</t>
  </si>
  <si>
    <t>EG10849-MONOMER</t>
  </si>
  <si>
    <t>LDC2-MONOMER</t>
  </si>
  <si>
    <t>G7882</t>
  </si>
  <si>
    <t>G7245-MONOMER</t>
  </si>
  <si>
    <t>EG11990-MONOMER</t>
  </si>
  <si>
    <t>G7187-MONOMER</t>
  </si>
  <si>
    <t>CPD0-935</t>
  </si>
  <si>
    <t>RNTRACTIV-MONOMER</t>
  </si>
  <si>
    <t>RIBONUCLEOSIDE-TRIP-REDUCT-MONOMER</t>
  </si>
  <si>
    <t>Oxidized-ferredoxins</t>
  </si>
  <si>
    <t>PM00379</t>
  </si>
  <si>
    <t>TRANS-RXN-121A</t>
  </si>
  <si>
    <t>RXN-12588</t>
  </si>
  <si>
    <t>PWY0-1355</t>
  </si>
  <si>
    <t>S-LACTOYL-GLUTATHIONE</t>
  </si>
  <si>
    <t>TRANS-RXN-297</t>
  </si>
  <si>
    <t>RXN-16819</t>
  </si>
  <si>
    <t>MALATE-DEHYDROGENASE-NADP+-RXN</t>
  </si>
  <si>
    <t>NONOXIPENT-PWY</t>
  </si>
  <si>
    <t>RIBONUCLEOSIDE-DIP-REDUCTI-CPLX</t>
  </si>
  <si>
    <t>RXN-13854</t>
  </si>
  <si>
    <t>TRANS-RXN-137</t>
  </si>
  <si>
    <t>RXN0-6954</t>
  </si>
  <si>
    <t>RXN-12827</t>
  </si>
  <si>
    <t>GALACTOSE</t>
  </si>
  <si>
    <t>BGALACT-PWY</t>
  </si>
  <si>
    <t>CDPREDUCT-RXN</t>
  </si>
  <si>
    <t>RXN-20900</t>
  </si>
  <si>
    <t>N-ACETYL-D-MANNOSAMINE-6P</t>
  </si>
  <si>
    <t>MONOMER0-1301</t>
  </si>
  <si>
    <t>AICAR</t>
  </si>
  <si>
    <t>MALTOPENTAOSE</t>
  </si>
  <si>
    <t>1.8.4.14-RXN</t>
  </si>
  <si>
    <t>SAICARSYN-RXN</t>
  </si>
  <si>
    <t>1.8.4.13-RXN</t>
  </si>
  <si>
    <t>RXN0-284</t>
  </si>
  <si>
    <t>tRNA-Containing-5MeAminoMe-2-ThioU</t>
  </si>
  <si>
    <t>CPD-21160</t>
  </si>
  <si>
    <t>S-24-DINITROPHENYLGLUTATHIONE</t>
  </si>
  <si>
    <t>RXN0-5124</t>
  </si>
  <si>
    <t>ASPARTATE-SEMIALDEHYDE-DEHYDROGENASE-RXN</t>
  </si>
  <si>
    <t>GUANYL-KIN-RXN</t>
  </si>
  <si>
    <t>RXN-15509</t>
  </si>
  <si>
    <t>RXN-15511</t>
  </si>
  <si>
    <t>RXN-3641</t>
  </si>
  <si>
    <t>PWY0-1505</t>
  </si>
  <si>
    <t>EG10674</t>
  </si>
  <si>
    <t>EG10676</t>
  </si>
  <si>
    <t>EG10675</t>
  </si>
  <si>
    <t>EG10677</t>
  </si>
  <si>
    <t>EG10678</t>
  </si>
  <si>
    <t>RNTRACTIV-RXN</t>
  </si>
  <si>
    <t>RXN0-7196</t>
  </si>
  <si>
    <t>RXN66-448</t>
  </si>
  <si>
    <t>RXN-15915</t>
  </si>
  <si>
    <t>RXN-7682</t>
  </si>
  <si>
    <t>TRANS-RXN0-579</t>
  </si>
  <si>
    <t>RXN-16281</t>
  </si>
  <si>
    <t>UNDECAPRENYL-DIPHOSPHATASE-RXN</t>
  </si>
  <si>
    <t>RIBOSE-1P</t>
  </si>
  <si>
    <t>TRANS-RXN-371</t>
  </si>
  <si>
    <t>TRANS-RXN-372</t>
  </si>
  <si>
    <t>RXN0-1132</t>
  </si>
  <si>
    <t>ASPAMINOTRANS-RXN</t>
  </si>
  <si>
    <t>TU0-42486</t>
  </si>
  <si>
    <t>NICONUCADENYLYLTRAN-RXN</t>
  </si>
  <si>
    <t>an-oxidized-NrfB-protein</t>
  </si>
  <si>
    <t>TRANS-RXN0-511</t>
  </si>
  <si>
    <t>PWY0-1241</t>
  </si>
  <si>
    <t>GSAAMINOTRANS-RXN</t>
  </si>
  <si>
    <t>DMBPPRIBOSYLTRANS-RXN</t>
  </si>
  <si>
    <t>1.8.4.4-RXN</t>
  </si>
  <si>
    <t>Alpha-D-aldose-1-phosphates</t>
  </si>
  <si>
    <t>ADP-L-GLYCERO-D-MANNO-HEPTOSE</t>
  </si>
  <si>
    <t>CPLX0-7669</t>
  </si>
  <si>
    <t>1.1.1.264-RXN</t>
  </si>
  <si>
    <t>LIPIDADISACCHARIDESYNTH-RXN</t>
  </si>
  <si>
    <t>CPD-18352</t>
  </si>
  <si>
    <t>UDPREDUCT-RXN</t>
  </si>
  <si>
    <t>GDPREDUCT-RXN</t>
  </si>
  <si>
    <t>ADPREDUCT-RXN</t>
  </si>
  <si>
    <t>B2975-MONOMER</t>
  </si>
  <si>
    <t>G7545-MONOMER</t>
  </si>
  <si>
    <t>G7543-MONOMER</t>
  </si>
  <si>
    <t>G7544-MONOMER</t>
  </si>
  <si>
    <t>MALSYNG-MONOMER</t>
  </si>
  <si>
    <t>MONOMER0-561</t>
  </si>
  <si>
    <t>CPLX0-3922</t>
  </si>
  <si>
    <t>CPD0-2579</t>
  </si>
  <si>
    <t>RXN-12104</t>
  </si>
  <si>
    <t>RIBOSYLHOMOCYSTEINASE-RXN</t>
  </si>
  <si>
    <t>RXN-20756</t>
  </si>
  <si>
    <t>TU0-7321</t>
  </si>
  <si>
    <t>ACETYL-COA-ACETYLTRANSFER-MONOMER</t>
  </si>
  <si>
    <t>ATOA-MONOMER</t>
  </si>
  <si>
    <t>CPD-19236</t>
  </si>
  <si>
    <t>RXN0-3001</t>
  </si>
  <si>
    <t>SULFOCYS-RXN</t>
  </si>
  <si>
    <t>RXN0-1923</t>
  </si>
  <si>
    <t>CPD0-2666</t>
  </si>
  <si>
    <t>SULFATE-ADENYLYLTRANS-CPLX</t>
  </si>
  <si>
    <t>GALACTITOLCAT-PWY</t>
  </si>
  <si>
    <t>Protein-alpha-L-Glutamates</t>
  </si>
  <si>
    <t>RXN0-7069</t>
  </si>
  <si>
    <t>CPLX0-230</t>
  </si>
  <si>
    <t>ISOCIT-LYASE</t>
  </si>
  <si>
    <t>TRANS-RXN0-549</t>
  </si>
  <si>
    <t>RXN0-5414</t>
  </si>
  <si>
    <t>RXN-17472</t>
  </si>
  <si>
    <t>CPD-18350</t>
  </si>
  <si>
    <t>GLYOCARBOLIG-RXN</t>
  </si>
  <si>
    <t>TU0-45200</t>
  </si>
  <si>
    <t>TU00176</t>
  </si>
  <si>
    <t>TU0-42460</t>
  </si>
  <si>
    <t>PWY0-1352</t>
  </si>
  <si>
    <t>GLUTAMINDEG-PWY</t>
  </si>
  <si>
    <t>TRANS-RXN-68</t>
  </si>
  <si>
    <t>CPLX0-7952</t>
  </si>
  <si>
    <t>ABC-37-RXN</t>
  </si>
  <si>
    <t>D-ERYTHRO-IMIDAZOLE-GLYCEROL-P</t>
  </si>
  <si>
    <t>TRANS-RXN0-240</t>
  </si>
  <si>
    <t>BIOTINLIG-RXN</t>
  </si>
  <si>
    <t>RXN0-7192</t>
  </si>
  <si>
    <t>RXN0-4462</t>
  </si>
  <si>
    <t>RXN-17757</t>
  </si>
  <si>
    <t>RXN0-1982</t>
  </si>
  <si>
    <t>GLYOXYLATE-REDUCTASE-NADP+-RXN</t>
  </si>
  <si>
    <t>L-ARGININO-SUCCINATE</t>
  </si>
  <si>
    <t>biotin-L-lysine-in-BCCP-dimers</t>
  </si>
  <si>
    <t>Charged-SEC-tRNAs</t>
  </si>
  <si>
    <t>PWY0-1347</t>
  </si>
  <si>
    <t>CPLX0-7725</t>
  </si>
  <si>
    <t>ABC-18-CPLX</t>
  </si>
  <si>
    <t>CPD0-2661</t>
  </si>
  <si>
    <t>RXN-20161</t>
  </si>
  <si>
    <t>RXN-14992</t>
  </si>
  <si>
    <t>PWY0-1338</t>
  </si>
  <si>
    <t>RXN-15512</t>
  </si>
  <si>
    <t>G7573-MONOMER</t>
  </si>
  <si>
    <t>RIB5PISOMB-CPLX</t>
  </si>
  <si>
    <t>PPX-CPLX</t>
  </si>
  <si>
    <t>MONOMER0-183</t>
  </si>
  <si>
    <t>PEPTIDYLPROLYL-ISOMERASE-RXN</t>
  </si>
  <si>
    <t>KDO-8PSYNTH-CPLX</t>
  </si>
  <si>
    <t>G6629-MONOMER</t>
  </si>
  <si>
    <t>DTDPGLUCDEHYDRAT-CPLX</t>
  </si>
  <si>
    <t>YGJI-MONOMER</t>
  </si>
  <si>
    <t>G6499-MONOMER</t>
  </si>
  <si>
    <t>G7861-MONOMER</t>
  </si>
  <si>
    <t>CPLX0-8102</t>
  </si>
  <si>
    <t>EIISGC</t>
  </si>
  <si>
    <t>CPLX0-7878</t>
  </si>
  <si>
    <t>CPLX0-7847</t>
  </si>
  <si>
    <t>G7882-MONOMER</t>
  </si>
  <si>
    <t>EG12843-MONOMER</t>
  </si>
  <si>
    <t>ADENPRIBOSYLTRAN-CPLX</t>
  </si>
  <si>
    <t>CPLX0-8574</t>
  </si>
  <si>
    <t>CPLX0-7755</t>
  </si>
  <si>
    <t>G7217-MONOMER</t>
  </si>
  <si>
    <t>KDGT-MONOMER</t>
  </si>
  <si>
    <t>G6608-MONOMER</t>
  </si>
  <si>
    <t>EG12328-MONOMER</t>
  </si>
  <si>
    <t>ABC-55-CPLX</t>
  </si>
  <si>
    <t>G7382-MONOMER</t>
  </si>
  <si>
    <t>G7841-MONOMER</t>
  </si>
  <si>
    <t>G6698-MONOMER</t>
  </si>
  <si>
    <t>EG11605-MONOMER</t>
  </si>
  <si>
    <t>G6816-MONOMER</t>
  </si>
  <si>
    <t>CHAA-MONOMER</t>
  </si>
  <si>
    <t>CPLX0-8154</t>
  </si>
  <si>
    <t>G6896-MONOMER</t>
  </si>
  <si>
    <t>LDC2-CPLX</t>
  </si>
  <si>
    <t>EG11196-MONOMER</t>
  </si>
  <si>
    <t>G7842-MONOMER</t>
  </si>
  <si>
    <t>G7563-MONOMER</t>
  </si>
  <si>
    <t>G7356-MONOMER</t>
  </si>
  <si>
    <t>CPLX0-229</t>
  </si>
  <si>
    <t>RIBONUCLEOSIDE-TRIP-REDUCT-CPLX</t>
  </si>
  <si>
    <t>RXN-18703</t>
  </si>
  <si>
    <t>TU0-42517</t>
  </si>
  <si>
    <t>TU0-1201</t>
  </si>
  <si>
    <t>PSEUDOURIDINE-5-P</t>
  </si>
  <si>
    <t>PWY-6019</t>
  </si>
  <si>
    <t>CPD-17988</t>
  </si>
  <si>
    <t>TRANS-RXN0-541</t>
  </si>
  <si>
    <t>K-HEXANOYL-COA</t>
  </si>
  <si>
    <t>GLYOXII-RXN</t>
  </si>
  <si>
    <t>NAPHTHOATE-SYN-RXN</t>
  </si>
  <si>
    <t>DEOXYGUANPHOSPHOR-RXN</t>
  </si>
  <si>
    <t>PRODISULFREDUCT-RXN</t>
  </si>
  <si>
    <t>RXN-11193</t>
  </si>
  <si>
    <t>RXN-17355</t>
  </si>
  <si>
    <t>RXN0-6362</t>
  </si>
  <si>
    <t>Oxidized-NapC-proteins</t>
  </si>
  <si>
    <t>TDP-FUC4NAC</t>
  </si>
  <si>
    <t>MERCAPYSTRANS-RXN</t>
  </si>
  <si>
    <t>RXN-20056</t>
  </si>
  <si>
    <t>CPD-381</t>
  </si>
  <si>
    <t>RXN-19950</t>
  </si>
  <si>
    <t>NANE-RXN</t>
  </si>
  <si>
    <t>CPD-21707</t>
  </si>
  <si>
    <t>SALVPURINE2-PWY</t>
  </si>
  <si>
    <t>PWY-6121</t>
  </si>
  <si>
    <t>OXIDATIVEPENT-PWY</t>
  </si>
  <si>
    <t>TERM0-1055</t>
  </si>
  <si>
    <t>ADENPHOSPHOR-RXN</t>
  </si>
  <si>
    <t>ADENODEAMIN-RXN</t>
  </si>
  <si>
    <t>ADENOSINE-NUCLEOSIDASE-RXN</t>
  </si>
  <si>
    <t>TRANS-RXN0-593</t>
  </si>
  <si>
    <t>RXN-9952</t>
  </si>
  <si>
    <t>URATE</t>
  </si>
  <si>
    <t>DTDPGLUCDEHYDRAT-RXN</t>
  </si>
  <si>
    <t>OPPA-MONOMER</t>
  </si>
  <si>
    <t>OPPC-MONOMER</t>
  </si>
  <si>
    <t>OPPB-MONOMER</t>
  </si>
  <si>
    <t>OPPF-MONOMER</t>
  </si>
  <si>
    <t>OPPD-MONOMER</t>
  </si>
  <si>
    <t>CYSTEINE-AMINOTRANSFERASE-RXN</t>
  </si>
  <si>
    <t>RXN-19629</t>
  </si>
  <si>
    <t>HypE-S-carboxamide</t>
  </si>
  <si>
    <t>CPLX0-7651</t>
  </si>
  <si>
    <t>COA-PWY</t>
  </si>
  <si>
    <t>MONOMER0-941</t>
  </si>
  <si>
    <t>TU0-42516</t>
  </si>
  <si>
    <t>EG12360</t>
  </si>
  <si>
    <t>EG10660</t>
  </si>
  <si>
    <t>EG10661</t>
  </si>
  <si>
    <t>RXN-21080</t>
  </si>
  <si>
    <t>PDXJ-RXN</t>
  </si>
  <si>
    <t>TRANS-RXN0-209</t>
  </si>
  <si>
    <t>EG11277</t>
  </si>
  <si>
    <t>TRANS-RXN-167A</t>
  </si>
  <si>
    <t>1.8.4.8-RXN</t>
  </si>
  <si>
    <t>CPD-763</t>
  </si>
  <si>
    <t>PWY-7220</t>
  </si>
  <si>
    <t>PWY-7222</t>
  </si>
  <si>
    <t>CPD0-2167</t>
  </si>
  <si>
    <t>RIBOKIN-PWY</t>
  </si>
  <si>
    <t>RXN0-901</t>
  </si>
  <si>
    <t>RXN-5076</t>
  </si>
  <si>
    <t>TRANS-RXN0-561</t>
  </si>
  <si>
    <t>RXN0-5468</t>
  </si>
  <si>
    <t>CPD0-1065</t>
  </si>
  <si>
    <t>GAMMA-BUTYROBETAINE</t>
  </si>
  <si>
    <t>RXN-17010</t>
  </si>
  <si>
    <t>RXN-17775</t>
  </si>
  <si>
    <t>RXN-21025</t>
  </si>
  <si>
    <t>EG10352</t>
  </si>
  <si>
    <t>EG10349</t>
  </si>
  <si>
    <t>EG10353</t>
  </si>
  <si>
    <t>EG10355</t>
  </si>
  <si>
    <t>G7254</t>
  </si>
  <si>
    <t>RXN0-7238</t>
  </si>
  <si>
    <t>RXN0-7248</t>
  </si>
  <si>
    <t>RXN0-7239</t>
  </si>
  <si>
    <t>RXN-18232</t>
  </si>
  <si>
    <t>RXN-17956</t>
  </si>
  <si>
    <t>RXN-22216</t>
  </si>
  <si>
    <t>PHOSPHORIBOSYL-FORMAMIDO-CARBOXAMIDE</t>
  </si>
  <si>
    <t>GLYRIBONUCSYN-RXN</t>
  </si>
  <si>
    <t>3-PHOSPHOGLYCERATE-PHOSPHATASE-RXN</t>
  </si>
  <si>
    <t>PHOSGLYPHOS-RXN</t>
  </si>
  <si>
    <t>FUC4NACTRANS-RXN</t>
  </si>
  <si>
    <t>CPD-18390</t>
  </si>
  <si>
    <t>ACETYL-COA-ACETYLTRANSFER-CPLX</t>
  </si>
  <si>
    <t>ATOA-CPLX</t>
  </si>
  <si>
    <t>CPD-22373</t>
  </si>
  <si>
    <t>GLUCONATE-5-DEHYDROGENASE-RXN</t>
  </si>
  <si>
    <t>RXN0-7101</t>
  </si>
  <si>
    <t>GLYCEROLMETAB-PWY</t>
  </si>
  <si>
    <t>BIO-5-AMP</t>
  </si>
  <si>
    <t>PRODISULFREDUCT-A-RXN</t>
  </si>
  <si>
    <t>OH-ACYL-ACP</t>
  </si>
  <si>
    <t>1.8.4.12-RXN</t>
  </si>
  <si>
    <t>RXN0-267</t>
  </si>
  <si>
    <t>RXN0-6385</t>
  </si>
  <si>
    <t>RXN-8668</t>
  </si>
  <si>
    <t>THIOREDOXIN-RXN</t>
  </si>
  <si>
    <t>RXN-8899</t>
  </si>
  <si>
    <t>RXN-15124</t>
  </si>
  <si>
    <t>RXN0-3521</t>
  </si>
  <si>
    <t>RXN-17008</t>
  </si>
  <si>
    <t>LIPIDXSYNTHESIS-RXN</t>
  </si>
  <si>
    <t>NQOR-RXN</t>
  </si>
  <si>
    <t>RXN0-271</t>
  </si>
  <si>
    <t>RXN0-5259</t>
  </si>
  <si>
    <t>RXN-17661</t>
  </si>
  <si>
    <t>TAR-CPLX</t>
  </si>
  <si>
    <t>RXN0-2584</t>
  </si>
  <si>
    <t>RXN0-5435</t>
  </si>
  <si>
    <t>RIBONUCLEOSIDE-DIP-REDUCTII-CPLX</t>
  </si>
  <si>
    <t>PWY0-1295</t>
  </si>
  <si>
    <t>RXN0-7343</t>
  </si>
  <si>
    <t>Oxidized-CcmG-Proteins</t>
  </si>
  <si>
    <t>PANTOTHENATE</t>
  </si>
  <si>
    <t>DIOHBUTANONEPSYN-RXN</t>
  </si>
  <si>
    <t>Sulfurated-Sulfur-Acceptors</t>
  </si>
  <si>
    <t>TRANS-RXN0-504</t>
  </si>
  <si>
    <t>TU0-13273</t>
  </si>
  <si>
    <t>CPD-8625</t>
  </si>
  <si>
    <t>RXN-13179</t>
  </si>
  <si>
    <t>PM0-36133</t>
  </si>
  <si>
    <t>CPLX0-1821</t>
  </si>
  <si>
    <t>RXN0-4121</t>
  </si>
  <si>
    <t>R143-RXN</t>
  </si>
  <si>
    <t>RXN0-7199</t>
  </si>
  <si>
    <t>PWY0-1527</t>
  </si>
  <si>
    <t>RXN-14497</t>
  </si>
  <si>
    <t>EG11272</t>
  </si>
  <si>
    <t>TRANS-RXN0-468</t>
  </si>
  <si>
    <t>TRANS-RXN-108</t>
  </si>
  <si>
    <t>ARABCAT-PWY</t>
  </si>
  <si>
    <t>RXN-19922</t>
  </si>
  <si>
    <t>TRANS-RXN-76</t>
  </si>
  <si>
    <t>RXN0-21</t>
  </si>
  <si>
    <t>GLUTATHIONE-PEROXIDASE-RXN</t>
  </si>
  <si>
    <t>RXN-12864</t>
  </si>
  <si>
    <t>LYXK-RXN</t>
  </si>
  <si>
    <t>RXN0-7010</t>
  </si>
  <si>
    <t>RXN0-11</t>
  </si>
  <si>
    <t>RXN-15348</t>
  </si>
  <si>
    <t>RXN0-6549</t>
  </si>
  <si>
    <t>GST-RXN</t>
  </si>
  <si>
    <t>RXN-17887</t>
  </si>
  <si>
    <t>RXN-19573</t>
  </si>
  <si>
    <t>RXN-17886</t>
  </si>
  <si>
    <t>TRANS-RXN0-551</t>
  </si>
  <si>
    <t>RXN-22315</t>
  </si>
  <si>
    <t>CPD-6972</t>
  </si>
  <si>
    <t>GLUCOSAMINE-KINASE-RXN</t>
  </si>
  <si>
    <t>2.6.1.82-RXN</t>
  </si>
  <si>
    <t>RXN-17630</t>
  </si>
  <si>
    <t>PWY0-1296</t>
  </si>
  <si>
    <t>DCTP-DEAM-RXN</t>
  </si>
  <si>
    <t>Reduced-CcmH-Proteins</t>
  </si>
  <si>
    <t>FGAMSYN-RXN</t>
  </si>
  <si>
    <t>TRESYN-PWY</t>
  </si>
  <si>
    <t>KDO</t>
  </si>
  <si>
    <t>TU0-42513</t>
  </si>
  <si>
    <t>PMPOXI-RXN</t>
  </si>
  <si>
    <t>RXN-12587</t>
  </si>
  <si>
    <t>MESO-DIAMINOPIMELATE</t>
  </si>
  <si>
    <t>RXN-17943</t>
  </si>
  <si>
    <t>RXN0-5182</t>
  </si>
  <si>
    <t>Sugar</t>
  </si>
  <si>
    <t>Oxidized-hydrogenase-3</t>
  </si>
  <si>
    <t>RXN0-308</t>
  </si>
  <si>
    <t>carboxybiotin-L-lysine-in-BCCP-dimers</t>
  </si>
  <si>
    <t>CPD-10269</t>
  </si>
  <si>
    <t>L-CARNITINYL-COA</t>
  </si>
  <si>
    <t>RXN-17635</t>
  </si>
  <si>
    <t>EG12360-MONOMER</t>
  </si>
  <si>
    <t>NRDB-MONOMER</t>
  </si>
  <si>
    <t>NRDA-MONOMER</t>
  </si>
  <si>
    <t>ASNSYNB-RXN</t>
  </si>
  <si>
    <t>PWY0-1482</t>
  </si>
  <si>
    <t>RXN0-7141</t>
  </si>
  <si>
    <t>RIBULP3EPIM-RXN</t>
  </si>
  <si>
    <t>THIAZOLSYN2-RXN</t>
  </si>
  <si>
    <t>HEME-BIOSYNTHESIS-II-1</t>
  </si>
  <si>
    <t>CL-</t>
  </si>
  <si>
    <t>UDPGLUCEPIM-RXN</t>
  </si>
  <si>
    <t>RXN-21410</t>
  </si>
  <si>
    <t>RXN0-949</t>
  </si>
  <si>
    <t>EG11277-MONOMER</t>
  </si>
  <si>
    <t>PHOSNACMURPENTATRANS-RXN</t>
  </si>
  <si>
    <t>RXN-14025</t>
  </si>
  <si>
    <t>RXN-12002</t>
  </si>
  <si>
    <t>PROTOPORPHYRINOGEN</t>
  </si>
  <si>
    <t>PM0-10539</t>
  </si>
  <si>
    <t>PM0-10540</t>
  </si>
  <si>
    <t>3-OCTAPRENYL-4-OHBENZOATE-DECARBOX-RXN</t>
  </si>
  <si>
    <t>MALONYL-COA</t>
  </si>
  <si>
    <t>RXN-16997</t>
  </si>
  <si>
    <t>G7243-MONOMER</t>
  </si>
  <si>
    <t>MONOMER0-4288</t>
  </si>
  <si>
    <t>MONOMER0-4276</t>
  </si>
  <si>
    <t>EG12007-MONOMER</t>
  </si>
  <si>
    <t>SHIKIMATE-5P</t>
  </si>
  <si>
    <t>FUCISOM-MONOMER</t>
  </si>
  <si>
    <t>FUCP-MONOMER</t>
  </si>
  <si>
    <t>PD00444</t>
  </si>
  <si>
    <t>EG10355-MONOMER</t>
  </si>
  <si>
    <t>TRANS-RXN0-459</t>
  </si>
  <si>
    <t>RXN0-313</t>
  </si>
  <si>
    <t>PWY-6122</t>
  </si>
  <si>
    <t>ANTHRANSYN-RXN</t>
  </si>
  <si>
    <t>CPD-18346</t>
  </si>
  <si>
    <t>OLEOYL-COA</t>
  </si>
  <si>
    <t>CPD-19512</t>
  </si>
  <si>
    <t>YFEP-MONOMER</t>
  </si>
  <si>
    <t>PHOSPHO-ARCB-HIS</t>
  </si>
  <si>
    <t>N-formyl-L-methionyl-tRNAfmet</t>
  </si>
  <si>
    <t>Thiarsahydroxy-SG-ArsC</t>
  </si>
  <si>
    <t>MALTOHEXAOSE</t>
  </si>
  <si>
    <t>TREHALOSE-6P</t>
  </si>
  <si>
    <t>DATP</t>
  </si>
  <si>
    <t>RXN-19473</t>
  </si>
  <si>
    <t>3-HYDROXYDECANOYL-ACP-DEHYDR-RXN</t>
  </si>
  <si>
    <t>CHEY-MONOMER</t>
  </si>
  <si>
    <t>GALACTITOL-1-PHOSPHATE</t>
  </si>
  <si>
    <t>TRANS-RXN-20</t>
  </si>
  <si>
    <t>RXN0-7222</t>
  </si>
  <si>
    <t>CHORISMATE</t>
  </si>
  <si>
    <t>CMP-KDO</t>
  </si>
  <si>
    <t>RXN-15815</t>
  </si>
  <si>
    <t>RXN-12876</t>
  </si>
  <si>
    <t>2-KETO-3-DEOXY-6-P-GLUCONATE</t>
  </si>
  <si>
    <t>RXN0-6470</t>
  </si>
  <si>
    <t>CPLX-125</t>
  </si>
  <si>
    <t>crRNAs</t>
  </si>
  <si>
    <t>G6761</t>
  </si>
  <si>
    <t>3.1.13.3-RXN</t>
  </si>
  <si>
    <t>TU0-13823</t>
  </si>
  <si>
    <t>HEMESYN2-PWY</t>
  </si>
  <si>
    <t>CPD0-1027</t>
  </si>
  <si>
    <t>PM00622</t>
  </si>
  <si>
    <t>RXN0-6562</t>
  </si>
  <si>
    <t>KDPGALDOL-RXN</t>
  </si>
  <si>
    <t>EG11272-MONOMER</t>
  </si>
  <si>
    <t>PWY-6556</t>
  </si>
  <si>
    <t>RXN0-724</t>
  </si>
  <si>
    <t>CTP</t>
  </si>
  <si>
    <t>PWY-5965</t>
  </si>
  <si>
    <t>RXN-9559</t>
  </si>
  <si>
    <t>RXN-21026</t>
  </si>
  <si>
    <t>TRANS-RXN-310</t>
  </si>
  <si>
    <t>EG12381</t>
  </si>
  <si>
    <t>EG20257</t>
  </si>
  <si>
    <t>G7401</t>
  </si>
  <si>
    <t>EG11275</t>
  </si>
  <si>
    <t>RXN0-6705</t>
  </si>
  <si>
    <t>RXN-17014</t>
  </si>
  <si>
    <t>RXN-17012</t>
  </si>
  <si>
    <t>RXN-17024</t>
  </si>
  <si>
    <t>RXN-17023</t>
  </si>
  <si>
    <t>HypE-S-cyanate</t>
  </si>
  <si>
    <t>Lysophosphatidylglycerols</t>
  </si>
  <si>
    <t>Mnm5Se2U-containing-tRNAs</t>
  </si>
  <si>
    <t>TDCEACT1-RXN</t>
  </si>
  <si>
    <t>RXN-15878</t>
  </si>
  <si>
    <t>FLAVONADPREDUCT-RXN</t>
  </si>
  <si>
    <t>RXN0-5344</t>
  </si>
  <si>
    <t>CARNDETRU-RXN</t>
  </si>
  <si>
    <t>CPD-2961</t>
  </si>
  <si>
    <t>TRANS-RXN-121C</t>
  </si>
  <si>
    <t>B2-CPLX</t>
  </si>
  <si>
    <t>B1-CPLX</t>
  </si>
  <si>
    <t>RXN0-7191</t>
  </si>
  <si>
    <t>RXN-22328</t>
  </si>
  <si>
    <t>PM00159</t>
  </si>
  <si>
    <t>Protein-Arginine-Imidazolidine</t>
  </si>
  <si>
    <t>RXN-19249</t>
  </si>
  <si>
    <t>RXN0-6490</t>
  </si>
  <si>
    <t>RXN-14283</t>
  </si>
  <si>
    <t>TRANS-RXN-401</t>
  </si>
  <si>
    <t>EG11961</t>
  </si>
  <si>
    <t>EG11962</t>
  </si>
  <si>
    <t>EG11963</t>
  </si>
  <si>
    <t>Aminated-Amine-Donors</t>
  </si>
  <si>
    <t>CHERTARM-RXN</t>
  </si>
  <si>
    <t>PHOSPHO-HYDG</t>
  </si>
  <si>
    <t>CPD-108</t>
  </si>
  <si>
    <t>TU00368</t>
  </si>
  <si>
    <t>TU0-8757</t>
  </si>
  <si>
    <t>O-SUCCINYLBENZOATE</t>
  </si>
  <si>
    <t>R15-RXN</t>
  </si>
  <si>
    <t>TU0-8855</t>
  </si>
  <si>
    <t>L-phenylalanyl-L-arginyl-Protein</t>
  </si>
  <si>
    <t>TU0-8856</t>
  </si>
  <si>
    <t>L-phenylalanyl-L-lysyl-Protein</t>
  </si>
  <si>
    <t>TRANS-RXN-58</t>
  </si>
  <si>
    <t>PHOSPHO-BASS</t>
  </si>
  <si>
    <t>CPLX0-7631</t>
  </si>
  <si>
    <t>CPLX0-7645</t>
  </si>
  <si>
    <t>CPD-389</t>
  </si>
  <si>
    <t>ARCBTRANS-RXN</t>
  </si>
  <si>
    <t>BCCP-biotin-L-lysine</t>
  </si>
  <si>
    <t>CPD-8990</t>
  </si>
  <si>
    <t>CPD-8989</t>
  </si>
  <si>
    <t>H2NEOPTERINP3PYROPHOSPHOHYDRO-RXN</t>
  </si>
  <si>
    <t>DISULFOXRED-RXN</t>
  </si>
  <si>
    <t>RXN-14286</t>
  </si>
  <si>
    <t>RXN0-7266</t>
  </si>
  <si>
    <t>GARTRANSFORMYL2-RXN</t>
  </si>
  <si>
    <t>Protein-S-methyl-L-cysteine</t>
  </si>
  <si>
    <t>RXN0-7209</t>
  </si>
  <si>
    <t>RXN-21092</t>
  </si>
  <si>
    <t>ABC-3-RXN</t>
  </si>
  <si>
    <t>TRANS-RXN0-530</t>
  </si>
  <si>
    <t>S-HYDROXYMETHYLGLUTATHIONE</t>
  </si>
  <si>
    <t>GMP-SYN-GLUT-RXN</t>
  </si>
  <si>
    <t>PWY0-501</t>
  </si>
  <si>
    <t>CPD-13314</t>
  </si>
  <si>
    <t>1.1.1.251-RXN</t>
  </si>
  <si>
    <t>GLUCOSE-1-PHOSPHAT-RXN</t>
  </si>
  <si>
    <t>GLUC1PURIDYLTRANS-RXN</t>
  </si>
  <si>
    <t>L-fucoses</t>
  </si>
  <si>
    <t>L-Galactose</t>
  </si>
  <si>
    <t>RXN0-2701</t>
  </si>
  <si>
    <t>TRANS-RXN0-228</t>
  </si>
  <si>
    <t>RXN-1961</t>
  </si>
  <si>
    <t>TRANS-RXN0-569</t>
  </si>
  <si>
    <t>RXN0-5192</t>
  </si>
  <si>
    <t>RXN0-1461</t>
  </si>
  <si>
    <t>RXN-16330</t>
  </si>
  <si>
    <t>G6761-MONOMER</t>
  </si>
  <si>
    <t>TU00467</t>
  </si>
  <si>
    <t>TRANS-RXN-285</t>
  </si>
  <si>
    <t>PHOSPHASERDECARB-RXN</t>
  </si>
  <si>
    <t>RXN0-6271</t>
  </si>
  <si>
    <t>L-methionyl-tRNAfmet</t>
  </si>
  <si>
    <t>F16ALDOLASE-RXN</t>
  </si>
  <si>
    <t>ASPARTASE-RXN</t>
  </si>
  <si>
    <t>TREDEGLOW-PWY</t>
  </si>
  <si>
    <t>Beta-3-hydroxybutyryl-ACPs</t>
  </si>
  <si>
    <t>OH-PYR</t>
  </si>
  <si>
    <t>2.7.13.2-RXN</t>
  </si>
  <si>
    <t>RXN-19630</t>
  </si>
  <si>
    <t>RXN0-7202</t>
  </si>
  <si>
    <t>PWY-5340</t>
  </si>
  <si>
    <t>ANTIMONITE</t>
  </si>
  <si>
    <t>2.7.13.1-RXN</t>
  </si>
  <si>
    <t>INDOLE</t>
  </si>
  <si>
    <t>IMPCYCLOHYDROLASE-RXN</t>
  </si>
  <si>
    <t>CPD-10205</t>
  </si>
  <si>
    <t>FHLMULTI-RXN</t>
  </si>
  <si>
    <t>3.4.21.83-RXN</t>
  </si>
  <si>
    <t>3.4.24.70-RXN</t>
  </si>
  <si>
    <t>NAG1P-URIDYLTRANS-RXN</t>
  </si>
  <si>
    <t>PWY-5194</t>
  </si>
  <si>
    <t>3-oxo-decanoyl-ACPs</t>
  </si>
  <si>
    <t>2OXOGLUTARATEDEH-RXN</t>
  </si>
  <si>
    <t>G7401-MONOMER</t>
  </si>
  <si>
    <t>NRDE-MONOMER</t>
  </si>
  <si>
    <t>NRDF-MONOMER</t>
  </si>
  <si>
    <t>RXN0-1441</t>
  </si>
  <si>
    <t>SIROHEME</t>
  </si>
  <si>
    <t>ASNSYNA-RXN</t>
  </si>
  <si>
    <t>RXN0-1144</t>
  </si>
  <si>
    <t>2.6.1.57-RXN</t>
  </si>
  <si>
    <t>SUPER-OXIDE</t>
  </si>
  <si>
    <t>RXN-21858</t>
  </si>
  <si>
    <t>EG12403</t>
  </si>
  <si>
    <t>EG12402</t>
  </si>
  <si>
    <t>RXN0-1863</t>
  </si>
  <si>
    <t>RXN-7607</t>
  </si>
  <si>
    <t>INOSINATE-NUCLEOSIDASE-RXN</t>
  </si>
  <si>
    <t>TRANS-RXN0-566</t>
  </si>
  <si>
    <t>PSERTRANSAMPYR-RXN</t>
  </si>
  <si>
    <t>PSERTRANSAM-RXN</t>
  </si>
  <si>
    <t>EG11275-MONOMER</t>
  </si>
  <si>
    <t>TRANS-RXN-23</t>
  </si>
  <si>
    <t>HISTAMINOTRANS-RXN</t>
  </si>
  <si>
    <t>RXN0-7275</t>
  </si>
  <si>
    <t>RXN-18738</t>
  </si>
  <si>
    <t>RXN-21235</t>
  </si>
  <si>
    <t>RXN-18739</t>
  </si>
  <si>
    <t>2.6.1.7-RXN</t>
  </si>
  <si>
    <t>RXN0-7280</t>
  </si>
  <si>
    <t>RXN-21233</t>
  </si>
  <si>
    <t>RFFTRANS-RXN</t>
  </si>
  <si>
    <t>RXN-21236</t>
  </si>
  <si>
    <t>RXN0-7090</t>
  </si>
  <si>
    <t>RXN0-986</t>
  </si>
  <si>
    <t>RXN-12353</t>
  </si>
  <si>
    <t>RXN0-984</t>
  </si>
  <si>
    <t>METHIONINE-SYNTHASE-METHYLCOBALAMIN</t>
  </si>
  <si>
    <t>RXN0-703</t>
  </si>
  <si>
    <t>TRANS-RXN-122A</t>
  </si>
  <si>
    <t>TRANS-RXN0-500</t>
  </si>
  <si>
    <t>RXN-17636</t>
  </si>
  <si>
    <t>Charged-CYS-tRNAs</t>
  </si>
  <si>
    <t>ASPARAGHYD-RXN</t>
  </si>
  <si>
    <t>TU00118</t>
  </si>
  <si>
    <t>DGTP</t>
  </si>
  <si>
    <t>URIDYLREM-RXN</t>
  </si>
  <si>
    <t>RXN-2043</t>
  </si>
  <si>
    <t>Deoxy-Ribonucleoside-Diphosphates</t>
  </si>
  <si>
    <t>CPLX0-8208</t>
  </si>
  <si>
    <t>ACONITATEDEHYDR-RXN</t>
  </si>
  <si>
    <t>GLCNACPTRANS-RXN</t>
  </si>
  <si>
    <t>RXN-14047</t>
  </si>
  <si>
    <t>GLUCONSUPER-PWY</t>
  </si>
  <si>
    <t>GUANINE</t>
  </si>
  <si>
    <t>GTP-CYCLOHYDRO-I-RXN</t>
  </si>
  <si>
    <t>5-P-RIBOSYL-N-FORMYLGLYCINEAMIDE</t>
  </si>
  <si>
    <t>RXN-11791</t>
  </si>
  <si>
    <t>2.4.1.78-RXN</t>
  </si>
  <si>
    <t>TRANS-RXN0-520</t>
  </si>
  <si>
    <t>BASR-RXN</t>
  </si>
  <si>
    <t>RXN-14143</t>
  </si>
  <si>
    <t>LCTP-MONOMER</t>
  </si>
  <si>
    <t>L-LACTDEHYDROGFMN-MONOMER</t>
  </si>
  <si>
    <t>EG11962-MONOMER</t>
  </si>
  <si>
    <t>DI-H-OROTATE</t>
  </si>
  <si>
    <t>KDOTRANS2-RXN</t>
  </si>
  <si>
    <t>HYDG-RXN</t>
  </si>
  <si>
    <t>GUANPRIBOSYLTRAN-RXN</t>
  </si>
  <si>
    <t>CPD-207</t>
  </si>
  <si>
    <t>DEPHOSPHO-COA</t>
  </si>
  <si>
    <t>CPLX0-8057</t>
  </si>
  <si>
    <t>Octanoylated-domains</t>
  </si>
  <si>
    <t>CPD-14553</t>
  </si>
  <si>
    <t>NRDACTMULTI-CPLX</t>
  </si>
  <si>
    <t>TRANS-RXN-1</t>
  </si>
  <si>
    <t>L-CYSTATHIONINE</t>
  </si>
  <si>
    <t>RXN-7101</t>
  </si>
  <si>
    <t>RXN0-443</t>
  </si>
  <si>
    <t>ASN</t>
  </si>
  <si>
    <t>3.4.13.22-RXN</t>
  </si>
  <si>
    <t>CPD-15056</t>
  </si>
  <si>
    <t>Protein-tauphospho-L-histidines</t>
  </si>
  <si>
    <t>RXN-12274</t>
  </si>
  <si>
    <t>RXN-21538</t>
  </si>
  <si>
    <t>ASPDECARBOX-RXN</t>
  </si>
  <si>
    <t>RXN-2962</t>
  </si>
  <si>
    <t>ECASYN-PWY</t>
  </si>
  <si>
    <t>PWY0-1182</t>
  </si>
  <si>
    <t>RXN-14515</t>
  </si>
  <si>
    <t>Cysteine-Desulfurase-L-cysteine</t>
  </si>
  <si>
    <t>RXN0-6677</t>
  </si>
  <si>
    <t>PHOSPHO-BAES</t>
  </si>
  <si>
    <t>FADH2</t>
  </si>
  <si>
    <t>C1</t>
  </si>
  <si>
    <t>4.2.1.58-RXN</t>
  </si>
  <si>
    <t>Lysidine-tRNA-Ile2</t>
  </si>
  <si>
    <t>CPD0-1032</t>
  </si>
  <si>
    <t>TAR-GLUME</t>
  </si>
  <si>
    <t>RXN0-7041</t>
  </si>
  <si>
    <t>RXN0-3542</t>
  </si>
  <si>
    <t>RXN0-5291</t>
  </si>
  <si>
    <t>TU00365</t>
  </si>
  <si>
    <t>TU0-13512</t>
  </si>
  <si>
    <t>RXN0-5073</t>
  </si>
  <si>
    <t>TARTRATE-DEHYDROGENASE-RXN</t>
  </si>
  <si>
    <t>RXN0-6444</t>
  </si>
  <si>
    <t>RXN0-7050</t>
  </si>
  <si>
    <t>APS</t>
  </si>
  <si>
    <t>DUTP-PYROP-RXN</t>
  </si>
  <si>
    <t>TAR-GLU</t>
  </si>
  <si>
    <t>URACIL-PRIBOSYLTRANS-RXN</t>
  </si>
  <si>
    <t>RXN-20707</t>
  </si>
  <si>
    <t>RXN-9528</t>
  </si>
  <si>
    <t>RXN-16665</t>
  </si>
  <si>
    <t>PWY-6708</t>
  </si>
  <si>
    <t>TRANS-RXN-62B</t>
  </si>
  <si>
    <t>Oxidized-Disulfide-Carrier-Proteins</t>
  </si>
  <si>
    <t>KDOTRANS-RXN</t>
  </si>
  <si>
    <t>TRANS-RXN-295</t>
  </si>
  <si>
    <t>TRANS-RXN0-537</t>
  </si>
  <si>
    <t>RXN-18819</t>
  </si>
  <si>
    <t>GLYCINE--TRNA-LIGASE-RXN</t>
  </si>
  <si>
    <t>RXN0-1641</t>
  </si>
  <si>
    <t>RXN0-5332</t>
  </si>
  <si>
    <t>TRANS-RXN0-560</t>
  </si>
  <si>
    <t>ALDOSE1EPIM-RXN</t>
  </si>
  <si>
    <t>2.1.1.63-RXN</t>
  </si>
  <si>
    <t>RXN-17824</t>
  </si>
  <si>
    <t>RXN-17823</t>
  </si>
  <si>
    <t>RXN-9787</t>
  </si>
  <si>
    <t>PWY-6608</t>
  </si>
  <si>
    <t>NRDE-CPLX</t>
  </si>
  <si>
    <t>NRDF-CPLX</t>
  </si>
  <si>
    <t>TRANS-RXN0-222</t>
  </si>
  <si>
    <t>SUCB-S-SUCCINYLDIHYDROLIPOATE</t>
  </si>
  <si>
    <t>ASPARTATE--TRNA-LIGASE-RXN</t>
  </si>
  <si>
    <t>RXN0-5107</t>
  </si>
  <si>
    <t>L-1-PHOSPHATIDYL-GLYCEROL</t>
  </si>
  <si>
    <t>EG12403-MONOMER</t>
  </si>
  <si>
    <t>EG12402-MONOMER</t>
  </si>
  <si>
    <t>CPD-16758</t>
  </si>
  <si>
    <t>S-ADENMETSYN-RXN</t>
  </si>
  <si>
    <t>THREO-DS-ISO-CITRATE</t>
  </si>
  <si>
    <t>RIB5PISOM-RXN</t>
  </si>
  <si>
    <t>1-Cys-Peroxiredoxin-L-cysteine</t>
  </si>
  <si>
    <t>TU00346</t>
  </si>
  <si>
    <t>Protein-Red-Disulfides</t>
  </si>
  <si>
    <t>Cellodextrins</t>
  </si>
  <si>
    <t>PM00314</t>
  </si>
  <si>
    <t>PM0-4922</t>
  </si>
  <si>
    <t>Protein-Arginine-MGH1</t>
  </si>
  <si>
    <t>RXN-20755</t>
  </si>
  <si>
    <t>CPD-20966</t>
  </si>
  <si>
    <t>P-PANTOCYSLIG-RXN</t>
  </si>
  <si>
    <t>P-RIBOSYL-4-SUCCCARB-AMINOIMIDAZOLE</t>
  </si>
  <si>
    <t>RXN0-4522</t>
  </si>
  <si>
    <t>RXN0-7187</t>
  </si>
  <si>
    <t>RXN0-7188</t>
  </si>
  <si>
    <t>RXN0-6721</t>
  </si>
  <si>
    <t>METHIONINE--TRNA-LIGASE-RXN</t>
  </si>
  <si>
    <t>PWY-5785</t>
  </si>
  <si>
    <t>PWY-5329</t>
  </si>
  <si>
    <t>CYSTATHIONINE-BETA-LYASE-RXN</t>
  </si>
  <si>
    <t>COBALSYN-PWY</t>
  </si>
  <si>
    <t>RXN-17784</t>
  </si>
  <si>
    <t>FMN</t>
  </si>
  <si>
    <t>CPD0-936</t>
  </si>
  <si>
    <t>RXN-17354</t>
  </si>
  <si>
    <t>CPD-17530</t>
  </si>
  <si>
    <t>MONOMER0-4119</t>
  </si>
  <si>
    <t>UBISYN-PWY</t>
  </si>
  <si>
    <t>CDPDIGLYPYPHOSPHA-RXN</t>
  </si>
  <si>
    <t>DUTP</t>
  </si>
  <si>
    <t>Pyruvate-dehydrogenase-lipoate</t>
  </si>
  <si>
    <t>RXN-9788</t>
  </si>
  <si>
    <t>RXN-18603</t>
  </si>
  <si>
    <t>N-ACETYL-D-GLUCOSAMINE-6-P</t>
  </si>
  <si>
    <t>CPD-13575</t>
  </si>
  <si>
    <t>Thi-S</t>
  </si>
  <si>
    <t>RXN0-5181</t>
  </si>
  <si>
    <t>MONOMER-48</t>
  </si>
  <si>
    <t>5-AMINO-LEVULINATE</t>
  </si>
  <si>
    <t>Reduced-Hydrogenases</t>
  </si>
  <si>
    <t>D-6-P-GLUCONO-DELTA-LACTONE</t>
  </si>
  <si>
    <t>L-1-PHOSPHATIDYL-ETHANOLAMINE</t>
  </si>
  <si>
    <t>BISOHMYR-GLC</t>
  </si>
  <si>
    <t>tRNAs-with-queuine</t>
  </si>
  <si>
    <t>BETA-D-FRUCTOSE</t>
  </si>
  <si>
    <t>UHPC-RXN</t>
  </si>
  <si>
    <t>GLUCOSE-6-PHOSPHATASE-RXN</t>
  </si>
  <si>
    <t>ACYLGPEACYLTRANS-RXN</t>
  </si>
  <si>
    <t>BAER-RXN</t>
  </si>
  <si>
    <t>TRANSALDOL-RXN</t>
  </si>
  <si>
    <t>RXN0-7250</t>
  </si>
  <si>
    <t>GAPOXNPHOSPHN-RXN</t>
  </si>
  <si>
    <t>1TRANSKETO-RXN</t>
  </si>
  <si>
    <t>TRIOSEPISOMERIZATION-RXN</t>
  </si>
  <si>
    <t>RXN0-2361</t>
  </si>
  <si>
    <t>RXN0-961</t>
  </si>
  <si>
    <t>RXN-22215</t>
  </si>
  <si>
    <t>CPD-66</t>
  </si>
  <si>
    <t>ASPASN-PWY</t>
  </si>
  <si>
    <t>RXN-19311</t>
  </si>
  <si>
    <t>RXN0-7122</t>
  </si>
  <si>
    <t>TRANS-RXN-294</t>
  </si>
  <si>
    <t>CPD-611</t>
  </si>
  <si>
    <t>CPD0-1095</t>
  </si>
  <si>
    <t>IDP</t>
  </si>
  <si>
    <t>CPLX0-8055</t>
  </si>
  <si>
    <t>RXN-9789</t>
  </si>
  <si>
    <t>G0-8881</t>
  </si>
  <si>
    <t>G0-10715</t>
  </si>
  <si>
    <t>DTDP-DEOH-DEOXY-GLUCOSE</t>
  </si>
  <si>
    <t>TRANS-RXN-42</t>
  </si>
  <si>
    <t>PTS-I-Histidines</t>
  </si>
  <si>
    <t>PREPHENATEDEHYDROG-RXN</t>
  </si>
  <si>
    <t>KYNURENATE</t>
  </si>
  <si>
    <t>RXN-17788</t>
  </si>
  <si>
    <t>PWY-6147</t>
  </si>
  <si>
    <t>RXN0-7352</t>
  </si>
  <si>
    <t>GMP-REDUCT-RXN</t>
  </si>
  <si>
    <t>RXN-7609</t>
  </si>
  <si>
    <t>TRANS-RXN0-565</t>
  </si>
  <si>
    <t>TRANS-D2-ENOYL-COA</t>
  </si>
  <si>
    <t>RXN-22618</t>
  </si>
  <si>
    <t>RXN0-7344</t>
  </si>
  <si>
    <t>Release-factor-N5-Methyl-L-glutamine</t>
  </si>
  <si>
    <t>RXN0-303</t>
  </si>
  <si>
    <t>TRANS-RXN-101</t>
  </si>
  <si>
    <t>PWY-7208</t>
  </si>
  <si>
    <t>POLYISOPRENSYN-PWY</t>
  </si>
  <si>
    <t>CPD-9925</t>
  </si>
  <si>
    <t>DCYSDESULF-RXN</t>
  </si>
  <si>
    <t>AICARSYN-RXN</t>
  </si>
  <si>
    <t>RXN0-5125</t>
  </si>
  <si>
    <t>GLUCOSAMINE-6-P-DEAMIN-RXN</t>
  </si>
  <si>
    <t>RXN-18581</t>
  </si>
  <si>
    <t>RXN-16998</t>
  </si>
  <si>
    <t>PNPOXI-RXN</t>
  </si>
  <si>
    <t>2-Oxo-carboxylates</t>
  </si>
  <si>
    <t>TU0-4682</t>
  </si>
  <si>
    <t>RXN0-7166</t>
  </si>
  <si>
    <t>RXN-16420</t>
  </si>
  <si>
    <t>HOMO-CYS</t>
  </si>
  <si>
    <t>RXN-19362</t>
  </si>
  <si>
    <t>PYRIDOXINE-5P</t>
  </si>
  <si>
    <t>RIBOSYN2-PWY</t>
  </si>
  <si>
    <t>PM00047</t>
  </si>
  <si>
    <t>TRANS-RXN0-212</t>
  </si>
  <si>
    <t>PWY-7205</t>
  </si>
  <si>
    <t>Reduced-Cys2-Peroxiredoxins</t>
  </si>
  <si>
    <t>GLC</t>
  </si>
  <si>
    <t>RIBOSE-5P</t>
  </si>
  <si>
    <t>TRANS-RXN0-610</t>
  </si>
  <si>
    <t>ISPH2-RXN</t>
  </si>
  <si>
    <t>RXN0-884</t>
  </si>
  <si>
    <t>CDP</t>
  </si>
  <si>
    <t>SULFO-CYSTEINE</t>
  </si>
  <si>
    <t>CPD-12377</t>
  </si>
  <si>
    <t>OH</t>
  </si>
  <si>
    <t>RXN0-287</t>
  </si>
  <si>
    <t>TRANS-RXN-116</t>
  </si>
  <si>
    <t>PABASYN-RXN</t>
  </si>
  <si>
    <t>PORPHOBILSYNTH-RXN</t>
  </si>
  <si>
    <t>TRYPTOPHAN-RXN</t>
  </si>
  <si>
    <t>K+</t>
  </si>
  <si>
    <t>GLUTAMATESYN-DIMER</t>
  </si>
  <si>
    <t>FRUCTOSE-16-DIPHOSPHATE</t>
  </si>
  <si>
    <t>PM00049</t>
  </si>
  <si>
    <t>PM00185</t>
  </si>
  <si>
    <t>PM00048</t>
  </si>
  <si>
    <t>PM0-5642</t>
  </si>
  <si>
    <t>RXN0-6990</t>
  </si>
  <si>
    <t>FRUCTOKINASE-RXN</t>
  </si>
  <si>
    <t>6PGLUCONOLACT-RXN</t>
  </si>
  <si>
    <t>RXN-18388</t>
  </si>
  <si>
    <t>NAD-SYNTH-GLN-RXN</t>
  </si>
  <si>
    <t>GLU-UHPC</t>
  </si>
  <si>
    <t>TETRAACYLDISACC4KIN-RXN</t>
  </si>
  <si>
    <t>L-1-GLYCEROPHOSPHORYLETHANOL-AMINE</t>
  </si>
  <si>
    <t>CPD-24198</t>
  </si>
  <si>
    <t>LCYSDESULF-RXN</t>
  </si>
  <si>
    <t>RXN0-2943</t>
  </si>
  <si>
    <t>DHBAMPLIG-RXN</t>
  </si>
  <si>
    <t>MONOMER0-4216</t>
  </si>
  <si>
    <t>RYBA-RNA</t>
  </si>
  <si>
    <t>DTDPDEHYDRHAMEPIM-RXN</t>
  </si>
  <si>
    <t>Oxo-glutarate-dehydrogenase-DH-lipoyl</t>
  </si>
  <si>
    <t>BAES-RXN</t>
  </si>
  <si>
    <t>ETHANOL-AMINE</t>
  </si>
  <si>
    <t>CPD0-2331</t>
  </si>
  <si>
    <t>CPD0-888</t>
  </si>
  <si>
    <t>DNA-containing-abasic-Sites</t>
  </si>
  <si>
    <t>RXN-15578</t>
  </si>
  <si>
    <t>TRYPTOPHAN--TRNA-LIGASE-RXN</t>
  </si>
  <si>
    <t>TERM0-1089</t>
  </si>
  <si>
    <t>EG10403</t>
  </si>
  <si>
    <t>CPD0-2664</t>
  </si>
  <si>
    <t>PM0-46479</t>
  </si>
  <si>
    <t>PM00254</t>
  </si>
  <si>
    <t>RXN-14281</t>
  </si>
  <si>
    <t>1-AMINO-PROPAN-2-ONE-3-PHOSPHATE</t>
  </si>
  <si>
    <t>CPD0-1442</t>
  </si>
  <si>
    <t>RXN0-7084</t>
  </si>
  <si>
    <t>DGDP</t>
  </si>
  <si>
    <t>RXN0-3</t>
  </si>
  <si>
    <t>ALKAPHOSPHA-RXN</t>
  </si>
  <si>
    <t>RXN-15881</t>
  </si>
  <si>
    <t>RXN0-1924</t>
  </si>
  <si>
    <t>RXN-15129</t>
  </si>
  <si>
    <t>UDP-L-ARA4-FORMYL-N</t>
  </si>
  <si>
    <t>D-CYSTEINE</t>
  </si>
  <si>
    <t>ABC-25-RXN</t>
  </si>
  <si>
    <t>Protein-Ox-Disulfides</t>
  </si>
  <si>
    <t>DTDP-D-GLUCOSE</t>
  </si>
  <si>
    <t>RXN-18702</t>
  </si>
  <si>
    <t>S-METHYLGLUTATHIONE</t>
  </si>
  <si>
    <t>CPD-13908</t>
  </si>
  <si>
    <t>CPD-16720</t>
  </si>
  <si>
    <t>CPD0-2370</t>
  </si>
  <si>
    <t>S-NITROSOGLUTATHIONE</t>
  </si>
  <si>
    <t>BR-</t>
  </si>
  <si>
    <t>HYDROXYLAMINE</t>
  </si>
  <si>
    <t>TU0-42483</t>
  </si>
  <si>
    <t>PWY-7761</t>
  </si>
  <si>
    <t>1-Cys-Peroxiredoxin-L-hydroxycysteine</t>
  </si>
  <si>
    <t>DARABISOM-RXN</t>
  </si>
  <si>
    <t>FUCISOM-RXN</t>
  </si>
  <si>
    <t>Protein-L-Arginines</t>
  </si>
  <si>
    <t>RXN-19953</t>
  </si>
  <si>
    <t>TU00038</t>
  </si>
  <si>
    <t>DADP</t>
  </si>
  <si>
    <t>PWY0-1499</t>
  </si>
  <si>
    <t>RXN0-7221</t>
  </si>
  <si>
    <t>Sulfur-Carrier-Proteins-ThiI</t>
  </si>
  <si>
    <t>RXN0-7198</t>
  </si>
  <si>
    <t>RXN0-7378</t>
  </si>
  <si>
    <t>RXN-14284</t>
  </si>
  <si>
    <t>GLUTDEG-PWY</t>
  </si>
  <si>
    <t>ERYTH4PDEHYDROG-RXN</t>
  </si>
  <si>
    <t>PWY0-1599</t>
  </si>
  <si>
    <t>CPLX0-8568</t>
  </si>
  <si>
    <t>RXN0-5220</t>
  </si>
  <si>
    <t>DCDP</t>
  </si>
  <si>
    <t>EG10881</t>
  </si>
  <si>
    <t>MONOMER0-164</t>
  </si>
  <si>
    <t>2-OCTAPRENYLPHENOL</t>
  </si>
  <si>
    <t>GLUTAMATESYN-CPLX</t>
  </si>
  <si>
    <t>TU00039</t>
  </si>
  <si>
    <t>TU00137</t>
  </si>
  <si>
    <t>TU00123</t>
  </si>
  <si>
    <t>TU0-5402</t>
  </si>
  <si>
    <t>RXN0-7272</t>
  </si>
  <si>
    <t>OHMETHYLBILANESYN-RXN</t>
  </si>
  <si>
    <t>Phosphoglucomutase</t>
  </si>
  <si>
    <t>ALPHA-GLUCOSE-16-BISPHOSPHATE</t>
  </si>
  <si>
    <t>DCTP-PYROPHOSPHATASE-RXN</t>
  </si>
  <si>
    <t>5-P-BETA-D-RIBOSYL-AMINE</t>
  </si>
  <si>
    <t>TRNA-S-TRANSFERASE-RXN</t>
  </si>
  <si>
    <t>ABC-70-RXN</t>
  </si>
  <si>
    <t>RXN-14160</t>
  </si>
  <si>
    <t>RXN-7716</t>
  </si>
  <si>
    <t>a-reduced-DsbD-protein</t>
  </si>
  <si>
    <t>TRE6PHYDRO-RXN</t>
  </si>
  <si>
    <t>TREHALOSEPHOSPHA-RXN</t>
  </si>
  <si>
    <t>2-CARBOXYMUCONATE</t>
  </si>
  <si>
    <t>PHOSPHO-ARCB-ASP</t>
  </si>
  <si>
    <t>an-oxidized-DsbD-protein</t>
  </si>
  <si>
    <t>TRANS-D2-ENOYL-ACP</t>
  </si>
  <si>
    <t>PWY-5436</t>
  </si>
  <si>
    <t>PWY-5659</t>
  </si>
  <si>
    <t>RXN0-5409</t>
  </si>
  <si>
    <t>RXN-17897</t>
  </si>
  <si>
    <t>PPENTOMUT-RXN</t>
  </si>
  <si>
    <t>RXN-9790</t>
  </si>
  <si>
    <t>GLUSYNLARGE-MONOMER</t>
  </si>
  <si>
    <t>PM00233</t>
  </si>
  <si>
    <t>TU00182</t>
  </si>
  <si>
    <t>TU0-45182</t>
  </si>
  <si>
    <t>GLYCDEH-RXN</t>
  </si>
  <si>
    <t>G7565</t>
  </si>
  <si>
    <t>G7564</t>
  </si>
  <si>
    <t>PM00065</t>
  </si>
  <si>
    <t>L-DEHYDRO-ASCORBATE</t>
  </si>
  <si>
    <t>MONOMER-2720</t>
  </si>
  <si>
    <t>ABC-12-RXN</t>
  </si>
  <si>
    <t>KDOSYN-PWY</t>
  </si>
  <si>
    <t>PHOSPHO-DPIB</t>
  </si>
  <si>
    <t>B-ALANINE</t>
  </si>
  <si>
    <t>3.1.3.74-RXN</t>
  </si>
  <si>
    <t>PWY0-1325</t>
  </si>
  <si>
    <t>TRANS-RXN-131</t>
  </si>
  <si>
    <t>RXN0-6467</t>
  </si>
  <si>
    <t>mnm5SeP2U</t>
  </si>
  <si>
    <t>MALTODEXGLUCOSID-RXN</t>
  </si>
  <si>
    <t>EG50004</t>
  </si>
  <si>
    <t>MANNITOL-1-PHOSPHATASE-RXN</t>
  </si>
  <si>
    <t>CPD0-1422</t>
  </si>
  <si>
    <t>PM0-46542</t>
  </si>
  <si>
    <t>PM928</t>
  </si>
  <si>
    <t>CPLX0-3962</t>
  </si>
  <si>
    <t>ArsC-S-As-OH</t>
  </si>
  <si>
    <t>D-ARABINOSE</t>
  </si>
  <si>
    <t>3.4.21.53-RXN</t>
  </si>
  <si>
    <t>PGLUCONDEHYDRAT-RXN</t>
  </si>
  <si>
    <t>RXN-17792</t>
  </si>
  <si>
    <t>PWY-5162</t>
  </si>
  <si>
    <t>CROTONOBETAINYL-COA</t>
  </si>
  <si>
    <t>TU00456</t>
  </si>
  <si>
    <t>CPLX0-8162</t>
  </si>
  <si>
    <t>GLUTAMINE--TRNA-LIGASE-RXN</t>
  </si>
  <si>
    <t>C55-PP-GLCNAC-MANNACA-FUC4NAC</t>
  </si>
  <si>
    <t>CPD-20746</t>
  </si>
  <si>
    <t>RXN-12539</t>
  </si>
  <si>
    <t>RXN-11586</t>
  </si>
  <si>
    <t>RXN0-7007</t>
  </si>
  <si>
    <t>PWY0-1481</t>
  </si>
  <si>
    <t>RXN0-7066</t>
  </si>
  <si>
    <t>DPG</t>
  </si>
  <si>
    <t>RXN-21990</t>
  </si>
  <si>
    <t>PM00194</t>
  </si>
  <si>
    <t>EG10881-MONOMER</t>
  </si>
  <si>
    <t>RXN0-6272</t>
  </si>
  <si>
    <t>TUM1-L-cysteine</t>
  </si>
  <si>
    <t>CPD-479</t>
  </si>
  <si>
    <t>EG11316</t>
  </si>
  <si>
    <t>EG10565</t>
  </si>
  <si>
    <t>2-OCTAPRENYLPHENOL-HYDROX-RXN</t>
  </si>
  <si>
    <t>RXN-17796</t>
  </si>
  <si>
    <t>RXN0-5304</t>
  </si>
  <si>
    <t>RXN0-5298</t>
  </si>
  <si>
    <t>RXN-22214</t>
  </si>
  <si>
    <t>SORBITOL-6-PHOSPHATASE-RXN</t>
  </si>
  <si>
    <t>TRANS-RXN-100</t>
  </si>
  <si>
    <t>CPD-22329</t>
  </si>
  <si>
    <t>EG10670</t>
  </si>
  <si>
    <t>DIHYDRONEOPTERIN-P</t>
  </si>
  <si>
    <t>PIIPROTEIN-CPLX</t>
  </si>
  <si>
    <t>an-oxidized-DsbB-protein</t>
  </si>
  <si>
    <t>DAMP</t>
  </si>
  <si>
    <t>TRYPDEG-PWY</t>
  </si>
  <si>
    <t>CPD-15826</t>
  </si>
  <si>
    <t>LCYSDEG-PWY</t>
  </si>
  <si>
    <t>Reduced-Disulfide-Carrier-Proteins</t>
  </si>
  <si>
    <t>3-MERCAPTO-PYRUVATE</t>
  </si>
  <si>
    <t>RXN0-7185</t>
  </si>
  <si>
    <t>RXN0-7186</t>
  </si>
  <si>
    <t>RXN-17779</t>
  </si>
  <si>
    <t>MONOMER0-162</t>
  </si>
  <si>
    <t>DUDP</t>
  </si>
  <si>
    <t>RXN-5068</t>
  </si>
  <si>
    <t>EG12629</t>
  </si>
  <si>
    <t>TU00170</t>
  </si>
  <si>
    <t>RXN-17783</t>
  </si>
  <si>
    <t>RXN-14278</t>
  </si>
  <si>
    <t>RXN-14229</t>
  </si>
  <si>
    <t>PWY-5509</t>
  </si>
  <si>
    <t>MONOMER0-148</t>
  </si>
  <si>
    <t>G7564-MONOMER</t>
  </si>
  <si>
    <t>RXN0-2301</t>
  </si>
  <si>
    <t>RXN-13615</t>
  </si>
  <si>
    <t>BUTYRYL-COA-DEHYDROGENASE-RXN</t>
  </si>
  <si>
    <t>TU00049</t>
  </si>
  <si>
    <t>EG10131</t>
  </si>
  <si>
    <t>EG10132</t>
  </si>
  <si>
    <t>Sulfurylated-ThiI</t>
  </si>
  <si>
    <t>RXN-18258</t>
  </si>
  <si>
    <t>2-Thiocytosine-32-In-tRNAs</t>
  </si>
  <si>
    <t>GLYCOGEN-BRANCH-RXN</t>
  </si>
  <si>
    <t>RXN0-5184</t>
  </si>
  <si>
    <t>ALPHA-AMYL-RXN</t>
  </si>
  <si>
    <t>CPD-19172</t>
  </si>
  <si>
    <t>EG11489-MONOMER</t>
  </si>
  <si>
    <t>PHOSPHO-CHEY</t>
  </si>
  <si>
    <t>RXN-21027</t>
  </si>
  <si>
    <t>phosphoethanolamine-cellulose</t>
  </si>
  <si>
    <t>EG50004-MONOMER</t>
  </si>
  <si>
    <t>TRANS-RXN-359</t>
  </si>
  <si>
    <t>SUGAR-PHOSPHATASE-RXN</t>
  </si>
  <si>
    <t>GLYCEROL-1-PHOSPHATASE-RXN</t>
  </si>
  <si>
    <t>RXN-20757</t>
  </si>
  <si>
    <t>3.4.17.8-RXN</t>
  </si>
  <si>
    <t>TRANS-RXN-156</t>
  </si>
  <si>
    <t>MANNITOL</t>
  </si>
  <si>
    <t>Aromatic-Oxoacids</t>
  </si>
  <si>
    <t>ASPARAGINESYN-PWY</t>
  </si>
  <si>
    <t>TU0-45242</t>
  </si>
  <si>
    <t>TU00282</t>
  </si>
  <si>
    <t>PWY-7206</t>
  </si>
  <si>
    <t>CPD-476</t>
  </si>
  <si>
    <t>50S-Ribo-protein-L16-Hydroxylarginine</t>
  </si>
  <si>
    <t>PM0-5982</t>
  </si>
  <si>
    <t>PWY0-44</t>
  </si>
  <si>
    <t>RXN-22002</t>
  </si>
  <si>
    <t>R131-RXN</t>
  </si>
  <si>
    <t>ENTNER-DOUDOROFF-PWY</t>
  </si>
  <si>
    <t>PM00137</t>
  </si>
  <si>
    <t>3-KETO-L-GULONATE</t>
  </si>
  <si>
    <t>EG10957</t>
  </si>
  <si>
    <t>PWY0-1277</t>
  </si>
  <si>
    <t>BISOHMYR-GLUCOSAMINYL-1P</t>
  </si>
  <si>
    <t>ARCB-CPLX</t>
  </si>
  <si>
    <t>TAR-GLN</t>
  </si>
  <si>
    <t>TRANS-RXN0-507</t>
  </si>
  <si>
    <t>EG10603</t>
  </si>
  <si>
    <t>PWY-6620</t>
  </si>
  <si>
    <t>GUANOSINE</t>
  </si>
  <si>
    <t>TRANS-RXN-69</t>
  </si>
  <si>
    <t>CPLX0-8085</t>
  </si>
  <si>
    <t>TU0-13714</t>
  </si>
  <si>
    <t>TRANS-RXN-328</t>
  </si>
  <si>
    <t>TRANS-RXN-117</t>
  </si>
  <si>
    <t>PANTOTHENATE-KIN-RXN</t>
  </si>
  <si>
    <t>GLUT-REDOX-PWY</t>
  </si>
  <si>
    <t>PWY-6284</t>
  </si>
  <si>
    <t>DIHYDROXY-BUTANONE-P</t>
  </si>
  <si>
    <t>DEAMIDO-NAD</t>
  </si>
  <si>
    <t>Flavodoxins-Semiquinones</t>
  </si>
  <si>
    <t>Ribonuc-tri-P-reductases-active</t>
  </si>
  <si>
    <t>ALPHA-AMYL-PERI-MONOMER</t>
  </si>
  <si>
    <t>MALTODEXGLUCOSID-MONOMER</t>
  </si>
  <si>
    <t>TRANS-RXN-344</t>
  </si>
  <si>
    <t>RXN0-6465</t>
  </si>
  <si>
    <t>TRANS-RXN-338</t>
  </si>
  <si>
    <t>ALPHA-RIBAZOLE-5-P</t>
  </si>
  <si>
    <t>ThiF-Proteins</t>
  </si>
  <si>
    <t>RXN0-7170</t>
  </si>
  <si>
    <t>SORBITOL</t>
  </si>
  <si>
    <t>RXN-20160</t>
  </si>
  <si>
    <t>DEPHOSPHOCOAKIN-RXN</t>
  </si>
  <si>
    <t>EG10670-MONOMER</t>
  </si>
  <si>
    <t>CPLX0-8058</t>
  </si>
  <si>
    <t>RXN0-5224</t>
  </si>
  <si>
    <t>ASPARTATESYN-PWY</t>
  </si>
  <si>
    <t>Methionine-synthase-cob-I-alamins</t>
  </si>
  <si>
    <t>RXN-9516</t>
  </si>
  <si>
    <t>RXN-15121</t>
  </si>
  <si>
    <t>RIBONUCLEOSIDE-DIP-REDUCTII-RXN</t>
  </si>
  <si>
    <t>RXN-20706</t>
  </si>
  <si>
    <t>RXN-11326</t>
  </si>
  <si>
    <t>PWY-5155</t>
  </si>
  <si>
    <t>CPD-548</t>
  </si>
  <si>
    <t>LUMAZINESYN-RXN</t>
  </si>
  <si>
    <t>DIHYDROXYPENTANEDIONE</t>
  </si>
  <si>
    <t>ASPARAGINE-BIOSYNTHESIS</t>
  </si>
  <si>
    <t>ABC-16-CPLX</t>
  </si>
  <si>
    <t>CPD-13315</t>
  </si>
  <si>
    <t>GLUCONOKINII-MONOMER</t>
  </si>
  <si>
    <t>LYSDECARBOX-MONOMER</t>
  </si>
  <si>
    <t>CADB-MONOMER</t>
  </si>
  <si>
    <t>MCPTAR-RXN</t>
  </si>
  <si>
    <t>RXN0-6999</t>
  </si>
  <si>
    <t>RXN0-6531</t>
  </si>
  <si>
    <t>PM00234</t>
  </si>
  <si>
    <t>PM0-6484</t>
  </si>
  <si>
    <t>PROTOPORGENOXI-RXN</t>
  </si>
  <si>
    <t>CPLX0-7667</t>
  </si>
  <si>
    <t>C5</t>
  </si>
  <si>
    <t>Crotonyl-ACPs</t>
  </si>
  <si>
    <t>G7394</t>
  </si>
  <si>
    <t>EG11329</t>
  </si>
  <si>
    <t>EG12387</t>
  </si>
  <si>
    <t>M007</t>
  </si>
  <si>
    <t>Reduced-CcmG-Proteins</t>
  </si>
  <si>
    <t>EG10547</t>
  </si>
  <si>
    <t>RXN-17776</t>
  </si>
  <si>
    <t>CPLX0-7729</t>
  </si>
  <si>
    <t>CHEYDEPHOS-RXN</t>
  </si>
  <si>
    <t>3OH-4P-OH-ALPHA-KETOBUTYRATE</t>
  </si>
  <si>
    <t>Red-Glutaredoxins</t>
  </si>
  <si>
    <t>Charged-GLY-tRNAs</t>
  </si>
  <si>
    <t>CPD-10204</t>
  </si>
  <si>
    <t>Beta-hydroxydecanoyl-ACPs</t>
  </si>
  <si>
    <t>RXN0-6546</t>
  </si>
  <si>
    <t>ALPHA-D-GALACTOSE</t>
  </si>
  <si>
    <t>a-thymine-in-DNA</t>
  </si>
  <si>
    <t>DNA-Guanines</t>
  </si>
  <si>
    <t>Charged-ASP-tRNAs</t>
  </si>
  <si>
    <t>RXN-10720</t>
  </si>
  <si>
    <t>LEUCYLTRANSFERASE-RXN</t>
  </si>
  <si>
    <t>TERM0-1090</t>
  </si>
  <si>
    <t>RXN-17846</t>
  </si>
  <si>
    <t>TU0-5682</t>
  </si>
  <si>
    <t>MONOMER0-4170</t>
  </si>
  <si>
    <t>RXN0-704</t>
  </si>
  <si>
    <t>PD04132</t>
  </si>
  <si>
    <t>EG10169</t>
  </si>
  <si>
    <t>NACGLCTRANS-RXN</t>
  </si>
  <si>
    <t>RXN-19952</t>
  </si>
  <si>
    <t>TU00096</t>
  </si>
  <si>
    <t>RXN-11474</t>
  </si>
  <si>
    <t>RXN0-5061</t>
  </si>
  <si>
    <t>mnm5GeS2U</t>
  </si>
  <si>
    <t>TU00228</t>
  </si>
  <si>
    <t>TU0-42512</t>
  </si>
  <si>
    <t>CHEBTARD-RXN</t>
  </si>
  <si>
    <t>TRANS-RXN-142</t>
  </si>
  <si>
    <t>PTS-I-pi-phospho-L-histidines</t>
  </si>
  <si>
    <t>Charged-MET-tRNAs</t>
  </si>
  <si>
    <t>EG10603-MONOMER</t>
  </si>
  <si>
    <t>ADENYLYLSULFKIN-RXN</t>
  </si>
  <si>
    <t>EG10418</t>
  </si>
  <si>
    <t>TRANS-RXN-14</t>
  </si>
  <si>
    <t>EG30063</t>
  </si>
  <si>
    <t>EG11554</t>
  </si>
  <si>
    <t>TU00136</t>
  </si>
  <si>
    <t>DISULFOXRED-MONOMER</t>
  </si>
  <si>
    <t>CPD-12279</t>
  </si>
  <si>
    <t>CPD-19163</t>
  </si>
  <si>
    <t>RXN0-7271</t>
  </si>
  <si>
    <t>RXN-14282</t>
  </si>
  <si>
    <t>CPLX0-7533</t>
  </si>
  <si>
    <t>PM00184</t>
  </si>
  <si>
    <t>KETOBUTFORMLY-MONOMER</t>
  </si>
  <si>
    <t>HYDROXY-METHYL-BUTENYL-DIP</t>
  </si>
  <si>
    <t>FUMARATE-REDUCTASE</t>
  </si>
  <si>
    <t>PM00016</t>
  </si>
  <si>
    <t>PM00015</t>
  </si>
  <si>
    <t>TYROSINE--TRNA-LIGASE-RXN</t>
  </si>
  <si>
    <t>D-Xylose</t>
  </si>
  <si>
    <t>EG10347</t>
  </si>
  <si>
    <t>EG11269</t>
  </si>
  <si>
    <t>RXN-9657</t>
  </si>
  <si>
    <t>TU0-6184</t>
  </si>
  <si>
    <t>TU00171</t>
  </si>
  <si>
    <t>EG11629</t>
  </si>
  <si>
    <t>EG10405</t>
  </si>
  <si>
    <t>G7190</t>
  </si>
  <si>
    <t>PM0-1163</t>
  </si>
  <si>
    <t>5-PHOSPHO-RIBOSYL-GLYCINEAMIDE</t>
  </si>
  <si>
    <t>GLUCONOKINII-CPLX</t>
  </si>
  <si>
    <t>G7055</t>
  </si>
  <si>
    <t>Oxidized-NrdH-Proteins</t>
  </si>
  <si>
    <t>PM0-9577</t>
  </si>
  <si>
    <t>EG11252</t>
  </si>
  <si>
    <t>PM00152</t>
  </si>
  <si>
    <t>G7292</t>
  </si>
  <si>
    <t>EG10700</t>
  </si>
  <si>
    <t>TU0-13891</t>
  </si>
  <si>
    <t>EG10203</t>
  </si>
  <si>
    <t>PM00008</t>
  </si>
  <si>
    <t>PM0-5741</t>
  </si>
  <si>
    <t>PM00672</t>
  </si>
  <si>
    <t>G0-8899</t>
  </si>
  <si>
    <t>PM0-46346</t>
  </si>
  <si>
    <t>PM00005</t>
  </si>
  <si>
    <t>PM00017</t>
  </si>
  <si>
    <t>PM0-8908</t>
  </si>
  <si>
    <t>EG11147</t>
  </si>
  <si>
    <t>G7645</t>
  </si>
  <si>
    <t>PM0-8542</t>
  </si>
  <si>
    <t>PM00009</t>
  </si>
  <si>
    <t>G6861</t>
  </si>
  <si>
    <t>PM00007</t>
  </si>
  <si>
    <t>EG10081</t>
  </si>
  <si>
    <t>PM00006</t>
  </si>
  <si>
    <t>G6170</t>
  </si>
  <si>
    <t>EG11566</t>
  </si>
  <si>
    <t>EG10520</t>
  </si>
  <si>
    <t>EF-P-lysyl-lysine</t>
  </si>
  <si>
    <t>EF-P-beta-lysyl-L-lysine</t>
  </si>
  <si>
    <t>THZ-KIN-MONOMER</t>
  </si>
  <si>
    <t>RXN-11475</t>
  </si>
  <si>
    <t>G7394-MONOMER</t>
  </si>
  <si>
    <t>SUCCSEMIALDDEHYDROG-MONOMER</t>
  </si>
  <si>
    <t>EG12387-MONOMER</t>
  </si>
  <si>
    <t>EG11169</t>
  </si>
  <si>
    <t>EG12393</t>
  </si>
  <si>
    <t>LYSDECARBOX-CPLX</t>
  </si>
  <si>
    <t>PD00353</t>
  </si>
  <si>
    <t>CPD-24197</t>
  </si>
  <si>
    <t>Adenylated-ThiS-Proteins</t>
  </si>
  <si>
    <t>PM00220</t>
  </si>
  <si>
    <t>PM00030</t>
  </si>
  <si>
    <t>PM0-46523</t>
  </si>
  <si>
    <t>PM0-1621</t>
  </si>
  <si>
    <t>PM0-10381</t>
  </si>
  <si>
    <t>PM00193</t>
  </si>
  <si>
    <t>PM0-4802</t>
  </si>
  <si>
    <t>RXN-9655</t>
  </si>
  <si>
    <t>ENOYL-COA-HYDRAT-RXN</t>
  </si>
  <si>
    <t>TRANS-RXN-30</t>
  </si>
  <si>
    <t>CPD-19162</t>
  </si>
  <si>
    <t>MONOMER0-2261</t>
  </si>
  <si>
    <t>CPD0-2665</t>
  </si>
  <si>
    <t>flagellar basal body</t>
  </si>
  <si>
    <t>flagellum</t>
  </si>
  <si>
    <t>flagellar export apparatus</t>
  </si>
  <si>
    <t>ykgO</t>
  </si>
  <si>
    <t>50S ribosomal subunit protein L36B</t>
  </si>
  <si>
    <t>ABC-type quaternary amine transporter-RXN</t>
  </si>
  <si>
    <t>ykgM</t>
  </si>
  <si>
    <t>zinT</t>
  </si>
  <si>
    <t>50S ribosomal subunit protein L31B</t>
  </si>
  <si>
    <t>metal-binding protein ZinT</t>
  </si>
  <si>
    <t>quaternary ammonium compound</t>
  </si>
  <si>
    <t>ABC-type Zn(2+) transporter-RXN</t>
  </si>
  <si>
    <t>ykgR</t>
  </si>
  <si>
    <t>glycine betaine ABC transporter</t>
  </si>
  <si>
    <t>flagellar motor switch complex</t>
  </si>
  <si>
    <t>(2R,4S)-2-methyl-2,3,3,4-tetrahydroxytetrahydrofuran</t>
  </si>
  <si>
    <t>Zn2+</t>
  </si>
  <si>
    <t>N-(2,3-dihydroxybenzoyl)-L-serine</t>
  </si>
  <si>
    <t>uncharacterized membrane protein YkgR</t>
  </si>
  <si>
    <t>ABC-type autoinducer-2 transporter-RXN</t>
  </si>
  <si>
    <t>znuA</t>
  </si>
  <si>
    <t>L-proline</t>
  </si>
  <si>
    <t>4-aminobutanoate</t>
  </si>
  <si>
    <t>L-glutamate</t>
  </si>
  <si>
    <t>Zn2+ ABC transporter periplasmic binding protein</t>
  </si>
  <si>
    <t>prpD</t>
  </si>
  <si>
    <t>2-methylcitrate cycle I</t>
  </si>
  <si>
    <t>yjiS</t>
  </si>
  <si>
    <t>puuB</t>
  </si>
  <si>
    <t>yhjX</t>
  </si>
  <si>
    <t>prpC</t>
  </si>
  <si>
    <t>fliJ</t>
  </si>
  <si>
    <t>puuE</t>
  </si>
  <si>
    <t>iron(III) dicitrate</t>
  </si>
  <si>
    <t>prpE</t>
  </si>
  <si>
    <t>yiaB</t>
  </si>
  <si>
    <t>iraM</t>
  </si>
  <si>
    <t>patD</t>
  </si>
  <si>
    <t>ymgE</t>
  </si>
  <si>
    <t>DUF1127 domain-containing protein YjiS</t>
  </si>
  <si>
    <t>lsrG</t>
  </si>
  <si>
    <t>yeiL</t>
  </si>
  <si>
    <t>&amp;gamma;-glutamylputrescine oxidase</t>
  </si>
  <si>
    <t>fryB</t>
  </si>
  <si>
    <t>phenylacetyl-CoA 1,2-epoxidase</t>
  </si>
  <si>
    <t>mdtI</t>
  </si>
  <si>
    <t>cspH</t>
  </si>
  <si>
    <t>superpathway of L-arginine and L-ornithine degradation</t>
  </si>
  <si>
    <t>fliN</t>
  </si>
  <si>
    <t>ymgI</t>
  </si>
  <si>
    <t>lsrB</t>
  </si>
  <si>
    <t>bdm</t>
  </si>
  <si>
    <t>2-methylcitrate dehydratase-RXN</t>
  </si>
  <si>
    <t>Linked to the hydrolysis of a nucleoside triphosphate-RXN</t>
  </si>
  <si>
    <t>putative transporter YhjX</t>
  </si>
  <si>
    <t>ogrK</t>
  </si>
  <si>
    <t>znuC</t>
  </si>
  <si>
    <t>2-methylcitrate synthase</t>
  </si>
  <si>
    <t>yfjT</t>
  </si>
  <si>
    <t>lsrF</t>
  </si>
  <si>
    <t>dipeptide</t>
  </si>
  <si>
    <t>flagellar biosynthesis protein FliJ</t>
  </si>
  <si>
    <t>4-aminobutyrate aminotransferase PuuE</t>
  </si>
  <si>
    <t>propionyl-CoA synthetase</t>
  </si>
  <si>
    <t>PF05360 family inner membrane protein YiaB</t>
  </si>
  <si>
    <t>paaG</t>
  </si>
  <si>
    <t>pyruvate</t>
  </si>
  <si>
    <t>non-specific ion/solute</t>
  </si>
  <si>
    <t>anti-adaptor protein IraM</t>
  </si>
  <si>
    <t>&amp;gamma;-aminobutyraldehyde dehydrogenase</t>
  </si>
  <si>
    <t>flhB</t>
  </si>
  <si>
    <t>yodB</t>
  </si>
  <si>
    <t>PF04226 family protein YmgE</t>
  </si>
  <si>
    <t>4-aminobutyrate--2-oxoglutarate transaminase-RXN</t>
  </si>
  <si>
    <t>nalidixate</t>
  </si>
  <si>
    <t>ydfX</t>
  </si>
  <si>
    <t>proW</t>
  </si>
  <si>
    <t>flgD</t>
  </si>
  <si>
    <t>proX</t>
  </si>
  <si>
    <t>putative transport complex, ABC superfamily</t>
  </si>
  <si>
    <t>flhE</t>
  </si>
  <si>
    <t>prpB</t>
  </si>
  <si>
    <t>DNA-binding transcriptional activator YeiL</t>
  </si>
  <si>
    <t>ilvG</t>
  </si>
  <si>
    <t>ABC-type ferric citrate transporter-RXN</t>
  </si>
  <si>
    <t>With oxygen as acceptor-RXN</t>
  </si>
  <si>
    <t>ykfH</t>
  </si>
  <si>
    <t>ypjJ</t>
  </si>
  <si>
    <t>putative D,D-dipeptide ABC transporter</t>
  </si>
  <si>
    <t>(4S)-4-hydroxy-5-phosphonooxypentane-2,3-dione isomerase</t>
  </si>
  <si>
    <t>mepM</t>
  </si>
  <si>
    <t>ygfS</t>
  </si>
  <si>
    <t>putative PTS enzyme IIB component FryB</t>
  </si>
  <si>
    <t>Phenylacetyl-CoA 1,2-epoxidase-RXN</t>
  </si>
  <si>
    <t>multidrug/spermidine efflux pump membrane subunit MdtI</t>
  </si>
  <si>
    <t>CspA family protein CspH</t>
  </si>
  <si>
    <t>yfjZ</t>
  </si>
  <si>
    <t>proV</t>
  </si>
  <si>
    <t>xisR</t>
  </si>
  <si>
    <t>L-arabinose</t>
  </si>
  <si>
    <t>flagellar motor switch protein FliN</t>
  </si>
  <si>
    <t>fliH</t>
  </si>
  <si>
    <t>uncharacterized protein YmgI</t>
  </si>
  <si>
    <t>Autoinducer-2 ABC transporter periplasmic binding protein</t>
  </si>
  <si>
    <t>biofilm-dependent modulation protein</t>
  </si>
  <si>
    <t>prophage P2 late control protein OgrK</t>
  </si>
  <si>
    <t>Zn2+ ABC transporter ATP binding subunit</t>
  </si>
  <si>
    <t>CP4-57 prophage; uncharacterized protein YfjT</t>
  </si>
  <si>
    <t>yghG</t>
  </si>
  <si>
    <t>3-hydroxy-2,4-pentadione 5-phosphate thiolase</t>
  </si>
  <si>
    <t>ybfB</t>
  </si>
  <si>
    <t>yjfI</t>
  </si>
  <si>
    <t>flgC</t>
  </si>
  <si>
    <t>Propionate--CoA ligase-RXN</t>
  </si>
  <si>
    <t>pliG</t>
  </si>
  <si>
    <t>livJ</t>
  </si>
  <si>
    <t>dipeptide:proton symport-RXN</t>
  </si>
  <si>
    <t>actP</t>
  </si>
  <si>
    <t>yegR</t>
  </si>
  <si>
    <t>putative ring 1,2-epoxyphenylacetyl-CoA isomerase (oxepin-CoA forming)</t>
  </si>
  <si>
    <t>fliG</t>
  </si>
  <si>
    <t>4-aminobutanoate:proton symport-RXN</t>
  </si>
  <si>
    <t>puuC</t>
  </si>
  <si>
    <t>flgG</t>
  </si>
  <si>
    <t>fliF</t>
  </si>
  <si>
    <t>acetate</t>
  </si>
  <si>
    <t>paaB</t>
  </si>
  <si>
    <t>flagellar biosynthesis protein FlhB</t>
  </si>
  <si>
    <t>yrhB</t>
  </si>
  <si>
    <t>putative cytochrome b561 YodB</t>
  </si>
  <si>
    <t>superpathway of L-arginine, putrescine, and 4-aminobutanoate degradation</t>
  </si>
  <si>
    <t>yhdW</t>
  </si>
  <si>
    <t>Qin prophage; protein YdfX</t>
  </si>
  <si>
    <t>glycine betaine ABC transporter membrane subunit ProW</t>
  </si>
  <si>
    <t>ydaS</t>
  </si>
  <si>
    <t>flagellar biosynthesis, initiation of hook assembly</t>
  </si>
  <si>
    <t>glycine betaine ABC transporter periplasmic binding protein ProX</t>
  </si>
  <si>
    <t>ydcV</t>
  </si>
  <si>
    <t>lsrD</t>
  </si>
  <si>
    <t>flgA</t>
  </si>
  <si>
    <t>flagellar protein FlhE</t>
  </si>
  <si>
    <t>2-methylisocitrate lyase</t>
  </si>
  <si>
    <t>2-methylcitrate synthase-RXN</t>
  </si>
  <si>
    <t>acetolactate synthase II subunit IlvG</t>
  </si>
  <si>
    <t>yqeJ</t>
  </si>
  <si>
    <t>DUF987 domain-containing protein YkfH</t>
  </si>
  <si>
    <t>CP4-57 prophage; DUF987 domain-containing protein YpjJ</t>
  </si>
  <si>
    <t>phenylacetate degradation I (aerobic)</t>
  </si>
  <si>
    <t>ydaT</t>
  </si>
  <si>
    <t>thrA</t>
  </si>
  <si>
    <t>peptidoglycan endopeptidase MepM</t>
  </si>
  <si>
    <t>ymjC</t>
  </si>
  <si>
    <t>rcbA</t>
  </si>
  <si>
    <t>nrfF</t>
  </si>
  <si>
    <t>atoD</t>
  </si>
  <si>
    <t>putative electron transport protein YgfS</t>
  </si>
  <si>
    <t>potassium dependent, small conductance mechanosensitive channel-RXN</t>
  </si>
  <si>
    <t>putative PTS enzyme II FryBCA</t>
  </si>
  <si>
    <t>fliP</t>
  </si>
  <si>
    <t>yeiLp</t>
  </si>
  <si>
    <t>atoE</t>
  </si>
  <si>
    <t>flgB</t>
  </si>
  <si>
    <t>multidrug/spermidine efflux pump</t>
  </si>
  <si>
    <t>flgF</t>
  </si>
  <si>
    <t>putrescine degradation II</t>
  </si>
  <si>
    <t>fliM</t>
  </si>
  <si>
    <t>CP4-57 prophage; putative antitoxin of the YpjF-YfjZ toxin-antitoxin system</t>
  </si>
  <si>
    <t>glycine betaine ABC transporter ATP binding subunit ProV</t>
  </si>
  <si>
    <t>Rac prophage; excisionase</t>
  </si>
  <si>
    <t>nalidixate:proton antiport-RXN</t>
  </si>
  <si>
    <t>fliA</t>
  </si>
  <si>
    <t>gabP</t>
  </si>
  <si>
    <t>flgE</t>
  </si>
  <si>
    <t>flagellar biosynthesis protein FliH</t>
  </si>
  <si>
    <t>fliT</t>
  </si>
  <si>
    <t>yibV</t>
  </si>
  <si>
    <t>ychN</t>
  </si>
  <si>
    <t>yafU</t>
  </si>
  <si>
    <t>acetoacetate transporter-RXN</t>
  </si>
  <si>
    <t>lipoprotein YghG</t>
  </si>
  <si>
    <t>waaS</t>
  </si>
  <si>
    <t>uncharacterized protein YbfB</t>
  </si>
  <si>
    <t>DUF2170 domain-containing protein YjfI</t>
  </si>
  <si>
    <t>ykfF</t>
  </si>
  <si>
    <t>yghQ</t>
  </si>
  <si>
    <t>flagellar basal-body rod protein FlgC</t>
  </si>
  <si>
    <t>napD</t>
  </si>
  <si>
    <t>znuB</t>
  </si>
  <si>
    <t>inhibitor of g-type lysozyme</t>
  </si>
  <si>
    <t>branched chain amino acid/phenylalanine ABC transporter periplasmic binding protein</t>
  </si>
  <si>
    <t>elaD</t>
  </si>
  <si>
    <t>acetate/glycolate:cation symporter</t>
  </si>
  <si>
    <t>uncharacterized protein YegR</t>
  </si>
  <si>
    <t>ydfZ</t>
  </si>
  <si>
    <t>flagellar motor switch protein FliG</t>
  </si>
  <si>
    <t>pyrL</t>
  </si>
  <si>
    <t>hyaE</t>
  </si>
  <si>
    <t>&amp;gamma;-glutamyl-&amp;gamma;-aminobutyraldehyde dehydrogenase</t>
  </si>
  <si>
    <t>superpathway of phenylethylamine degradation</t>
  </si>
  <si>
    <t>flagellar basal-body rod protein FlgG</t>
  </si>
  <si>
    <t>yeiL (tu)</t>
  </si>
  <si>
    <t>flagellar basal-body MS-ring and collar protein</t>
  </si>
  <si>
    <t>alaE</t>
  </si>
  <si>
    <t>fliL</t>
  </si>
  <si>
    <t>5-aminovalerate transaminase-RXN</t>
  </si>
  <si>
    <t>3-hydroxy-5-phosphooxypentane-2,4-dione thiolase-RXN</t>
  </si>
  <si>
    <t>phenylacetyl-CoA 1,2-epoxidase subunit B</t>
  </si>
  <si>
    <t>putative heat shock chaperone</t>
  </si>
  <si>
    <t>yihL</t>
  </si>
  <si>
    <t>putative ABC transporter periplasmic binding protein YhdW</t>
  </si>
  <si>
    <t>ddpD</t>
  </si>
  <si>
    <t>agaI</t>
  </si>
  <si>
    <t>ydaY</t>
  </si>
  <si>
    <t>2-(1,2-epoxy-1,2-dihydrophenyl)acetyl-CoA isomerase-RXN</t>
  </si>
  <si>
    <t>yhfG</t>
  </si>
  <si>
    <t>leuA</t>
  </si>
  <si>
    <t>ygbA</t>
  </si>
  <si>
    <t>Rac prophage; toxin YdaS</t>
  </si>
  <si>
    <t>putative ABC transporter membrane subunit YdcV</t>
  </si>
  <si>
    <t>Autoinducer-2 ABC transporter membrane subunit LsrD</t>
  </si>
  <si>
    <t>flagellar basal body P-ring formation protein FlgA</t>
  </si>
  <si>
    <t>protein YqeJ</t>
  </si>
  <si>
    <t>astE</t>
  </si>
  <si>
    <t>Rac prophage; protein YdaT</t>
  </si>
  <si>
    <t>fused aspartate kinase/homoserine dehydrogenase 1</t>
  </si>
  <si>
    <t>fliK</t>
  </si>
  <si>
    <t>paaE</t>
  </si>
  <si>
    <t>putative uncharacterized protein YmjC</t>
  </si>
  <si>
    <t>Rac prophage; double-strand break reduction protein</t>
  </si>
  <si>
    <t>putative formate-dependent nitrite reductase complex subunit NrfF</t>
  </si>
  <si>
    <t>hycH</t>
  </si>
  <si>
    <t>yfaH</t>
  </si>
  <si>
    <t>yqhH</t>
  </si>
  <si>
    <t>acetyl-CoA:acetoacetyl-CoA transferase subunit &amp;alpha;</t>
  </si>
  <si>
    <t>ycfZ</t>
  </si>
  <si>
    <t>yecR</t>
  </si>
  <si>
    <t>proP</t>
  </si>
  <si>
    <t>flagellar biosynthesis protein FliP</t>
  </si>
  <si>
    <t>short chain fatty acid transporter</t>
  </si>
  <si>
    <t>flagellar basal-body rod protein FlgB</t>
  </si>
  <si>
    <t>ymfT</t>
  </si>
  <si>
    <t>yjdN</t>
  </si>
  <si>
    <t>fecC</t>
  </si>
  <si>
    <t>flagellar basal-body rod protein FlgF</t>
  </si>
  <si>
    <t>flagellar motor switch protein FliM</t>
  </si>
  <si>
    <t>tfaP</t>
  </si>
  <si>
    <t>RNA polymerase, sigma 28 (sigma F) factor</t>
  </si>
  <si>
    <t>4-aminobutanoate:H+ symporter</t>
  </si>
  <si>
    <t>flagellar hook protein FlgE</t>
  </si>
  <si>
    <t>mntP</t>
  </si>
  <si>
    <t>yghX</t>
  </si>
  <si>
    <t>yijF</t>
  </si>
  <si>
    <t>yahO</t>
  </si>
  <si>
    <t>fiu</t>
  </si>
  <si>
    <t>flagellar biosynthesis protein FliT</t>
  </si>
  <si>
    <t>xisD</t>
  </si>
  <si>
    <t>PF15596 family protein YibV</t>
  </si>
  <si>
    <t>DsrE/F sulfur relay family protein YchN</t>
  </si>
  <si>
    <t>gcvP</t>
  </si>
  <si>
    <t>caiE</t>
  </si>
  <si>
    <t>ilvM</t>
  </si>
  <si>
    <t>putative inner membrane protein</t>
  </si>
  <si>
    <t>yfcP</t>
  </si>
  <si>
    <t>aldB</t>
  </si>
  <si>
    <t>fliI</t>
  </si>
  <si>
    <t>glaR</t>
  </si>
  <si>
    <t>acetoacetate</t>
  </si>
  <si>
    <t>ybaM</t>
  </si>
  <si>
    <t>astB</t>
  </si>
  <si>
    <t>mqo</t>
  </si>
  <si>
    <t>lipopolysaccharide core biosynthesis protein WaaS</t>
  </si>
  <si>
    <t>LsrR-AI-2</t>
  </si>
  <si>
    <t>eutM</t>
  </si>
  <si>
    <t>ybiI</t>
  </si>
  <si>
    <t>rutB</t>
  </si>
  <si>
    <t>rzpD</t>
  </si>
  <si>
    <t>CP4-6 prophage; protein YkfF</t>
  </si>
  <si>
    <t>putative transport protein YghQ</t>
  </si>
  <si>
    <t>flhA</t>
  </si>
  <si>
    <t>yggM</t>
  </si>
  <si>
    <t>pinQ</t>
  </si>
  <si>
    <t>iron(III)-[N-(2,3-dihydroxybenzoyl)-L-serine trimer] complex</t>
  </si>
  <si>
    <t>yjcH</t>
  </si>
  <si>
    <t>ybaA</t>
  </si>
  <si>
    <t>sn-glycerol 3-phosphate</t>
  </si>
  <si>
    <t>NapA signal peptide-binding chaperone NapD</t>
  </si>
  <si>
    <t>Zn2+ ABC transporter membrane subunit</t>
  </si>
  <si>
    <t>gabT</t>
  </si>
  <si>
    <t>flgJ</t>
  </si>
  <si>
    <t>yfdT</t>
  </si>
  <si>
    <t>branched chain amino acid / phenylalanine ABC transporter</t>
  </si>
  <si>
    <t>protease ElaD</t>
  </si>
  <si>
    <t>thiD</t>
  </si>
  <si>
    <t>succinate</t>
  </si>
  <si>
    <t>ddpF</t>
  </si>
  <si>
    <t>artP</t>
  </si>
  <si>
    <t>putative selenoprotein YdfZ</t>
  </si>
  <si>
    <t>ycfK</t>
  </si>
  <si>
    <t>pyrBI operon leader peptide</t>
  </si>
  <si>
    <t>putative HyaA chaperone</t>
  </si>
  <si>
    <t>Butyrate--acetoacetate CoA-transferase-RXN</t>
  </si>
  <si>
    <t>flagellar protein FliL</t>
  </si>
  <si>
    <t>ybiX</t>
  </si>
  <si>
    <t>ybgS</t>
  </si>
  <si>
    <t>putative transcriptional regulator YihL</t>
  </si>
  <si>
    <t>psiE</t>
  </si>
  <si>
    <t>yeaQ</t>
  </si>
  <si>
    <t>putative D,D-dipeptide ABC transporter ATP-binding subunit DdpD</t>
  </si>
  <si>
    <t>ygjH</t>
  </si>
  <si>
    <t>putative deaminase AgaI</t>
  </si>
  <si>
    <t>ABC-type D-xylose/L-arabinose transporter-RXN</t>
  </si>
  <si>
    <t>Rac prophage; putative uncharacterized protein YdaY</t>
  </si>
  <si>
    <t>DUF2559 domain-containing protein YhfG</t>
  </si>
  <si>
    <t>2-isopropylmalate synthase</t>
  </si>
  <si>
    <t>protein YgbA</t>
  </si>
  <si>
    <t>hyi</t>
  </si>
  <si>
    <t>sgrT</t>
  </si>
  <si>
    <t>ygcN</t>
  </si>
  <si>
    <t>ycaR</t>
  </si>
  <si>
    <t>mcrC</t>
  </si>
  <si>
    <t>Methylisocitrate lyase-RXN</t>
  </si>
  <si>
    <t>&amp;alpha;-lactose</t>
  </si>
  <si>
    <t>sra</t>
  </si>
  <si>
    <t>ygaM</t>
  </si>
  <si>
    <t>ferric dihyroxybenzoylserine outer membrane transporter-RXN</t>
  </si>
  <si>
    <t>flagellar hook-length control protein</t>
  </si>
  <si>
    <t>phenylacetyl-CoA 1,2-epoxidase, reductase subunit</t>
  </si>
  <si>
    <t>superpathway of branched chain amino acid biosynthesis</t>
  </si>
  <si>
    <t>formate hydrogenlyase assembly protein</t>
  </si>
  <si>
    <t>putative uncharacterized protein YfaH</t>
  </si>
  <si>
    <t>lipoprotein YqhH</t>
  </si>
  <si>
    <t>&amp;alpha; complex</t>
  </si>
  <si>
    <t>lipoprotein YecR</t>
  </si>
  <si>
    <t>osmolyte:H+ symporter ProP</t>
  </si>
  <si>
    <t>ggt</t>
  </si>
  <si>
    <t>fruA</t>
  </si>
  <si>
    <t>e14 prophage; putative DNA-binding transcriptional regulator YmfT</t>
  </si>
  <si>
    <t>alanine:proton antiport-RXN</t>
  </si>
  <si>
    <t>PF06983 family protein YjdN</t>
  </si>
  <si>
    <t>ferric citrate ABC transporter membrane subunit FecC</t>
  </si>
  <si>
    <t>cirA</t>
  </si>
  <si>
    <t>osmE</t>
  </si>
  <si>
    <t>e14 prophage; putative tail fiber assembly protein TfaP</t>
  </si>
  <si>
    <t>ecnB</t>
  </si>
  <si>
    <t>enterobactin</t>
  </si>
  <si>
    <t>ybcW</t>
  </si>
  <si>
    <t>yafO</t>
  </si>
  <si>
    <t>RNA polymerase sigma 28</t>
  </si>
  <si>
    <t>entC</t>
  </si>
  <si>
    <t>Acetolactate synthase-RXN</t>
  </si>
  <si>
    <t>putative hydrolase fragment</t>
  </si>
  <si>
    <t>mscS</t>
  </si>
  <si>
    <t>DUF1287 domain-containing protein YijF</t>
  </si>
  <si>
    <t>DUF1471 domain-containing protein YahO</t>
  </si>
  <si>
    <t>iron catecholate outer membrane transporter Fiu</t>
  </si>
  <si>
    <t>fes</t>
  </si>
  <si>
    <t>excisionase</t>
  </si>
  <si>
    <t>nrdI</t>
  </si>
  <si>
    <t>patA</t>
  </si>
  <si>
    <t>glycine decarboxylase</t>
  </si>
  <si>
    <t>putative transferase CaiE</t>
  </si>
  <si>
    <t>acetolactate synthase II subunit IlvM</t>
  </si>
  <si>
    <t>putative fimbrial protein YfcP</t>
  </si>
  <si>
    <t>yccT</t>
  </si>
  <si>
    <t>glpT</t>
  </si>
  <si>
    <t>aldehyde dehydrogenase B</t>
  </si>
  <si>
    <t>flagellum-specific ATP synthase FliI</t>
  </si>
  <si>
    <t>DNA-binding transcriptional repressor GlaR</t>
  </si>
  <si>
    <t>puuD</t>
  </si>
  <si>
    <t>DUF2496 domain-containing protein YbaM</t>
  </si>
  <si>
    <t>bssR</t>
  </si>
  <si>
    <t>yccJ</t>
  </si>
  <si>
    <t>dtpD</t>
  </si>
  <si>
    <t>ydcO</t>
  </si>
  <si>
    <t>yjhH</t>
  </si>
  <si>
    <t>transport of ferric citrate-RXN</t>
  </si>
  <si>
    <t>N-succinylarginine dihydrolase</t>
  </si>
  <si>
    <t>autoinducer 2 exporter-RXN</t>
  </si>
  <si>
    <t>lipopolysaccharide core rhamnosyl transferase-RXN</t>
  </si>
  <si>
    <t>putative ethanolamine catabolic microcompartment shell protein EutM</t>
  </si>
  <si>
    <t>sdaB</t>
  </si>
  <si>
    <t>zinc finger domain-containing protein YbiI</t>
  </si>
  <si>
    <t>ureidoacrylate amidohydrolase</t>
  </si>
  <si>
    <t>DLP12 prophage; putative prophage endopeptidase RzpD</t>
  </si>
  <si>
    <t>2-aceto-2-hydroxy-butyrate synthase-RXN</t>
  </si>
  <si>
    <t>flagellar biosynthesis protein FlhA</t>
  </si>
  <si>
    <t>DUF1202 domain-containing protein YggM</t>
  </si>
  <si>
    <t>Qin prophage; putative recombinase PinQ</t>
  </si>
  <si>
    <t>glycine betaine</t>
  </si>
  <si>
    <t>DUF485 domain-containing inner membrane protein YjcH</t>
  </si>
  <si>
    <t>DUF1428 domain-containing protein YbaA</t>
  </si>
  <si>
    <t>ycgB</t>
  </si>
  <si>
    <t>yoaH</t>
  </si>
  <si>
    <t>paaY</t>
  </si>
  <si>
    <t>glxR</t>
  </si>
  <si>
    <t>L-alanine</t>
  </si>
  <si>
    <t>4-aminobutyrate aminotransferase GabT</t>
  </si>
  <si>
    <t>sdhD</t>
  </si>
  <si>
    <t>ytfJ</t>
  </si>
  <si>
    <t>putative peptidoglycan hydrolase FlgJ</t>
  </si>
  <si>
    <t>5-aminopentanoate</t>
  </si>
  <si>
    <t>CPS-53 (KpLE1) prophage; protein YfdT</t>
  </si>
  <si>
    <t>Ubiquitinyl hydrolase 1-RXN</t>
  </si>
  <si>
    <t>ugpC</t>
  </si>
  <si>
    <t>bifunctional hydroxymethylpyrimidine kinase/phosphomethylpyrimidine kinase</t>
  </si>
  <si>
    <t>lactose:proton antiport-RXN</t>
  </si>
  <si>
    <t>putative D,D-dipeptide ABC transporter ATP-binding subunit DdpF</t>
  </si>
  <si>
    <t>L-arginine ABC transporter ATP binding subunit</t>
  </si>
  <si>
    <t>Aminobutyraldehyde dehydrogenase-RXN</t>
  </si>
  <si>
    <t>2-isopropylmalate synthase-RXN</t>
  </si>
  <si>
    <t>e14 prophage; protein StfP</t>
  </si>
  <si>
    <t>lsrR</t>
  </si>
  <si>
    <t>fliR</t>
  </si>
  <si>
    <t>Gamma-glutamyl-gamma-aminobutyrate hydrolase-RXN</t>
  </si>
  <si>
    <t>araH</t>
  </si>
  <si>
    <t>phnO</t>
  </si>
  <si>
    <t>yqiH</t>
  </si>
  <si>
    <t>elaB</t>
  </si>
  <si>
    <t>ydcT</t>
  </si>
  <si>
    <t>osmC</t>
  </si>
  <si>
    <t>PKHD-type hydroxylase YbiX</t>
  </si>
  <si>
    <t>entD</t>
  </si>
  <si>
    <t>PF13985 family protein YbgS</t>
  </si>
  <si>
    <t>yidK</t>
  </si>
  <si>
    <t>ycgY</t>
  </si>
  <si>
    <t>Succinylglutamate desuccinylase-RXN</t>
  </si>
  <si>
    <t>putative phosphate starvation-inducible protein PsiE</t>
  </si>
  <si>
    <t>McrBC restriction endonuclease</t>
  </si>
  <si>
    <t>PF04226 family protein YeaQ</t>
  </si>
  <si>
    <t>putative tRNA-binding protein YgjH</t>
  </si>
  <si>
    <t>aaeX</t>
  </si>
  <si>
    <t>ybcJ</t>
  </si>
  <si>
    <t>3-hydroxypropanoate</t>
  </si>
  <si>
    <t>yjiH</t>
  </si>
  <si>
    <t>FicT-FicA complex</t>
  </si>
  <si>
    <t>hydroxypyruvate isomerase</t>
  </si>
  <si>
    <t>PtsG glucose transporter inhibitor</t>
  </si>
  <si>
    <t>putative oxidoreductase with FAD/NAD(P)-binding domain</t>
  </si>
  <si>
    <t>PF03966 family protein YcaR</t>
  </si>
  <si>
    <t>Type IV methyl-directed restriction enzyme EcoKMcrBC subunit</t>
  </si>
  <si>
    <t>sdaC</t>
  </si>
  <si>
    <t>yjbG</t>
  </si>
  <si>
    <t>hyfJ</t>
  </si>
  <si>
    <t>30S ribosomal subunit protein S22</t>
  </si>
  <si>
    <t>4-(gamma-glutamylamino)butanal dehydrogenase-RXN</t>
  </si>
  <si>
    <t>wbbK</t>
  </si>
  <si>
    <t>fucK</t>
  </si>
  <si>
    <t>DUF883 domain-containing protein YgaM</t>
  </si>
  <si>
    <t>ybdO</t>
  </si>
  <si>
    <t>setB</t>
  </si>
  <si>
    <t>gadA</t>
  </si>
  <si>
    <t>ycaN</t>
  </si>
  <si>
    <t>hofN</t>
  </si>
  <si>
    <t>yjdM</t>
  </si>
  <si>
    <t>glycine cleavage system</t>
  </si>
  <si>
    <t>Mn2+ export-RXN</t>
  </si>
  <si>
    <t>yidD</t>
  </si>
  <si>
    <t>glutathione hydrolase proenzyme</t>
  </si>
  <si>
    <t>fructose-specific PTS multiphosphoryl transfer protein FruA</t>
  </si>
  <si>
    <t>glxK</t>
  </si>
  <si>
    <t>ferric citrate ABC transporter</t>
  </si>
  <si>
    <t>iron-catecholate outer membrane transporter CirA</t>
  </si>
  <si>
    <t>entS</t>
  </si>
  <si>
    <t>osmotically-inducible lipoprotein OsmE</t>
  </si>
  <si>
    <t>bacteriolytic entericidin B lipoprotein</t>
  </si>
  <si>
    <t>DLP12 prophage; uncharacterized protein YbcW</t>
  </si>
  <si>
    <t>ribosome-dependent mRNA interferase toxin YafO</t>
  </si>
  <si>
    <t>tartronate semialdehyde</t>
  </si>
  <si>
    <t>isochorismate synthase EntC</t>
  </si>
  <si>
    <t>hybO</t>
  </si>
  <si>
    <t>yeiS</t>
  </si>
  <si>
    <t>Autoinducer-2 degrading protein-RXN</t>
  </si>
  <si>
    <t>small conductance mechanosensitive channel MscS</t>
  </si>
  <si>
    <t>dtpA</t>
  </si>
  <si>
    <t>gnsA</t>
  </si>
  <si>
    <t>iron-catecholate outer membrane transport complex I</t>
  </si>
  <si>
    <t>Malate dehydrogenase (quinone)-RXN</t>
  </si>
  <si>
    <t>ferric enterobactin esterase</t>
  </si>
  <si>
    <t>gcvH</t>
  </si>
  <si>
    <t>rlmC</t>
  </si>
  <si>
    <t>marB</t>
  </si>
  <si>
    <t>dimanganese-tyrosyl radical cofactor maintenance flavodoxin NrdI</t>
  </si>
  <si>
    <t>putrescine aminotransferase</t>
  </si>
  <si>
    <t>DUF2057 domain-containing protein YccT</t>
  </si>
  <si>
    <t>ydcK</t>
  </si>
  <si>
    <t>ykgL</t>
  </si>
  <si>
    <t>&amp;gamma;-glutamyl-&amp;gamma;-aminobutyrate hydrolase</t>
  </si>
  <si>
    <t>L-glutamate:4-aminobutanoate antiport-RXN</t>
  </si>
  <si>
    <t>arsR</t>
  </si>
  <si>
    <t>regulator of biofilm formation</t>
  </si>
  <si>
    <t>PF13993 family protein YccJ</t>
  </si>
  <si>
    <t>dipeptide:H+ symporter DtpD</t>
  </si>
  <si>
    <t>putative transport protein YdcO</t>
  </si>
  <si>
    <t>ybdK</t>
  </si>
  <si>
    <t>KpLE2 phage-like element; putative 2-dehydro-3-deoxy-D-pentonate aldolase</t>
  </si>
  <si>
    <t>katE</t>
  </si>
  <si>
    <t>L-serine deaminase II</t>
  </si>
  <si>
    <t>kbp</t>
  </si>
  <si>
    <t>tynA</t>
  </si>
  <si>
    <t>yeaH</t>
  </si>
  <si>
    <t>L-proline:proton symport-RXN</t>
  </si>
  <si>
    <t>PF04293 family protein YcgB</t>
  </si>
  <si>
    <t>UFP0181 family protein YoaH</t>
  </si>
  <si>
    <t>2-hydroxycyclohepta-1,4,6-triene-1-carboxyl-CoA thioesterase</t>
  </si>
  <si>
    <t>tartronate semialdehyde reductase 2</t>
  </si>
  <si>
    <t>gcd</t>
  </si>
  <si>
    <t>Transport of non-specific ion/solute-RXN</t>
  </si>
  <si>
    <t>superpathway of ornithine degradation</t>
  </si>
  <si>
    <t>cis-2-methylaconitate</t>
  </si>
  <si>
    <t>succinate:quinone oxidoreductase, membrane protein SdhD</t>
  </si>
  <si>
    <t>mcrB</t>
  </si>
  <si>
    <t>PF09695 family protein YtfJ</t>
  </si>
  <si>
    <t>dmsC</t>
  </si>
  <si>
    <t>sn-glycerol 3-phosphate ABC transporter ATP binding subunit</t>
  </si>
  <si>
    <t>ykfJ</t>
  </si>
  <si>
    <t>betT</t>
  </si>
  <si>
    <t>nalidixate export-RXN</t>
  </si>
  <si>
    <t>yfcG</t>
  </si>
  <si>
    <t>enterobactin export-RXN</t>
  </si>
  <si>
    <t>L-lysine degradation I</t>
  </si>
  <si>
    <t>sgbH</t>
  </si>
  <si>
    <t>DNA-binding transcriptional repressor LsrR</t>
  </si>
  <si>
    <t>superpathway of 4-aminobutanoate degradation</t>
  </si>
  <si>
    <t>yghE</t>
  </si>
  <si>
    <t>Mn2+</t>
  </si>
  <si>
    <t>yqjE</t>
  </si>
  <si>
    <t>flagellar biosynthesis protein FliR</t>
  </si>
  <si>
    <t>arabinose ABC transporter membrane subunit</t>
  </si>
  <si>
    <t>aminoalkylphosphonate N-acetyltransferase</t>
  </si>
  <si>
    <t>putative fimbrial chaperone YqiH</t>
  </si>
  <si>
    <t>tail-anchored inner membrane protein ElaB</t>
  </si>
  <si>
    <t>putative ABC transporter ATP-binding protein YdcT</t>
  </si>
  <si>
    <t>osmotically inducible peroxiredoxin OsmC</t>
  </si>
  <si>
    <t>glycerol-3-phosphate:phosphate antiport-RXN</t>
  </si>
  <si>
    <t>phosphopantetheinyl transferase EntD</t>
  </si>
  <si>
    <t>ybcV</t>
  </si>
  <si>
    <t>putative transporter YidK</t>
  </si>
  <si>
    <t>uncharacterized protein YcgY</t>
  </si>
  <si>
    <t>nupC</t>
  </si>
  <si>
    <t>Site-specific endodeoxyribonucleases specific for altered bases-RXN</t>
  </si>
  <si>
    <t>5-aminopentanaote:H+ symport-RXN</t>
  </si>
  <si>
    <t>Glycine cleavage system-RXN</t>
  </si>
  <si>
    <t>DUF1656 domain-containing protein AaeX</t>
  </si>
  <si>
    <t>putative RNA-binding protein YbcJ</t>
  </si>
  <si>
    <t>Gate family protein YjiH</t>
  </si>
  <si>
    <t>waaU</t>
  </si>
  <si>
    <t>30S ribosomal subunit</t>
  </si>
  <si>
    <t>capsule biosynthesis GfcC family protein YjbG</t>
  </si>
  <si>
    <t>putative hydrogenase 4 assembly protein</t>
  </si>
  <si>
    <t>L-serine ammonia-lyase-RXN</t>
  </si>
  <si>
    <t>putative glycosyltransferase WbbK</t>
  </si>
  <si>
    <t>L-fuculokinase</t>
  </si>
  <si>
    <t>putative LysR family DNA-binding transcriptional regulator YbdO</t>
  </si>
  <si>
    <t>glutamate decarboxylase A</t>
  </si>
  <si>
    <t>putative LysR-type transcriptional regulator YcaN</t>
  </si>
  <si>
    <t>Glutamate decarboxylase-RXN</t>
  </si>
  <si>
    <t>DNA utilization protein HofN</t>
  </si>
  <si>
    <t>zinc ribbon domain-containing protein YjdM</t>
  </si>
  <si>
    <t>superpathway of chorismate metabolism</t>
  </si>
  <si>
    <t>ycaM</t>
  </si>
  <si>
    <t>citG</t>
  </si>
  <si>
    <t>membrane protein insertion efficiency factor</t>
  </si>
  <si>
    <t>fructose-specific PTS enzyme II</t>
  </si>
  <si>
    <t>glycerate 2-kinase 2</t>
  </si>
  <si>
    <t>iron-catecholate outer membrane transport complex II</t>
  </si>
  <si>
    <t>2-hydroxy-3-oxopropionate reductase-RXN</t>
  </si>
  <si>
    <t>Endoribonucleases producing 5'-phosphomonoesters-RXN</t>
  </si>
  <si>
    <t>Isochorismate synthase-RXN</t>
  </si>
  <si>
    <t>hydrogenase 2 small subunit</t>
  </si>
  <si>
    <t>4-(&amp;gamma;-L-glutamylamino)butanal</t>
  </si>
  <si>
    <t>DUF2542 domain-containing protein YeiS</t>
  </si>
  <si>
    <t>(4S)-4-hydroxy-5-phosphooxypentane-2,3-dione isomerase-RXN</t>
  </si>
  <si>
    <t>3,4,4-trihydroxy-5-phosphooxypentan-2-one</t>
  </si>
  <si>
    <t>dipeptide/tripeptide:H+ symporter DtpA</t>
  </si>
  <si>
    <t>2-dehydro-3-deoxy-D-pentonate aldolase-RXN</t>
  </si>
  <si>
    <t>putative phosphatidylethanolamine synthesis regulator GnsA</t>
  </si>
  <si>
    <t>N-succinylarginine dihydrolase-RXN</t>
  </si>
  <si>
    <t>Aldehyde dehydrogenase (NADP(+))-RXN</t>
  </si>
  <si>
    <t>glycine cleavage system H protein</t>
  </si>
  <si>
    <t>23S rRNA m5U747 methyltransferase</t>
  </si>
  <si>
    <t>multiple antibiotic resistance protein MarB</t>
  </si>
  <si>
    <t>putative enzyme YdcK</t>
  </si>
  <si>
    <t>2-(1,2-epoxy-1,2-dihydrophenyl)acetyl-CoA</t>
  </si>
  <si>
    <t>uncharacterized protein YkgL</t>
  </si>
  <si>
    <t>DNA-binding transcriptional repressor ArsR</t>
  </si>
  <si>
    <t>carboxylate-amine ligase</t>
  </si>
  <si>
    <t>catalase HPII</t>
  </si>
  <si>
    <t>K+ binding protein</t>
  </si>
  <si>
    <t>copper-containing amine oxidase</t>
  </si>
  <si>
    <t>DUF444 domain-containing protein YeaH</t>
  </si>
  <si>
    <t>quinoprotein glucose dehydrogenase</t>
  </si>
  <si>
    <t>succinate:quinone oxidoreductase subcomplex</t>
  </si>
  <si>
    <t>Glycerate 2-kinase-RXN</t>
  </si>
  <si>
    <t>dimethyl sulfoxide reductase subunit C</t>
  </si>
  <si>
    <t>L-arginine degradation II (AST pathway)</t>
  </si>
  <si>
    <t>sn-glycerol 3-phosphate / glycerophosphodiester ABC transporter</t>
  </si>
  <si>
    <t>RNA ligase superfamily protein YkfJ</t>
  </si>
  <si>
    <t>autoinducer AI-2 degradation</t>
  </si>
  <si>
    <t>disulfide bond oxidoreductase YfcG</t>
  </si>
  <si>
    <t>3-keto-L-gulonate-6-phosphate decarboxylase SgbH</t>
  </si>
  <si>
    <t>L-serine:proton symport-RXN</t>
  </si>
  <si>
    <t>putative type II secretion system L-type protein YghE</t>
  </si>
  <si>
    <t>inner membrane protein YqjE</t>
  </si>
  <si>
    <t>arabinose ABC transporter</t>
  </si>
  <si>
    <t>propanoyl-CoA</t>
  </si>
  <si>
    <t>DLP12 prophage; DUF1398 domain-containing protein YbcV</t>
  </si>
  <si>
    <t>nucleoside:H+ symporter NupC</t>
  </si>
  <si>
    <t>cleaved DNA</t>
  </si>
  <si>
    <t>Hydroxypyruvate isomerase-RXN</t>
  </si>
  <si>
    <t>putative ADP-heptose:LPS heptosyltransferase 4</t>
  </si>
  <si>
    <t>PaaF-PaaG hydratase-isomerase complex</t>
  </si>
  <si>
    <t>With NAD(+) or NADP(+) as acceptor-RXN</t>
  </si>
  <si>
    <t>L-isoleucine biosynthesis I (from threonine)</t>
  </si>
  <si>
    <t>spermidine:proton antiport-RXN</t>
  </si>
  <si>
    <t>putative transporter YcaM</t>
  </si>
  <si>
    <t>choline:proton symport-RXN</t>
  </si>
  <si>
    <t>glutathione hydrolase</t>
  </si>
  <si>
    <t>(2S,3S)-2-methylcitrate</t>
  </si>
  <si>
    <t>an mRNA fragment</t>
  </si>
  <si>
    <t>hydrogenase 2</t>
  </si>
  <si>
    <t>Acting on peptide bonds (peptidases)-RXN</t>
  </si>
  <si>
    <t>choline</t>
  </si>
  <si>
    <t>lipoyl-GcvH-protein</t>
  </si>
  <si>
    <t>acetyl-CoA</t>
  </si>
  <si>
    <t>23S rRNA (uracil(747)-C(5))-methyltransferase-RXN</t>
  </si>
  <si>
    <t>Quinoprotein glucose dehydrogenase (PQQ, quinone)-RXN</t>
  </si>
  <si>
    <t>superpathway of D-glucarate and D-galactarate degradation</t>
  </si>
  <si>
    <t>Thiolester hydrolases-RXN</t>
  </si>
  <si>
    <t>L-serine</t>
  </si>
  <si>
    <t>spermidine</t>
  </si>
  <si>
    <t>3-dehydro-L-gulonate-6-phosphate decarboxylase-RXN</t>
  </si>
  <si>
    <t>aldehyde</t>
  </si>
  <si>
    <t>Thioredoxin-dependent peroxiredoxin-RXN</t>
  </si>
  <si>
    <t>proteinogenic amino acid</t>
  </si>
  <si>
    <t>Succinate dehydrogenase (quinone)-RXN</t>
  </si>
  <si>
    <t>Cytosol nonspecific dipeptidase-RXN</t>
  </si>
  <si>
    <t>Hexosyltransferases-RXN</t>
  </si>
  <si>
    <t>[protein]-L-lysine</t>
  </si>
  <si>
    <t>glycine betaine:proton symport-RXN</t>
  </si>
  <si>
    <t>hydrogen:menaquinone oxidoreductase-RXN</t>
  </si>
  <si>
    <t>Triphosphoribosyl-dephospho-CoA synthase-RXN</t>
  </si>
  <si>
    <t>2-oxepin-2(3H)-ylideneacetyl-CoA</t>
  </si>
  <si>
    <t>Respiratory dimethylsulfoxide reductase-RXN</t>
  </si>
  <si>
    <t>ABC-type dipeptide transporter-RXN</t>
  </si>
  <si>
    <t>4-aminobutanoate degradation I</t>
  </si>
  <si>
    <t>2-hydroxycyclohepta-1,4,6-triene-1-carboxylate</t>
  </si>
  <si>
    <t>superpathway of glycol metabolism and degradation</t>
  </si>
  <si>
    <t>glycolate</t>
  </si>
  <si>
    <t>L-arabinose:proton antiport-RXN</t>
  </si>
  <si>
    <t>arabinose:proton symport-RXN</t>
  </si>
  <si>
    <t>L-valine biosynthesis</t>
  </si>
  <si>
    <t>Aspartate kinase-RXN</t>
  </si>
  <si>
    <t>2-hydroxyethyldisulfide reductase-RXN</t>
  </si>
  <si>
    <t>Phosphooxymethylpyrimidine kinase-RXN</t>
  </si>
  <si>
    <t>enterobactin biosynthesis</t>
  </si>
  <si>
    <t>tripeptide:proton symport-RXN</t>
  </si>
  <si>
    <t>5,10-methylenetetrahydrofolate</t>
  </si>
  <si>
    <t>Protein-synthesizing GTPase-RXN</t>
  </si>
  <si>
    <t>putrescine degradation I</t>
  </si>
  <si>
    <t>ABC-type glycerol 3-phosphate transporter-RXN</t>
  </si>
  <si>
    <t>glycerone phosphate</t>
  </si>
  <si>
    <t>ubiquinol</t>
  </si>
  <si>
    <t>Homoserine dehydrogenase-RXN</t>
  </si>
  <si>
    <t>folate transformations III (E. coli)</t>
  </si>
  <si>
    <t>superpathway of glyoxylate bypass and TCA</t>
  </si>
  <si>
    <t>superpathway of glycolysis, pyruvate dehydrogenase, TCA, and glyoxylate bypass</t>
  </si>
  <si>
    <t>(S)-2-acetolactate</t>
  </si>
  <si>
    <t>acetoacetyl-CoA</t>
  </si>
  <si>
    <t>Glutamate 5-kinase-RXN</t>
  </si>
  <si>
    <t>glycolate and glyoxylate degradation I</t>
  </si>
  <si>
    <t>Proline dehydrogenase-RXN</t>
  </si>
  <si>
    <t>dTDP</t>
  </si>
  <si>
    <t>superpathway of L-lysine, L-threonine and L-methionine biosynthesis I</t>
  </si>
  <si>
    <t>acetoacetate degradation (to acetyl CoA)</t>
  </si>
  <si>
    <t>rhamnosyl lipopolysaccharide</t>
  </si>
  <si>
    <t>acetate:Na+ symport-RXN</t>
  </si>
  <si>
    <t>peroxyureidoacrylate/ureidoacrylate amidohydrolase-RXN</t>
  </si>
  <si>
    <t>(Z)-2-methylureidoacrylate peracid amidohydrolase-RXN</t>
  </si>
  <si>
    <t>enterobactin hydrolase-RXN</t>
  </si>
  <si>
    <t>(S)-2-aceto-2-hydroxybutanoate</t>
  </si>
  <si>
    <t>PrpR-2-methylcitrate DNA-binding transcriptional dual regulator</t>
  </si>
  <si>
    <t>tripeptide</t>
  </si>
  <si>
    <t>TCA cycle I (prokaryotic)</t>
  </si>
  <si>
    <t>4-aminobutanoate degradation II</t>
  </si>
  <si>
    <t>L-leucine biosynthesis</t>
  </si>
  <si>
    <t>[ubiquitin] C-terminal glycine</t>
  </si>
  <si>
    <t>L-arginine ABC transporter</t>
  </si>
  <si>
    <t>putative ABC transporter ArtPQMI</t>
  </si>
  <si>
    <t>(2S)-2-isopropylmalate</t>
  </si>
  <si>
    <t>aspartate superpathway</t>
  </si>
  <si>
    <t>S-adenosyl-L-homocysteine</t>
  </si>
  <si>
    <t>glycerophosphodiester</t>
  </si>
  <si>
    <t>superpathway of L-threonine metabolism</t>
  </si>
  <si>
    <t>glycolaldehyde</t>
  </si>
  <si>
    <t>Transferring groups other than amino-acyl groups-RXN</t>
  </si>
  <si>
    <t>4-(&amp;gamma;-L-glutamylamino)butanoate</t>
  </si>
  <si>
    <t>tellurite:Na+ symport-RXN</t>
  </si>
  <si>
    <t>Acetyl-CoA C-acetyltransferase-RXN</t>
  </si>
  <si>
    <t>tellurite</t>
  </si>
  <si>
    <t>Glycine dehydrogenase (aminomethyl-transferring)-RXN</t>
  </si>
  <si>
    <t>succinate semialdehyde</t>
  </si>
  <si>
    <t>glutathione hydrolase, large subunit</t>
  </si>
  <si>
    <t>glutathione hydrolase, small subunit</t>
  </si>
  <si>
    <t>Histidine kinase-RXN</t>
  </si>
  <si>
    <t>Ketol-acid reductoisomerase (NADP(+))-RXN</t>
  </si>
  <si>
    <t>L-proline biosynthesis I (from L-glutamate)</t>
  </si>
  <si>
    <t>glycolate:Na+ symport-RXN</t>
  </si>
  <si>
    <t>ABC-type polar-amino-acid transporter-RXN</t>
  </si>
  <si>
    <t>electron-transfer quinol</t>
  </si>
  <si>
    <t>glutarate semialdehyde</t>
  </si>
  <si>
    <t>Glycolaldehyde dehydrogenase-RXN</t>
  </si>
  <si>
    <t>D-glucarate degradation I</t>
  </si>
  <si>
    <t>D-galactarate degradation I</t>
  </si>
  <si>
    <t>Pyrroline-5-carboxylate reductase-RXN</t>
  </si>
  <si>
    <t>Succinate-semialdehyde dehydrogenase (NAD(+))-RXN</t>
  </si>
  <si>
    <t>Type IV methyl-directed restriction enzyme EcoKMcrB subunit</t>
  </si>
  <si>
    <t>McrBS</t>
  </si>
  <si>
    <t>Hydroxymethylpyrimidine kinase-RXN</t>
  </si>
  <si>
    <t>L-arginine</t>
  </si>
  <si>
    <t>carbamate</t>
  </si>
  <si>
    <t>L-proline:Na+ symport-RXN</t>
  </si>
  <si>
    <t>Proline--tRNA ligase-RXN</t>
  </si>
  <si>
    <t>L-homoserine biosynthesis</t>
  </si>
  <si>
    <t>ribosome</t>
  </si>
  <si>
    <t>[protein]-N6-acetyl-L-lysine</t>
  </si>
  <si>
    <t>L-fuculokinase-RXN</t>
  </si>
  <si>
    <t>Ferric-chelate reductase (NADPH)-RXN</t>
  </si>
  <si>
    <t>L-glutamate degradation IX (via 4-aminobutanoate)</t>
  </si>
  <si>
    <t>L-lysine biosynthesis I</t>
  </si>
  <si>
    <t>tRNA charging</t>
  </si>
  <si>
    <t>3-hydroxy-2,4-dioxopentyl phosphate</t>
  </si>
  <si>
    <t>superpathway of arginine and polyamine biosynthesis</t>
  </si>
  <si>
    <t>PTS enzyme I</t>
  </si>
  <si>
    <t>N2-succinyl-L-ornithine</t>
  </si>
  <si>
    <t>alcohol</t>
  </si>
  <si>
    <t>Transferring acyl groups-RXN</t>
  </si>
  <si>
    <t>lactose:proton symport-RXN</t>
  </si>
  <si>
    <t>oxaloacetate</t>
  </si>
  <si>
    <t>L-isoleucine</t>
  </si>
  <si>
    <t>Iron(III) enterobactin esterase-RXN</t>
  </si>
  <si>
    <t>ferric enterobactin esterase-RXN</t>
  </si>
  <si>
    <t>an oxidized thioredoxin</t>
  </si>
  <si>
    <t>hydroxymethylpyrimidine salvage</t>
  </si>
  <si>
    <t>N-(2,3-dihydroxybenzoyl)-L-serine trimer</t>
  </si>
  <si>
    <t>citrate lyase activation</t>
  </si>
  <si>
    <t>carboxylate</t>
  </si>
  <si>
    <t>D-arabinose degradation I</t>
  </si>
  <si>
    <t>peptidoglycan internal segment with (L-alanyl-&amp;gamma;-D-glutamyl-meso-2,6-diaminopimelate) tripeptide</t>
  </si>
  <si>
    <t>thiamine diphosphate salvage II</t>
  </si>
  <si>
    <t>L-valine</t>
  </si>
  <si>
    <t>ABC-type nonpolar-amino-acid transporter-RXN</t>
  </si>
  <si>
    <t>D-glycerate</t>
  </si>
  <si>
    <t>L-arginine biosynthesis I (via L-ornithine)</t>
  </si>
  <si>
    <t>2-carboxy-1,4-naphthoquinol biosynthesis</t>
  </si>
  <si>
    <t>Succinylornithine transaminase-RXN</t>
  </si>
  <si>
    <t>lipid A-core biosynthesis (E. coli K-12)</t>
  </si>
  <si>
    <t>mature peptidoglycan (with L-alanyl-&amp;gamma;-D-glutamyl-meso-2,6-diaminopimeloyl-D-alanine tetrapeptide)</t>
  </si>
  <si>
    <t>peptidoglycan internal segment with (L-alanyl-&amp;gamma;-D-glutamyl-meso-2,6-diaminopimeloyl-D-alanine) tetrapeptide</t>
  </si>
  <si>
    <t>L-ornithine biosynthesis I</t>
  </si>
  <si>
    <t>5-methyluracil747 in 23S rRNA</t>
  </si>
  <si>
    <t>adenine</t>
  </si>
  <si>
    <t>Alcohol dehydrogenase (NADP(+))-RXN</t>
  </si>
  <si>
    <t>Glutamine--fructose-6-phosphate transaminase (isomerizing)-RXN</t>
  </si>
  <si>
    <t>superpathway of Kdo2-lipid A biosynthesis</t>
  </si>
  <si>
    <t>allolactose</t>
  </si>
  <si>
    <t>Catalase peroxidase-RXN</t>
  </si>
  <si>
    <t>heme d biosynthesis-RXN</t>
  </si>
  <si>
    <t>Thioredoxin-disulfide reductase-RXN</t>
  </si>
  <si>
    <t>Oxepin-CoA hydrolase-RXN</t>
  </si>
  <si>
    <t>L-phenylalanine</t>
  </si>
  <si>
    <t>2,3-dihydroxybenzoate biosynthesis</t>
  </si>
  <si>
    <t>Acetylornithine transaminase-RXN</t>
  </si>
  <si>
    <t>glucose and glucose-1-phosphate degradation</t>
  </si>
  <si>
    <t>iron(III)-enterobactin complex</t>
  </si>
  <si>
    <t>L-leucine</t>
  </si>
  <si>
    <t>lipid A-core oligosaccharide (E. coli K-12 core type)</t>
  </si>
  <si>
    <t>transport and phosphorylation of D-fructofuranose-RXN</t>
  </si>
  <si>
    <t>transport and phosphorylation of D-fructose-RXN</t>
  </si>
  <si>
    <t>Transport of D-fructopyranose-RXN</t>
  </si>
  <si>
    <t>glutathione disulfide</t>
  </si>
  <si>
    <t>Fe2+</t>
  </si>
  <si>
    <t>Phosphoglucomutase (alpha-D-glucose-1,6-bisphosphate-dependent)-RXN</t>
  </si>
  <si>
    <t>ArsR-antimonite</t>
  </si>
  <si>
    <t>[Isocitrate dehydrogenase (NADP(+))] kinase-RXN</t>
  </si>
  <si>
    <t>ArsR-arsenite</t>
  </si>
  <si>
    <t>superpathway of phospholipid biosynthesis I (bacteria)</t>
  </si>
  <si>
    <t>Holo-[acyl-carrier-protein] synthase-RXN</t>
  </si>
  <si>
    <t>glycine cleavage</t>
  </si>
  <si>
    <t>dephosphorylation of isocitrate dehydrogenase enzyme-RXN</t>
  </si>
  <si>
    <t>uracil degradation III</t>
  </si>
  <si>
    <t>superoxide radicals degradation</t>
  </si>
  <si>
    <t>heme d</t>
  </si>
  <si>
    <t>L-homoserine</t>
  </si>
  <si>
    <t>3-oxo-5,6-didehydrosuberyl-CoA</t>
  </si>
  <si>
    <t>Enterobactin synthase-RXN</t>
  </si>
  <si>
    <t>2-sulfanylethan-1-ol</t>
  </si>
  <si>
    <t>N6-(1-hydroxy-2-oxopropyl)-[protein]-L-lysine</t>
  </si>
  <si>
    <t>Putrescine--2-oxoglutarate transaminase-RXN</t>
  </si>
  <si>
    <t>isochorismate</t>
  </si>
  <si>
    <t>Diamine transaminase-RXN</t>
  </si>
  <si>
    <t>hydrogen to dimethyl sulfoxide electron transfer</t>
  </si>
  <si>
    <t>LacI-allolactose</t>
  </si>
  <si>
    <t>AtoSC Two-Component Signal Transduction System</t>
  </si>
  <si>
    <t>L-ascorbate degradation II (bacterial, aerobic)</t>
  </si>
  <si>
    <t>L-ascorbate degradation I (bacterial, anaerobic)</t>
  </si>
  <si>
    <t>Protein acetyllysine N-acetyltransferase-RXN</t>
  </si>
  <si>
    <t>Glutamine synthetase-RXN</t>
  </si>
  <si>
    <t>superpathway of aromatic amino acid biosynthesis</t>
  </si>
  <si>
    <t>2-oxoglutarate</t>
  </si>
  <si>
    <t>a phosphorylated isocitrate dehydrogenase</t>
  </si>
  <si>
    <t>a soluble [acyl-carrier protein]</t>
  </si>
  <si>
    <t>long chain polyphosphate</t>
  </si>
  <si>
    <t>an isocitrate dehydrogenase</t>
  </si>
  <si>
    <t>fumarate</t>
  </si>
  <si>
    <t>Malate dehydrogenase (oxaloacetate-decarboxylating) (NADP(+))-RXN</t>
  </si>
  <si>
    <t>(R)-lactate</t>
  </si>
  <si>
    <t>3-oxo-5,6-didehydrosuberyl-CoA thiolase-RXN</t>
  </si>
  <si>
    <t>&amp;gamma;-L-glutamyl 5-phosphate</t>
  </si>
  <si>
    <t>4-amino-2-methyl-5-(phosphooxymethyl)pyrimidine</t>
  </si>
  <si>
    <t>Nucleoside-diphosphate kinase-RXN</t>
  </si>
  <si>
    <t>Protein deglycase-RXN</t>
  </si>
  <si>
    <t>(Z)-2-methylaminoacrylate</t>
  </si>
  <si>
    <t>prpRp</t>
  </si>
  <si>
    <t>prpBp</t>
  </si>
  <si>
    <t>Tripeptide aminopeptidase-RXN</t>
  </si>
  <si>
    <t>iron(III)-[N-(2,3-dihydroxybenzoyl)-L-serine] complex</t>
  </si>
  <si>
    <t>D-glucono-1,5-lactone</t>
  </si>
  <si>
    <t>LsrR-P-DPD</t>
  </si>
  <si>
    <t>Apo-salmochelin esterase-RXN</t>
  </si>
  <si>
    <t>Amino-acid N-acetyltransferase-RXN</t>
  </si>
  <si>
    <t>3-dehydroquinate dehydratase-RXN</t>
  </si>
  <si>
    <t>Glycerol-3-phosphate 1-O-acyltransferase-RXN</t>
  </si>
  <si>
    <t>AtoS-N-phospho-L-histidine</t>
  </si>
  <si>
    <t>chorismate biosynthesis I</t>
  </si>
  <si>
    <t>IlvY-2-acetolactate DNA-binding transcriptional dual regulator</t>
  </si>
  <si>
    <t>LsrR-DHPD</t>
  </si>
  <si>
    <t>transport of glycine betaine-RXN</t>
  </si>
  <si>
    <t>glycine betaine ABC transporter-RXN</t>
  </si>
  <si>
    <t>glycine betaine:proton antiport-RXN</t>
  </si>
  <si>
    <t>menaquinol</t>
  </si>
  <si>
    <t>D-alanine</t>
  </si>
  <si>
    <t>glutathione</t>
  </si>
  <si>
    <t>Glycerophosphodiester phosphodiesterase-RXN</t>
  </si>
  <si>
    <t>L-xylulose 5-phosphate</t>
  </si>
  <si>
    <t>Betaine-aldehyde dehydrogenase-RXN</t>
  </si>
  <si>
    <t>transport of an aldehyde-RXN</t>
  </si>
  <si>
    <t>Carboxylate reductase-RXN</t>
  </si>
  <si>
    <t>folate polyglutamylation</t>
  </si>
  <si>
    <t>[glycine-cleavage complex H protein] N6-aminomethyldihydrolipoyl-L-lysine</t>
  </si>
  <si>
    <t>Aminomethyltransferase-RXN</t>
  </si>
  <si>
    <t>superpathway of L-threonine biosynthesis</t>
  </si>
  <si>
    <t>(R)-2,3-dihydroxy-3-methylpentanoate</t>
  </si>
  <si>
    <t>mixed acid fermentation</t>
  </si>
  <si>
    <t>Glutarate-semialdehyde dehydrogenase-RXN</t>
  </si>
  <si>
    <t>sn-glycerol 3-phosphate:ubiquinone oxidoreductase-RXN</t>
  </si>
  <si>
    <t>superpathway of thiamine diphosphate biosynthesis I</t>
  </si>
  <si>
    <t>2'-(5''-triphospho-&amp;alpha;-D-ribosyl)-3'-dephospho-CoA</t>
  </si>
  <si>
    <t>superpathway of fucose and rhamnose degradation</t>
  </si>
  <si>
    <t>superpathway of L-homoserine and L-methionine biosynthesis</t>
  </si>
  <si>
    <t>L-fucose degradation I</t>
  </si>
  <si>
    <t>CoA-transferases-RXN</t>
  </si>
  <si>
    <t>Primary-amine oxidase-RXN</t>
  </si>
  <si>
    <t>prpR (tu)</t>
  </si>
  <si>
    <t>prpBCDE (tu)</t>
  </si>
  <si>
    <t>AlaS-L-alanine DNA-binding transcriptional repressor</t>
  </si>
  <si>
    <t>McrB hexamer</t>
  </si>
  <si>
    <t>Acetylornithine deacetylase-RXN</t>
  </si>
  <si>
    <t>(Aminoalkyl)phosphonate N-acetyltransferase-RXN</t>
  </si>
  <si>
    <t>cyanase-RXN</t>
  </si>
  <si>
    <t>carbamate kinase-RXN</t>
  </si>
  <si>
    <t>Other protein kinases-RXN</t>
  </si>
  <si>
    <t>ATP-polyphosphate phosphotransferase-RXN</t>
  </si>
  <si>
    <t>ilvCp</t>
  </si>
  <si>
    <t>an L-prolyl-[tRNAPro]</t>
  </si>
  <si>
    <t>L-aspartyl-4-phosphate</t>
  </si>
  <si>
    <t>D-glucopyranose</t>
  </si>
  <si>
    <t>4-amino-2-methyl-5-diphosphomethylpyrimidine biosynthesis I</t>
  </si>
  <si>
    <t>L-ribulose-5-phosphate 3-epimerase-RXN</t>
  </si>
  <si>
    <t>4-amino-2-methyl-5-(diphosphooxymethyl)pyrimidine</t>
  </si>
  <si>
    <t>ubiquinone</t>
  </si>
  <si>
    <t>Glutathione gamma-glutamate hydrolase-RXN</t>
  </si>
  <si>
    <t>Gamma-glutamyltransferase-RXN</t>
  </si>
  <si>
    <t>betaine aldehyde hydrate</t>
  </si>
  <si>
    <t>Glutamate dehydrogenase (NADP(+))-RXN</t>
  </si>
  <si>
    <t>D-ribulose 1-phosphate</t>
  </si>
  <si>
    <t>L-fuculose 1-phosphate</t>
  </si>
  <si>
    <t>iron(III)-[(2,3-dihydroxybenzoylserine)2] complex</t>
  </si>
  <si>
    <t>Tetrahydrofolate synthase-RXN</t>
  </si>
  <si>
    <t>tetrahydrofolate</t>
  </si>
  <si>
    <t>&amp;gamma;-glutamyltranspeptidase-RXN</t>
  </si>
  <si>
    <t>2,3-Dihydroxy-3-methylvalerate dehydratase-RXN</t>
  </si>
  <si>
    <t>Glutathione synthase-RXN</t>
  </si>
  <si>
    <t>chorismate biosynthesis from 3-dehydroquinate</t>
  </si>
  <si>
    <t>3-methyl-2-oxobutanoate hydroxymethyltransferase-RXN</t>
  </si>
  <si>
    <t>transport of hydrophilic solute or ion &lt; 600 Da-RXN</t>
  </si>
  <si>
    <t>3-deoxy-7-phosphoheptulonate synthase-RXN</t>
  </si>
  <si>
    <t>CDP-diacylglycerol biosynthesis I</t>
  </si>
  <si>
    <t>Citrate lyase holo-[acyl-carrier protein] synthase-RXN</t>
  </si>
  <si>
    <t>a holo-[EntB aryl-carrier protein]</t>
  </si>
  <si>
    <t>superpathway of S-adenosyl-L-methionine biosynthesis</t>
  </si>
  <si>
    <t>superpathway of pyrimidine deoxyribonucleotides de novo biosynthesis (E. coli)</t>
  </si>
  <si>
    <t>Citrate (Si)-synthase-RXN</t>
  </si>
  <si>
    <t>GlpR-glycerol-sn-3-phosphate</t>
  </si>
  <si>
    <t>phenylethylamine oxidase-RXN</t>
  </si>
  <si>
    <t>Aliphatic-amine oxidase-RXN</t>
  </si>
  <si>
    <t>menaquinone</t>
  </si>
  <si>
    <t>alaSp</t>
  </si>
  <si>
    <t>prpR</t>
  </si>
  <si>
    <t>N-acetyl-gamma-glutamyl-phosphate reductase-RXN</t>
  </si>
  <si>
    <t>[Citrate (pro-3S)-lyase] ligase-RXN</t>
  </si>
  <si>
    <t>Threonine ammonia-lyase-RXN</t>
  </si>
  <si>
    <t>2,3-dihydroxybenzoyl-[EntB]:seryl-[EntF] 2,3-dihydroxybenzoate transferase-RXN</t>
  </si>
  <si>
    <t>2-oxobutanoate</t>
  </si>
  <si>
    <t>GlcC-glycolate DNA-binding transcriptional dual regulator</t>
  </si>
  <si>
    <t>Glycerol-3-phosphate dehydrogenase (NAD(P)(+))-RXN</t>
  </si>
  <si>
    <t>gluconeogenesis I</t>
  </si>
  <si>
    <t>[(1R)-1-acetamidoethyl]phosphonate</t>
  </si>
  <si>
    <t>(2-acetamidoethyl)phosphonate</t>
  </si>
  <si>
    <t>[(1S)-1-acetamidoethyl]phosphonate</t>
  </si>
  <si>
    <t>Adenosylmethionine decarboxylase-RXN</t>
  </si>
  <si>
    <t>Isocitrate lyase-RXN</t>
  </si>
  <si>
    <t>ilvC (tu)</t>
  </si>
  <si>
    <t>hydrogen to fumarate electron transfer</t>
  </si>
  <si>
    <t>a peptide</t>
  </si>
  <si>
    <t>L-cysteinylglycine</t>
  </si>
  <si>
    <t>Carboxylic ester hydrolases-RXN</t>
  </si>
  <si>
    <t>L-fuculose-phosphate aldolase-RXN</t>
  </si>
  <si>
    <t>ethylene glycol degradation</t>
  </si>
  <si>
    <t>glycerol and glycerophosphodiester degradation</t>
  </si>
  <si>
    <t>2-dehydro-3-deoxyglucarate aldolase-RXN</t>
  </si>
  <si>
    <t>hydrogen to trimethylamine N-oxide electron transfer</t>
  </si>
  <si>
    <t>N-acetylglucosamine-6-phosphate deacetylase-RXN</t>
  </si>
  <si>
    <t>(Z)-3-aminoacrylate</t>
  </si>
  <si>
    <t>4-hydroxy-tetrahydrodipicolinate synthase-RXN</t>
  </si>
  <si>
    <t>nicotinamide</t>
  </si>
  <si>
    <t>oleate &amp;beta;-oxidation</t>
  </si>
  <si>
    <t>2-O-&amp;alpha;-mannosyl-D-glycerate degradation</t>
  </si>
  <si>
    <t>2-phospho-D-glycerate</t>
  </si>
  <si>
    <t>Pyruvate dehydrogenase system-RXN</t>
  </si>
  <si>
    <t>&amp;gamma;-L-glutamyl-glycylglycine</t>
  </si>
  <si>
    <t>Malate synthase-RXN</t>
  </si>
  <si>
    <t>methylglyoxal</t>
  </si>
  <si>
    <t>Thiosulfate sulfurtransferase-RXN</t>
  </si>
  <si>
    <t>Succinyldiaminopimelate transaminase-RXN</t>
  </si>
  <si>
    <t>superpathway of menaquinol-8 biosynthesis I</t>
  </si>
  <si>
    <t>PTS Enzyme I-N&amp;tau;-phospho-L-histidine</t>
  </si>
  <si>
    <t>acetate:proton symport-RXN</t>
  </si>
  <si>
    <t>Pyridoxamine--oxaloacetate transaminase-RXN</t>
  </si>
  <si>
    <t>Acetate--CoA ligase-RXN</t>
  </si>
  <si>
    <t>alaS (tu)</t>
  </si>
  <si>
    <t>succinate to cytochrome bo oxidase electron transfer</t>
  </si>
  <si>
    <t>DNA-binding transcriptional dual regulator PrpR</t>
  </si>
  <si>
    <t>succinate to cytochrome bd oxidase electron transfer</t>
  </si>
  <si>
    <t>thioredoxin pathway</t>
  </si>
  <si>
    <t>Ubiquinol oxidase (H(+)-transporting)-RXN</t>
  </si>
  <si>
    <t>allantoin degradation IV (anaerobic)</t>
  </si>
  <si>
    <t>Acetate CoA-transferase-RXN</t>
  </si>
  <si>
    <t>O-antigen building blocks biosynthesis (E. coli)</t>
  </si>
  <si>
    <t>a reduced thioredoxin</t>
  </si>
  <si>
    <t>glyoxylate</t>
  </si>
  <si>
    <t>thiol:disulfide oxidoreductase-RXN</t>
  </si>
  <si>
    <t>ilvC</t>
  </si>
  <si>
    <t>With a quinone or similar compound as acceptor-RXN</t>
  </si>
  <si>
    <t>D-glucosamine 6-phosphate</t>
  </si>
  <si>
    <t>3-oxo-5,6-didehydrosuberyl-CoA semialdehyde</t>
  </si>
  <si>
    <t>a holo-[EntF L-seryl-carrier protein]</t>
  </si>
  <si>
    <t>arsRp</t>
  </si>
  <si>
    <t>hydrophilic solute or ion &lt; 600 Da</t>
  </si>
  <si>
    <t>3-aminoacrylate deaminase-RXN</t>
  </si>
  <si>
    <t>proline to cytochrome bo oxidase electron transfer</t>
  </si>
  <si>
    <t>2-hydroxyglutarate synthase-RXN</t>
  </si>
  <si>
    <t>D-fructofuranose 1-phosphate</t>
  </si>
  <si>
    <t>D-fructose 1-phosphate</t>
  </si>
  <si>
    <t>D-fructopyranose 1-phosphate</t>
  </si>
  <si>
    <t>Propionate kinase-RXN</t>
  </si>
  <si>
    <t>superpathway of polyamine biosynthesis I</t>
  </si>
  <si>
    <t>proline degradation</t>
  </si>
  <si>
    <t>Dihydrofolate synthase-RXN</t>
  </si>
  <si>
    <t>Glutathione-disulfide reductase-RXN</t>
  </si>
  <si>
    <t>BetI-choline</t>
  </si>
  <si>
    <t>(aminomethyl)phosphonate degradation</t>
  </si>
  <si>
    <t>superpathway of hexuronide and hexuronate degradation</t>
  </si>
  <si>
    <t>Glycolate dehydrogenase-RXN</t>
  </si>
  <si>
    <t>glutathione biosynthesis</t>
  </si>
  <si>
    <t>UDP-N-acetylmuramoyl-pentapeptide biosynthesis I (meso-diaminopimelate containing)</t>
  </si>
  <si>
    <t>glyoxylate cycle</t>
  </si>
  <si>
    <t>Serine O-acetyltransferase-RXN</t>
  </si>
  <si>
    <t>betaine aldehyde</t>
  </si>
  <si>
    <t>Dihydrofolate reductase-RXN</t>
  </si>
  <si>
    <t>Phosphate propanoyltransferase-RXN</t>
  </si>
  <si>
    <t>Propionyl-CoA carboxylase-RXN</t>
  </si>
  <si>
    <t>Glutamate racemase-RXN</t>
  </si>
  <si>
    <t>Glutamate--cysteine ligase-RXN</t>
  </si>
  <si>
    <t>Nucleoside-triphosphate phosphatase-RXN</t>
  </si>
  <si>
    <t>ribosome-dependent mRNA interferase-RXN</t>
  </si>
  <si>
    <t>2-lysophosphatidate</t>
  </si>
  <si>
    <t>Diaminopimelate decarboxylase-RXN</t>
  </si>
  <si>
    <t>Glutamate--tRNA ligase-RXN</t>
  </si>
  <si>
    <t>formate to dimethyl sulfoxide electron transfer</t>
  </si>
  <si>
    <t>deoxyinosine:proton symport-RXN</t>
  </si>
  <si>
    <t>glycine betaine biosynthesis I (Gram-negative bacteria)</t>
  </si>
  <si>
    <t>synthase-RXN</t>
  </si>
  <si>
    <t>[protein]-L-methionine</t>
  </si>
  <si>
    <t>NADH to dimethyl sulfoxide electron transfer</t>
  </si>
  <si>
    <t>alaS</t>
  </si>
  <si>
    <t>Adenosylmethionine--8-amino-7-oxononanoate transaminase-RXN</t>
  </si>
  <si>
    <t>(R)-aminopropanol dehydrogenase-RXN</t>
  </si>
  <si>
    <t>dimethyl sulfide</t>
  </si>
  <si>
    <t>(S)-1-pyrroline-5-carboxylate</t>
  </si>
  <si>
    <t>cyanate degradation</t>
  </si>
  <si>
    <t>deoxycytidine:proton symport-RXN</t>
  </si>
  <si>
    <t>ketol-acid reductoisomerase (NADP+)</t>
  </si>
  <si>
    <t>Isochorismatase-RXN</t>
  </si>
  <si>
    <t>succinyl-CoA</t>
  </si>
  <si>
    <t>Glutamate--putrescine ligase-RXN</t>
  </si>
  <si>
    <t>Exopolyphosphatase-RXN</t>
  </si>
  <si>
    <t>Bis(5'-nucleosyl)-tetraphosphatase (symmetrical)-RXN</t>
  </si>
  <si>
    <t>electron-transfer quinone</t>
  </si>
  <si>
    <t>UDP-N-acetyl-D-glucosamine biosynthesis I</t>
  </si>
  <si>
    <t>arsRBC (tu)</t>
  </si>
  <si>
    <t>L-glutamate:proton symport-RXN</t>
  </si>
  <si>
    <t>Acid--amino-acid ligases (peptide synthases)-RXN</t>
  </si>
  <si>
    <t>tRNA-queuosine glutamyltransferase-RXN</t>
  </si>
  <si>
    <t>glutamate:Na+ symport-RXN</t>
  </si>
  <si>
    <t>L,D-transpeptidase-RXN</t>
  </si>
  <si>
    <t>2-hydroxyglutarate</t>
  </si>
  <si>
    <t>peptidoglycan biosynthesis I (meso-diaminopimelate containing)</t>
  </si>
  <si>
    <t>2'-deoxyinosine</t>
  </si>
  <si>
    <t>Glycerol-3-phosphate dehydrogenase-RXN</t>
  </si>
  <si>
    <t>2''-O-acetyl-ADP-ribose</t>
  </si>
  <si>
    <t>N-acetylglutamyl-phosphate</t>
  </si>
  <si>
    <t>Succinate-semialdehyde dehydrogenase (NADP(+))-RXN</t>
  </si>
  <si>
    <t>3-dehydroshikimate</t>
  </si>
  <si>
    <t>peptidoglycan transpeptidase (Gram-negative bacteria)-RXN</t>
  </si>
  <si>
    <t>4-hydroxybutyrate dehydrogenase-RXN</t>
  </si>
  <si>
    <t>[Glutamine synthetase] adenylyltransferase-RXN</t>
  </si>
  <si>
    <t>deoxyuridine:proton symport-RXN</t>
  </si>
  <si>
    <t>glycerophosphodiester degradation</t>
  </si>
  <si>
    <t>2'-deoxyuridine</t>
  </si>
  <si>
    <t>diacetyl</t>
  </si>
  <si>
    <t>thymidine:proton symport-RXN</t>
  </si>
  <si>
    <t>D-lactate dehydrogenase-RXN</t>
  </si>
  <si>
    <t>Glutamate-5-semialdehyde dehydrogenase-RXN</t>
  </si>
  <si>
    <t>Alanine--tRNA ligase-RXN</t>
  </si>
  <si>
    <t>(S)-malate</t>
  </si>
  <si>
    <t>alanine&amp;mdash;tRNA ligase/DNA-binding transcriptional repressor</t>
  </si>
  <si>
    <t>Diguanylate cyclase-RXN</t>
  </si>
  <si>
    <t>(R)-1-aminopropan-2-ol</t>
  </si>
  <si>
    <t>Shikimate dehydrogenase (NADP(+))-RXN</t>
  </si>
  <si>
    <t>ADP-&amp;alpha;-D-glucose</t>
  </si>
  <si>
    <t>2'-deoxycytidine</t>
  </si>
  <si>
    <t>a seryl-[EntF L-seryl-carrier protein]</t>
  </si>
  <si>
    <t>FucR-L-fuculose-1-phosphate DNA-binding transcriptional activator</t>
  </si>
  <si>
    <t>N2-succinyl-L-glutamate 5-semialdehyde</t>
  </si>
  <si>
    <t>D-deoxyribose 1,5-phosphomutase-RXN</t>
  </si>
  <si>
    <t>acetaldehyde</t>
  </si>
  <si>
    <t>thymidine</t>
  </si>
  <si>
    <t>CDP-diacylglycerol biosynthesis II</t>
  </si>
  <si>
    <t>pyridoxal</t>
  </si>
  <si>
    <t>Gluconolactonase-RXN</t>
  </si>
  <si>
    <t>[protein] C-terminal &amp;alpha;-L-glutamate-&amp;alpha;-L-glutamate</t>
  </si>
  <si>
    <t>glutamyl-queuosine at position 34 of a tRNAAsp</t>
  </si>
  <si>
    <t>N-acetyl-L-glutamate</t>
  </si>
  <si>
    <t>2-oxoglutarate reductase-RXN</t>
  </si>
  <si>
    <t>a 2,3-dihydroxybenzoyl-[EntB aryl-carrier protein]</t>
  </si>
  <si>
    <t>glycogen degradation I</t>
  </si>
  <si>
    <t>L-aspartate</t>
  </si>
  <si>
    <t>inosine</t>
  </si>
  <si>
    <t>lsrRp</t>
  </si>
  <si>
    <t>lsrAp</t>
  </si>
  <si>
    <t>IclR-pyruvate DNA-binding transcriptional repressor</t>
  </si>
  <si>
    <t>DNA oxidative demethylase-RXN</t>
  </si>
  <si>
    <t>CDP-diacylglycerol--glycerol-3-phosphate 1-phosphatidyltransferase-RXN</t>
  </si>
  <si>
    <t>Methylenetetrahydrofolate dehydrogenase (NADP(+))-RXN</t>
  </si>
  <si>
    <t>Thymidylate synthase-RXN</t>
  </si>
  <si>
    <t>Glycerol kinase-RXN</t>
  </si>
  <si>
    <t>glycine</t>
  </si>
  <si>
    <t>phosphatidate</t>
  </si>
  <si>
    <t>Arginine decarboxylase-RXN</t>
  </si>
  <si>
    <t>Methylglyoxal reductase (NADPH)-RXN</t>
  </si>
  <si>
    <t>ADP-glucose:proton symport-RXN</t>
  </si>
  <si>
    <t>ZntR-Zn2+ transcriptional activator</t>
  </si>
  <si>
    <t>NrdR-Zn2+ DNA-binding transcriptional repressor</t>
  </si>
  <si>
    <t>Zur-Zn2+ DNA-binding transcriptional repressor</t>
  </si>
  <si>
    <t>ethanolamine utilization</t>
  </si>
  <si>
    <t>deoxyadenosine:proton symport-RXN</t>
  </si>
  <si>
    <t>tetrahydrofolate biosynthesis I</t>
  </si>
  <si>
    <t>7,8-dihydrofolate</t>
  </si>
  <si>
    <t>fumarate:succinate antiport-RXN</t>
  </si>
  <si>
    <t>L-threonine degradation III (to methylglyoxal)</t>
  </si>
  <si>
    <t>phenylethylamine degradation I</t>
  </si>
  <si>
    <t>inosine:proton symport-RXN</t>
  </si>
  <si>
    <t>N-acetyl-L-glutamate 5-semialdehyde</t>
  </si>
  <si>
    <t>(3S)-3-methyl-2-oxopentanoate</t>
  </si>
  <si>
    <t>[glutamine synthetase]-O4-(5'-adenylyl)-L-tyrosine</t>
  </si>
  <si>
    <t>ammonia assimilation cycle III</t>
  </si>
  <si>
    <t>succinate:tartrate antiport-RXN</t>
  </si>
  <si>
    <t>5-oxo-L-proline</t>
  </si>
  <si>
    <t>superpathway of &amp;beta;-D-glucuronosides degradation</t>
  </si>
  <si>
    <t>(8S)-8-amino-7-oxononanoate</t>
  </si>
  <si>
    <t>superpathway of histidine, purine, and pyrimidine biosynthesis</t>
  </si>
  <si>
    <t>4-hydroxybutanoate</t>
  </si>
  <si>
    <t>phosphopantothenate biosynthesis I</t>
  </si>
  <si>
    <t>spermidine biosynthesis I</t>
  </si>
  <si>
    <t>Aspartate carbamoyltransferase-RXN</t>
  </si>
  <si>
    <t>Phenylalanine--tRNA ligase-RXN</t>
  </si>
  <si>
    <t>glutarate</t>
  </si>
  <si>
    <t>betaine aldehyde dehydrogenase-RXN</t>
  </si>
  <si>
    <t>3-dehydroquinate biosynthesis I</t>
  </si>
  <si>
    <t>Ethanolamine ammonia-lyase-RXN</t>
  </si>
  <si>
    <t>superpathway of acetate utilization and formation</t>
  </si>
  <si>
    <t>Quinol--cytochrome-c reductase-RXN</t>
  </si>
  <si>
    <t>Glycine hydroxymethyltransferase-RXN</t>
  </si>
  <si>
    <t>PdhR-pyruvate</t>
  </si>
  <si>
    <t>cyclic di-3',5'-guanylate</t>
  </si>
  <si>
    <t>L-serine--[L-seryl-carrier protein] ligase-RXN</t>
  </si>
  <si>
    <t>Ubiquinol oxidase (electrogenic, proton-motive force generating)-RXN</t>
  </si>
  <si>
    <t>uridine:proton symport-RXN</t>
  </si>
  <si>
    <t>carbamoyl phosphate</t>
  </si>
  <si>
    <t>3'-nucleotidase-RXN</t>
  </si>
  <si>
    <t>PyrR-BTS</t>
  </si>
  <si>
    <t>Other oxidoreductases-RXN</t>
  </si>
  <si>
    <t>Tellurite methyltransferase-RXN</t>
  </si>
  <si>
    <t>tellurite:proton symport-RXN</t>
  </si>
  <si>
    <t>2,3,4,5-tetrahydropyridine-2,6-dicarboxylate N-succinyltransferase-RXN</t>
  </si>
  <si>
    <t>Succinylglutamate-semialdehyde dehydrogenase-RXN</t>
  </si>
  <si>
    <t>Phosphoenolpyruvate--protein phosphotransferase-RXN</t>
  </si>
  <si>
    <t>Nitrate reductase (quinone)-RXN</t>
  </si>
  <si>
    <t>cytidine:proton symport-RXN</t>
  </si>
  <si>
    <t>an acetyl-holo [citrate lyase acyl-carrier protein]</t>
  </si>
  <si>
    <t>Peroxidases-RXN</t>
  </si>
  <si>
    <t>L-cysteine</t>
  </si>
  <si>
    <t>L-lysine</t>
  </si>
  <si>
    <t>(S)-lactaldehyde</t>
  </si>
  <si>
    <t>a holo [citrate lyase acyl-carrier protein]</t>
  </si>
  <si>
    <t>Acetylglutamate kinase-RXN</t>
  </si>
  <si>
    <t>nitrite</t>
  </si>
  <si>
    <t>superpathway of coenzyme A biosynthesis I (bacteria)</t>
  </si>
  <si>
    <t>(acetamidomethyl)phosphonate</t>
  </si>
  <si>
    <t>glycerol degradation I</t>
  </si>
  <si>
    <t>Alanine transaminase-RXN</t>
  </si>
  <si>
    <t>malate:succinate antiport-RXN</t>
  </si>
  <si>
    <t>phenylacetaldehyde</t>
  </si>
  <si>
    <t>adenosine:proton symport-RXN</t>
  </si>
  <si>
    <t>superpathway of tetrahydrofolate biosynthesis</t>
  </si>
  <si>
    <t>D-fructuronate</t>
  </si>
  <si>
    <t>lsrACDBFG-tam (tu)</t>
  </si>
  <si>
    <t>lsrRK (tu)</t>
  </si>
  <si>
    <t>[Glutamine synthetase]-adenylyl-L-tyrosine phosphorylase-RXN</t>
  </si>
  <si>
    <t>Alanine racemase-RXN</t>
  </si>
  <si>
    <t>Mannonate dehydratase-RXN</t>
  </si>
  <si>
    <t>2-dehydropantoate 2-reductase-RXN</t>
  </si>
  <si>
    <t>Methylglyoxal synthase-RXN</t>
  </si>
  <si>
    <t>Fructuronate reductase-RXN</t>
  </si>
  <si>
    <t>Peptidyl-dipeptidase Dcp-RXN</t>
  </si>
  <si>
    <t>Methylmalonyl-CoA mutase-RXN</t>
  </si>
  <si>
    <t>dihydroxyacetone</t>
  </si>
  <si>
    <t>glycolate and glyoxylate degradation II</t>
  </si>
  <si>
    <t>8-amino-7-oxononanoate synthase-RXN</t>
  </si>
  <si>
    <t>cytidine</t>
  </si>
  <si>
    <t>sulfite</t>
  </si>
  <si>
    <t>uridine</t>
  </si>
  <si>
    <t>conversion of succinate to propanoate</t>
  </si>
  <si>
    <t>Quinolinate synthase-RXN</t>
  </si>
  <si>
    <t>Crotonobetainyl-CoA reductase-RXN</t>
  </si>
  <si>
    <t>3-phospho-D-glycerate</t>
  </si>
  <si>
    <t>5-aminopentanal</t>
  </si>
  <si>
    <t>glutamate</t>
  </si>
  <si>
    <t>[protein]-N6-[1,1-(5-adenosylyl-&amp;alpha;-D-ribose-1,2-di-O-yl)ethyl]-L-lysine</t>
  </si>
  <si>
    <t>2'-deoxyadenosine</t>
  </si>
  <si>
    <t>4-aminobutanal</t>
  </si>
  <si>
    <t>L-tartrate:succinate antiport-RXN</t>
  </si>
  <si>
    <t>ZntR-Zn2+ DNA-binding transcriptional activator</t>
  </si>
  <si>
    <t>citrate:succinate antiport-RXN</t>
  </si>
  <si>
    <t>UDP-N-acetylmuramate--L-alanine ligase-RXN</t>
  </si>
  <si>
    <t>L-alanine:proton symport-RXN</t>
  </si>
  <si>
    <t>D-glycerate:proton symport-RXN</t>
  </si>
  <si>
    <t>Glycerate 3-kinase-RXN</t>
  </si>
  <si>
    <t>aspartate:succinate antiport-RXN</t>
  </si>
  <si>
    <t>5-oxoprolinase (ATP-hydrolyzing)-RXN</t>
  </si>
  <si>
    <t>pyrimidine deoxyribonucleotides de novo biosynthesis II</t>
  </si>
  <si>
    <t>propanoyl CoA degradation I</t>
  </si>
  <si>
    <t>&amp;alpha;-(5-L-glutamyl)-amino acid</t>
  </si>
  <si>
    <t>4-nitroaniline</t>
  </si>
  <si>
    <t>Choline dehydrogenase-RXN</t>
  </si>
  <si>
    <t>Glucuronate isomerase-RXN</t>
  </si>
  <si>
    <t>2,3-dihydroxybenzoate--[aryl-carrier protein] ligase-RXN</t>
  </si>
  <si>
    <t>3-deoxy-D-arabino-heptulosonate 7-phosphate</t>
  </si>
  <si>
    <t>Pyruvate dehydrogenase (quinone)-RXN</t>
  </si>
  <si>
    <t>Valine--pyruvate transaminase-RXN</t>
  </si>
  <si>
    <t>Alpha-galactosidase-RXN</t>
  </si>
  <si>
    <t>succinate:proton symport-RXN</t>
  </si>
  <si>
    <t>Succinate--CoA ligase (ADP-forming)-RXN</t>
  </si>
  <si>
    <t>glycogen biosynthesis I (from ADP-D-Glucose)</t>
  </si>
  <si>
    <t>Phosphoric monoester hydrolases-RXN</t>
  </si>
  <si>
    <t>glycolate:proton symport-RXN</t>
  </si>
  <si>
    <t>peptidoglycan maturation (meso-diaminopimelate containing)</t>
  </si>
  <si>
    <t>D-fructuronate degradation</t>
  </si>
  <si>
    <t>N-acetylneuraminate lyase-RXN</t>
  </si>
  <si>
    <t>L-threonine 3-dehydrogenase-RXN</t>
  </si>
  <si>
    <t>yhjXp</t>
  </si>
  <si>
    <t>ribonucleoside</t>
  </si>
  <si>
    <t>Te0</t>
  </si>
  <si>
    <t>Glycogen phosphorylase-RXN</t>
  </si>
  <si>
    <t>(S)-lactate</t>
  </si>
  <si>
    <t>superpathway of fatty acid biosynthesis I (E. coli)</t>
  </si>
  <si>
    <t>[Formate-C-acetyltransferase]-activating enzyme-RXN</t>
  </si>
  <si>
    <t>Pyruvate, water dikinase-RXN</t>
  </si>
  <si>
    <t>glcDp</t>
  </si>
  <si>
    <t>glcCp</t>
  </si>
  <si>
    <t>superpathway of methylglyoxal degradation</t>
  </si>
  <si>
    <t>N6-(D-psicosyl)-L-lysine</t>
  </si>
  <si>
    <t>[glutamine-synthetase]-L-tyrosine</t>
  </si>
  <si>
    <t>choline:proton antiport-RXN</t>
  </si>
  <si>
    <t>Carnitine monooxygenase-RXN</t>
  </si>
  <si>
    <t>5-carboxymethylaminomethyluridine-tRNA synthase-RXN</t>
  </si>
  <si>
    <t>Alpha-D-ribose 1-methylphosphonate 5-triphosphate synthase-RXN</t>
  </si>
  <si>
    <t>3-deoxy-8-phosphooctulonate synthase-RXN</t>
  </si>
  <si>
    <t>S-adenosyl 3-(methylsulfanyl)propylamine</t>
  </si>
  <si>
    <t>4-alpha-glucanotransferase-RXN</t>
  </si>
  <si>
    <t>aminoacetone</t>
  </si>
  <si>
    <t>adenosine</t>
  </si>
  <si>
    <t>citrate</t>
  </si>
  <si>
    <t>2-dehydro-3-deoxy-D-gluconate</t>
  </si>
  <si>
    <t>Homoserine O-succinyltransferase-RXN</t>
  </si>
  <si>
    <t>N-(2,3-dihydroxybenzoyl)-L-serine dimer</t>
  </si>
  <si>
    <t>Ornithine carbamoyltransferase-RXN</t>
  </si>
  <si>
    <t>trans-2,3-dehydroadipyl-coA</t>
  </si>
  <si>
    <t>ABC-type ferric enterobactin transporter-RXN</t>
  </si>
  <si>
    <t>transport of ferric enterobactin-RXN</t>
  </si>
  <si>
    <t>MetJ-adenine</t>
  </si>
  <si>
    <t>Lactaldehyde reductase-RXN</t>
  </si>
  <si>
    <t>L-aspartate degradation III (anaerobic)</t>
  </si>
  <si>
    <t>2,3,4-saturated fatty acid</t>
  </si>
  <si>
    <t>(2S,4S)-4-hydroxy-2,3,4,5-tetrahydrodipicolinate</t>
  </si>
  <si>
    <t>Methylenetetrahydrofolate reductase (NADH)-RXN</t>
  </si>
  <si>
    <t>5-aminomethyluridine-tRNA synthase-RXN</t>
  </si>
  <si>
    <t>L-threonine degradation I</t>
  </si>
  <si>
    <t>zntAp</t>
  </si>
  <si>
    <t>[FeO(OH)] monomer</t>
  </si>
  <si>
    <t>propanoate</t>
  </si>
  <si>
    <t>Nicotinamidase-RXN</t>
  </si>
  <si>
    <t>Thiamine phosphate synthase-RXN</t>
  </si>
  <si>
    <t>psicoselysine transporter-RXN</t>
  </si>
  <si>
    <t>Spermidine synthase-RXN</t>
  </si>
  <si>
    <t>Inosine kinase-RXN</t>
  </si>
  <si>
    <t>ArgP-L-arginine  DNA-binding transcriptional dual regulator</t>
  </si>
  <si>
    <t>Fumarate reductase (quinol)-RXN</t>
  </si>
  <si>
    <t>3-phosphoshikimate 1-carboxyvinyltransferase-RXN</t>
  </si>
  <si>
    <t>ArgR-L-arginine DNA-binding transcriptional dual regulator</t>
  </si>
  <si>
    <t>Biotin synthase-RXN</t>
  </si>
  <si>
    <t>Site-specific DNA-methyltransferase (adenine-specific)-RXN</t>
  </si>
  <si>
    <t>L-ornithine</t>
  </si>
  <si>
    <t>Pyruvate synthase-RXN</t>
  </si>
  <si>
    <t>formate</t>
  </si>
  <si>
    <t>Hypoxanthine phosphoribosyltransferase-RXN</t>
  </si>
  <si>
    <t>a deoxyribonucleic acid</t>
  </si>
  <si>
    <t>(2R)-2,3-dihydroxy-3-methylbutanoate</t>
  </si>
  <si>
    <t>D-glucopyranose 6-phosphate</t>
  </si>
  <si>
    <t>Tryptophan transaminase-RXN</t>
  </si>
  <si>
    <t>Fumarate hydratase-RXN</t>
  </si>
  <si>
    <t>D-lactate dehydratase-RXN</t>
  </si>
  <si>
    <t>Phosphate acetyltransferase-RXN</t>
  </si>
  <si>
    <t>hypoxanthine</t>
  </si>
  <si>
    <t>yhjX (tu)</t>
  </si>
  <si>
    <t>pyrimidine deoxyribonucleotides de novo biosynthesis I</t>
  </si>
  <si>
    <t>D-galacturonate degradation I</t>
  </si>
  <si>
    <t>Agmatinase-RXN</t>
  </si>
  <si>
    <t>CMP-3-deoxy-D-manno-octulosonate biosynthesis</t>
  </si>
  <si>
    <t>P-type Zn(2+) transporter-RXN</t>
  </si>
  <si>
    <t>NADH:ubiquinone reductase (H(+)-translocating)-RXN</t>
  </si>
  <si>
    <t>N10-formyltetrahydrofolate</t>
  </si>
  <si>
    <t>acetate conversion to acetyl-CoA</t>
  </si>
  <si>
    <t>nitrate reduction X (dissimilatory, periplasmic)</t>
  </si>
  <si>
    <t>Diamine N-acetyltransferase-RXN</t>
  </si>
  <si>
    <t>spermidine N8-acetyltransferase-RXN</t>
  </si>
  <si>
    <t>glcDEFGBA (tu)</t>
  </si>
  <si>
    <t>Arginine N-succinyltransferase-RXN</t>
  </si>
  <si>
    <t>[glycine-cleavage complex H protein] N6-dihydrolipoyl-L-lysine</t>
  </si>
  <si>
    <t>glcC (tu)</t>
  </si>
  <si>
    <t>acetoin</t>
  </si>
  <si>
    <t>Bacterial non-heme ferritin-RXN</t>
  </si>
  <si>
    <t>Ferroxidase-RXN</t>
  </si>
  <si>
    <t>3-oxo-5,6-dehydrosuberyl-CoA semialdehyde dehydrogenase-RXN</t>
  </si>
  <si>
    <t>superpathway of fatty acid biosynthesis initiation (E. coli)</t>
  </si>
  <si>
    <t>acetoin synthesis-RXN</t>
  </si>
  <si>
    <t>propanoyl phosphate</t>
  </si>
  <si>
    <t>L-methionine</t>
  </si>
  <si>
    <t>Beta-ketoacyl-[acyl-carrier-protein] synthase II-RXN</t>
  </si>
  <si>
    <t>[Acyl-carrier-protein] S-malonyltransferase-RXN</t>
  </si>
  <si>
    <t>Enoyl-CoA hydratase-RXN</t>
  </si>
  <si>
    <t>Adenylosuccinate synthase-RXN</t>
  </si>
  <si>
    <t>Lysine decarboxylase-RXN</t>
  </si>
  <si>
    <t>maltose</t>
  </si>
  <si>
    <t>4-hydroxy-tetrahydrodipicolinate reductase-RXN</t>
  </si>
  <si>
    <t>superpathway of sulfate assimilation and cysteine biosynthesis</t>
  </si>
  <si>
    <t>Fe3+</t>
  </si>
  <si>
    <t>MntR-Mn2+</t>
  </si>
  <si>
    <t>Formate C-acetyltransferase-RXN</t>
  </si>
  <si>
    <t>3-oxopropanoate</t>
  </si>
  <si>
    <t>zntA (tu)</t>
  </si>
  <si>
    <t>TyrR-Phenylalanine DNA-binding transcriptional repressor</t>
  </si>
  <si>
    <t>Cardiolipin synthase (CMP-forming)-RXN</t>
  </si>
  <si>
    <t>pyruvate formate-lyase deactivase-RXN</t>
  </si>
  <si>
    <t>Lysine--tRNA ligase-RXN</t>
  </si>
  <si>
    <t>Argininosuccinate lyase-RXN</t>
  </si>
  <si>
    <t>thiamin phosphate synthase-RXN</t>
  </si>
  <si>
    <t>Imidazoleglycerol-phosphate dehydratase-RXN</t>
  </si>
  <si>
    <t>7,8-dihydrofolate monoglutamate</t>
  </si>
  <si>
    <t>Long-chain-fatty-acid--acyl-carrier protein ligase-RXN</t>
  </si>
  <si>
    <t>NAD de novo biosynthesis I (from aspartate)</t>
  </si>
  <si>
    <t>biotin biosynthesis I</t>
  </si>
  <si>
    <t>Ribonucleoside-triphosphate reductase (formate)-RXN</t>
  </si>
  <si>
    <t>thiamine phosphate</t>
  </si>
  <si>
    <t>2-deoxy-&amp;alpha;-D-ribose 1-phosphate degradation</t>
  </si>
  <si>
    <t>sensor histidine kinase AtoS</t>
  </si>
  <si>
    <t>phosphorylated DNA-binding transcriptional activator AtoC</t>
  </si>
  <si>
    <t>Dihydroxy-acid dehydratase-RXN</t>
  </si>
  <si>
    <t>Taurine dioxygenase-RXN</t>
  </si>
  <si>
    <t>Trans-aconitate 2-methyltransferase-RXN</t>
  </si>
  <si>
    <t>Alcohol dehydrogenase-RXN</t>
  </si>
  <si>
    <t>(S)-methylmalonyl-CoA</t>
  </si>
  <si>
    <t>salvage pathways of pyrimidine deoxyribonucleotides</t>
  </si>
  <si>
    <t>Ornithine decarboxylase-RXN</t>
  </si>
  <si>
    <t>superpathway of purine nucleotides de novo biosynthesis II</t>
  </si>
  <si>
    <t>arginine:agmatine antiport-RXN</t>
  </si>
  <si>
    <t>D-glutamate</t>
  </si>
  <si>
    <t>In phosphorus-containing anhydrides-RXN</t>
  </si>
  <si>
    <t>superpathway of N-acetylglucosamine, N-acetylmannosamine and N-acetylneuraminate degradation</t>
  </si>
  <si>
    <t>&amp;gamma;-L-glutamyl-L-cysteine</t>
  </si>
  <si>
    <t>2-aminoacetaldehyde</t>
  </si>
  <si>
    <t>S-acetyldihydrolipoamide</t>
  </si>
  <si>
    <t>Glucose-1-phosphate adenylyltransferase-RXN</t>
  </si>
  <si>
    <t>shikimate</t>
  </si>
  <si>
    <t>[Acyl-carrier-protein] S-acetyltransferase-RXN</t>
  </si>
  <si>
    <t>anhydromuropeptides recycling I</t>
  </si>
  <si>
    <t>an RNase product with a 5' OH</t>
  </si>
  <si>
    <t>an RNase product with a 3' phosphate</t>
  </si>
  <si>
    <t>Cytosine deaminase-RXN</t>
  </si>
  <si>
    <t>1-acylglycerol-3-phosphate O-acyltransferase-RXN</t>
  </si>
  <si>
    <t>GlaR-glutarate</t>
  </si>
  <si>
    <t>D-lactate dehydrogenase (quinone)-RXN</t>
  </si>
  <si>
    <t>2-succinyl-5-enolpyruvoyl-6-hydroxy-3-cyclohexene-1-carboxylate</t>
  </si>
  <si>
    <t>Branched-chain-amino-acid transaminase-RXN</t>
  </si>
  <si>
    <t>N1-acetylspermidine</t>
  </si>
  <si>
    <t>N8-acetylspermidine</t>
  </si>
  <si>
    <t>Dihydrolipoyl dehydrogenase-RXN</t>
  </si>
  <si>
    <t>3-methyl-2-oxobutanoate</t>
  </si>
  <si>
    <t>S-formylglutathione hydrolase-RXN</t>
  </si>
  <si>
    <t>L-aspartate degradation II (aerobic)</t>
  </si>
  <si>
    <t>glcC</t>
  </si>
  <si>
    <t>Hydro-lyases-RXN</t>
  </si>
  <si>
    <t>DcuSR Two-Component Signal Transduction System, C4-dicarboxylate-dependent</t>
  </si>
  <si>
    <t>L-glutamate-5-semialdehyde</t>
  </si>
  <si>
    <t>Trypanothione synthase-RXN</t>
  </si>
  <si>
    <t>Arabinose-5-phosphate isomerase-RXN</t>
  </si>
  <si>
    <t>2-dehydropantoate</t>
  </si>
  <si>
    <t>pyruvate:thiamin diphosphate acetaldehydetransferase (decarboxylating)-RXN</t>
  </si>
  <si>
    <t>UDP-3-O-acyl-N-acetylglucosamine deacetylase-RXN</t>
  </si>
  <si>
    <t>Nucleotidyltransferases-RXN</t>
  </si>
  <si>
    <t>Zn2+:proton antiport-RXN</t>
  </si>
  <si>
    <t>NAD(P)(+) transhydrogenase-RXN</t>
  </si>
  <si>
    <t>Selenide, water dikinase-RXN</t>
  </si>
  <si>
    <t>2',3'-cyclic-nucleotide 2'-phosphodiesterase-RXN</t>
  </si>
  <si>
    <t>Fructoselysine 3-epimerase-RXN</t>
  </si>
  <si>
    <t>7-alpha-hydroxysteroid dehydrogenase-RXN</t>
  </si>
  <si>
    <t>C-terminal processing peptidase-RXN</t>
  </si>
  <si>
    <t>fructoselysine 6-phosphate deglycase-RXN</t>
  </si>
  <si>
    <t>Zn2+:proton symport-RXN</t>
  </si>
  <si>
    <t>Zn2+ transporter-RXN</t>
  </si>
  <si>
    <t>2-hydroxycyclohepta-1,4,6-triene-1-carboxyl-CoA</t>
  </si>
  <si>
    <t>&amp;gamma;-glutamyl-L-putrescine</t>
  </si>
  <si>
    <t>1-deoxy-D-xylulose-5-phosphate synthase-RXN</t>
  </si>
  <si>
    <t>UDP-3-O-(3-hydroxymyristoyl)glucosamine N-acyltransferase-RXN</t>
  </si>
  <si>
    <t>peptidoglycan tripeptide crosslinked to murein lipoprotein</t>
  </si>
  <si>
    <t>MntR-Mn2+ DNA-binding transcriptional dual regulator</t>
  </si>
  <si>
    <t>tetrapyrrole biosynthesis I (from glutamate)</t>
  </si>
  <si>
    <t>dTDP-&amp;beta;-L-rhamnose biosynthesis</t>
  </si>
  <si>
    <t>3-hydroxypropionate dehydrogenase (NADP(+))-RXN</t>
  </si>
  <si>
    <t>Homoserine kinase-RXN</t>
  </si>
  <si>
    <t>zntA</t>
  </si>
  <si>
    <t>pyruvate formate-lyase (inactive)</t>
  </si>
  <si>
    <t>Cyclic-guanylate-specific phosphodiesterase-RXN</t>
  </si>
  <si>
    <t>L-lyxose degradation</t>
  </si>
  <si>
    <t>a 2,3,4-saturated fatty acyl-[acp]</t>
  </si>
  <si>
    <t>D-gluconate</t>
  </si>
  <si>
    <t>methylglyoxal degradation IV</t>
  </si>
  <si>
    <t>Pyruvate dehydrogenase (acetyl-transferring)-RXN</t>
  </si>
  <si>
    <t>an N-(2,3-dihydroxybenzoyl)-seryl-[EntF L-seryl-carrier protein]</t>
  </si>
  <si>
    <t>L-isoleucine:Na+ symport-RXN</t>
  </si>
  <si>
    <t>L-isoleucine:proton antiport-RXN</t>
  </si>
  <si>
    <t>Isoleucine--tRNA ligase-RXN</t>
  </si>
  <si>
    <t>5-(methylsulfanyl)-D-ribose</t>
  </si>
  <si>
    <t>Adenosylhomocysteine nucleosidase-RXN</t>
  </si>
  <si>
    <t>Purine-nucleoside phosphorylase-RXN</t>
  </si>
  <si>
    <t>Malate dehydrogenase (oxaloacetate-decarboxylating)-RXN</t>
  </si>
  <si>
    <t>Thiamine-phosphate kinase-RXN</t>
  </si>
  <si>
    <t>tRNA (guanine(37)-N(1))-methyltransferase-RXN</t>
  </si>
  <si>
    <t>pyruvate:proton symport-RXN</t>
  </si>
  <si>
    <t>5,10-methenyltetrahydrofolate</t>
  </si>
  <si>
    <t>atoDp</t>
  </si>
  <si>
    <t>Acting on carbon-sulfur bonds-RXN</t>
  </si>
  <si>
    <t>Pyruvate decarboxylase-RXN</t>
  </si>
  <si>
    <t>pyruvate export-RXN</t>
  </si>
  <si>
    <t>2'-deoxyribonucleoside 5'-triphosphate</t>
  </si>
  <si>
    <t>superpathway of purine deoxyribonucleosides degradation</t>
  </si>
  <si>
    <t>L-glutamine</t>
  </si>
  <si>
    <t>Protein-glutamate O-methyltransferase-RXN</t>
  </si>
  <si>
    <t>L-glutamate biosynthesis I</t>
  </si>
  <si>
    <t>hepta-acylated core oligosaccharide lipid A (E. coli K-12 type)</t>
  </si>
  <si>
    <t>Glycine C-acetyltransferase-RXN</t>
  </si>
  <si>
    <t>UMP biosynthesis I</t>
  </si>
  <si>
    <t>O-acetyl-ADP-ribose deacetylase-RXN</t>
  </si>
  <si>
    <t>oppABCDF (tu)</t>
  </si>
  <si>
    <t>glycolysis I (from glucose 6-phosphate)</t>
  </si>
  <si>
    <t>ABC-type polyamine transporter-RXN</t>
  </si>
  <si>
    <t>pyrimidine deoxyribonucleotide phosphorylation</t>
  </si>
  <si>
    <t>glucosyl-(heptosyl)3-Kdo2-lipid A-phosphate (E. coli)</t>
  </si>
  <si>
    <t>L-glutamine biosynthesis I</t>
  </si>
  <si>
    <t>superpathway of pyrimidine deoxyribonucleosides degradation</t>
  </si>
  <si>
    <t>superpathway of L-alanine biosynthesis</t>
  </si>
  <si>
    <t>transport of adenine-RXN</t>
  </si>
  <si>
    <t>adenine:proton symport-RXN</t>
  </si>
  <si>
    <t>glycerol-3-phosphate to cytochrome bo oxidase electron transfer</t>
  </si>
  <si>
    <t>Pyridoxal kinase-RXN</t>
  </si>
  <si>
    <t>Adenine phosphoribosyltransferase-RXN</t>
  </si>
  <si>
    <t>2-succinyl-6-hydroxy-2,4-cyclohexadiene-1-carboxylate synthase-RXN</t>
  </si>
  <si>
    <t>UDP-&amp;alpha;-D-glucose biosynthesis</t>
  </si>
  <si>
    <t>superpathway of pyrimidine deoxyribonucleotides de novo biosynthesis</t>
  </si>
  <si>
    <t>an L-alanyl-[tRNAAla]</t>
  </si>
  <si>
    <t>L-phenylalanine biosynthesis I</t>
  </si>
  <si>
    <t>DNA-binding transcriptional dual regulator GlcC</t>
  </si>
  <si>
    <t>thiocyanate</t>
  </si>
  <si>
    <t>DcuS-N-phospho-L-histidine</t>
  </si>
  <si>
    <t>lactate:proton symport-RXN</t>
  </si>
  <si>
    <t>thiosulfate disproportionation IV (rhodanese)</t>
  </si>
  <si>
    <t>glycolysis II (from fructose 6-phosphate)</t>
  </si>
  <si>
    <t>Cytidine deaminase-RXN</t>
  </si>
  <si>
    <t>N-succinyl-L,L-2,6-diaminopimelate</t>
  </si>
  <si>
    <t>urea</t>
  </si>
  <si>
    <t>fucAp</t>
  </si>
  <si>
    <t>fucPp</t>
  </si>
  <si>
    <t>glucosyl-(heptosyl)2-Kdo2-lipid A</t>
  </si>
  <si>
    <t>superpathway of hexitol degradation (bacteria)</t>
  </si>
  <si>
    <t>2-deoxy-D-ribose 5-phosphate</t>
  </si>
  <si>
    <t>2-(&amp;alpha;-hydroxyethyl)thiamine diphosphate</t>
  </si>
  <si>
    <t>P1,P4-bis(5'-adenosyl) tetraphosphate</t>
  </si>
  <si>
    <t>P1,P3-bis(5'-adenosyl) triphosphate</t>
  </si>
  <si>
    <t>ribonucleoside 3'-phosphate</t>
  </si>
  <si>
    <t>3&amp;alpha;,12&amp;alpha;-dihydroxy-7-oxo-5&amp;beta;-cholan-24-oate</t>
  </si>
  <si>
    <t>O-acetyl-L-serine</t>
  </si>
  <si>
    <t>agmatine</t>
  </si>
  <si>
    <t>transport of pyridoxal-RXN</t>
  </si>
  <si>
    <t>[HPr protein]-N&amp;pi;-phospho-L-histidine</t>
  </si>
  <si>
    <t>NAD salvage pathway I (PNC VI cycle)</t>
  </si>
  <si>
    <t>superpathway of (Kdo)2-lipid A biosynthesis</t>
  </si>
  <si>
    <t>biotin biosynthesis from 8-amino-7-oxononanoate I</t>
  </si>
  <si>
    <t>acetate and ATP formation from acetyl-CoA I</t>
  </si>
  <si>
    <t>acetyl phosphate</t>
  </si>
  <si>
    <t>superpathway of pyrimidine ribonucleotides de novo biosynthesis</t>
  </si>
  <si>
    <t>colanic acid building blocks biosynthesis</t>
  </si>
  <si>
    <t>Zn2+/Cd2+/Pb2+ exporting P-type ATPase</t>
  </si>
  <si>
    <t>uracil</t>
  </si>
  <si>
    <t>diffusion of urea-RXN</t>
  </si>
  <si>
    <t>5'-phosphoguanylyl(3'&amp;rarr;5')guanosine</t>
  </si>
  <si>
    <t>L-homoserine:proton antiport-RXN</t>
  </si>
  <si>
    <t>homoserine racemase-RXN</t>
  </si>
  <si>
    <t>aceBp</t>
  </si>
  <si>
    <t>iclRp</t>
  </si>
  <si>
    <t>DNA (cytosine-5-)-methyltransferase-RXN</t>
  </si>
  <si>
    <t>2,3,4-saturated fatty acyl CoA</t>
  </si>
  <si>
    <t>dTTP</t>
  </si>
  <si>
    <t>Altronate dehydratase-RXN</t>
  </si>
  <si>
    <t>enterobactin synthase-RXN</t>
  </si>
  <si>
    <t>S-adenosylmethionine:tRNA ribosyltransferase-isomerase-RXN</t>
  </si>
  <si>
    <t>Cyclopropane-fatty-acyl-phospholipid synthase-RXN</t>
  </si>
  <si>
    <t>L-selenocysteine biosynthesis I (bacteria)</t>
  </si>
  <si>
    <t>Chorismate mutase-RXN</t>
  </si>
  <si>
    <t>maltotriose</t>
  </si>
  <si>
    <t>L-ribulose 5-phosphate</t>
  </si>
  <si>
    <t>L-cysteine biosynthesis VII (from S-sulfo-L-cysteine)</t>
  </si>
  <si>
    <t>D-tagaturonate</t>
  </si>
  <si>
    <t>Phosphatidate cytidylyltransferase-RXN</t>
  </si>
  <si>
    <t>Citrate CoA-transferase-RXN</t>
  </si>
  <si>
    <t>transport of &amp;beta;-D-galactose-RXN</t>
  </si>
  <si>
    <t>atoDAEB (tu)</t>
  </si>
  <si>
    <t>pyruvic oxime</t>
  </si>
  <si>
    <t>L-cysteine biosynthesis I</t>
  </si>
  <si>
    <t>Arginine--tRNA ligase-RXN</t>
  </si>
  <si>
    <t>3''-O-acetyl-ADP-ribose</t>
  </si>
  <si>
    <t>L-glutamate biosynthesis III</t>
  </si>
  <si>
    <t>1-palmitoyl-sn-glycerol 3-phosphate</t>
  </si>
  <si>
    <t>1-cis-vaccenoyl-sn-glycerol-3-phosphate</t>
  </si>
  <si>
    <t>1-myristoyl-sn-glycerol 3-phosphate</t>
  </si>
  <si>
    <t>trimethylamine</t>
  </si>
  <si>
    <t>cardiolipin biosynthesis I</t>
  </si>
  <si>
    <t>D-tartrate</t>
  </si>
  <si>
    <t>UDP-N-acetylmuramoyl-L-alanine--D-glutamate ligase-RXN</t>
  </si>
  <si>
    <t>mntP (tu)</t>
  </si>
  <si>
    <t>N-carbamoyl-L-aspartate</t>
  </si>
  <si>
    <t>Phosphoglycerate dehydrogenase-RXN</t>
  </si>
  <si>
    <t>2-(&amp;alpha;-hydroxyethyl)-TPP:[dihydrolipoyllysine-residue acetyltransferase]-lipoyllysine acetyltransferase-RXN</t>
  </si>
  <si>
    <t>an L-phenylalanyl-[tRNAPhe]</t>
  </si>
  <si>
    <t>xanthine</t>
  </si>
  <si>
    <t>fatty acid biosynthesis initiation (type II)</t>
  </si>
  <si>
    <t>thiamine diphosphate biosynthesis I (E. coli)</t>
  </si>
  <si>
    <t>Deoxynucleoside kinase-RXN</t>
  </si>
  <si>
    <t>1,2-diacyl-sn-glycerol</t>
  </si>
  <si>
    <t>With a disulfide as acceptor-RXN</t>
  </si>
  <si>
    <t>galactose:proton symport-RXN</t>
  </si>
  <si>
    <t>Medium-chain-fatty-acid--[acyl-carrier-protein] ligase-RXN</t>
  </si>
  <si>
    <t>putrescine</t>
  </si>
  <si>
    <t>Adenine deaminase-RXN</t>
  </si>
  <si>
    <t>Succinyl-diaminopimelate desuccinylase-RXN</t>
  </si>
  <si>
    <t>methanetelluronate</t>
  </si>
  <si>
    <t>Nicotinate-nucleotide diphosphorylase (carboxylating)-RXN</t>
  </si>
  <si>
    <t>Phosphotransferases with an alcohol group as acceptor-RXN</t>
  </si>
  <si>
    <t>fucPIKUR (tu)</t>
  </si>
  <si>
    <t>fucAO (tu)</t>
  </si>
  <si>
    <t>[pyruvate dehydrogenase E2 protein] N6-S-acetyldihydrolipoyl-L-lysine</t>
  </si>
  <si>
    <t>N-succinyl-2-amino-6-ketopimelate</t>
  </si>
  <si>
    <t>tRNA-uridine 2-thiolation and selenation (bacteria)</t>
  </si>
  <si>
    <t>N2-succinylglutamate</t>
  </si>
  <si>
    <t>formaldehyde</t>
  </si>
  <si>
    <t>Deoxyribose-phosphate aldolase-RXN</t>
  </si>
  <si>
    <t>Bis(5'-adenosyl)-triphosphatase-RXN</t>
  </si>
  <si>
    <t>Lrp-Leucine DNA-binding transcriptional dual regulator</t>
  </si>
  <si>
    <t>Lactaldehyde dehydrogenase-RXN</t>
  </si>
  <si>
    <t>Lactaldehyde reductase (NADPH)-RXN</t>
  </si>
  <si>
    <t>Citrate-lyase deacetylase-RXN</t>
  </si>
  <si>
    <t>Deacetyl-[citrate-(pro-3S)-lyase] S-acetyltransferase-RXN</t>
  </si>
  <si>
    <t>activated pyruvate-formate lyase</t>
  </si>
  <si>
    <t>fructoselysine and psicoselysine degradation</t>
  </si>
  <si>
    <t>L-methionine biosynthesis I</t>
  </si>
  <si>
    <t>(R)-lactic acid</t>
  </si>
  <si>
    <t>superpathway of pyridoxal 5'-phosphate biosynthesis and salvage</t>
  </si>
  <si>
    <t>N-acetylglucosamine degradation I</t>
  </si>
  <si>
    <t>5'-deoxyadenosine</t>
  </si>
  <si>
    <t>an L-glutamyl-[tRNAGlu]</t>
  </si>
  <si>
    <t>aceBAK (tu)</t>
  </si>
  <si>
    <t>iclR (tu)</t>
  </si>
  <si>
    <t>lsrK</t>
  </si>
  <si>
    <t>D-homoserine</t>
  </si>
  <si>
    <t>(R)-pantoate</t>
  </si>
  <si>
    <t>Kdo(2)-lipid A phosphotransferase-RXN</t>
  </si>
  <si>
    <t>Glucarate dehydratase-RXN</t>
  </si>
  <si>
    <t>superpathway of adenosine nucleotides de novo biosynthesis II</t>
  </si>
  <si>
    <t>(7R,8S)-diaminononanoate</t>
  </si>
  <si>
    <t>S-adenosyl-4-methylsulfanyl-2-oxobutanoate</t>
  </si>
  <si>
    <t>(S)-lactic acid</t>
  </si>
  <si>
    <t>adenosine ribonucleotides de novo biosynthesis</t>
  </si>
  <si>
    <t>Glucosamine-1-phosphate N-acetyltransferase-RXN</t>
  </si>
  <si>
    <t>lipid IVA biosynthesis (E. coli)</t>
  </si>
  <si>
    <t>L-ribulose-5-phosphate 4-epimerase-RXN</t>
  </si>
  <si>
    <t>quinolinate</t>
  </si>
  <si>
    <t>3-phenyl-2-oxopropanoate</t>
  </si>
  <si>
    <t>Prephenate dehydratase-RXN</t>
  </si>
  <si>
    <t>L-tartrate</t>
  </si>
  <si>
    <t>DNA-directed DNA polymerase-RXN</t>
  </si>
  <si>
    <t>(2S,3S)-2,3-dihydroxy-2,3-dihydrobenzoate</t>
  </si>
  <si>
    <t>phenylalanine:proton symport-RXN</t>
  </si>
  <si>
    <t>CDP-diacylglycerol--serine O-phosphatidyltransferase-RXN</t>
  </si>
  <si>
    <t>Aspartate transaminase-RXN</t>
  </si>
  <si>
    <t>Diacylglycerol kinase (ATP)-RXN</t>
  </si>
  <si>
    <t>Mn2+:proton symport-RXN</t>
  </si>
  <si>
    <t>UDP-N-acetyl-&amp;alpha;-D-muramoyl-L-alanine</t>
  </si>
  <si>
    <t>2-deoxy-&amp;alpha;-D-ribose 1-phosphate</t>
  </si>
  <si>
    <t>Glutamin-(asparagin-)ase-RXN</t>
  </si>
  <si>
    <t>biotin</t>
  </si>
  <si>
    <t>arsB</t>
  </si>
  <si>
    <t>arsC</t>
  </si>
  <si>
    <t>D-alanine dehydrogenase-RXN</t>
  </si>
  <si>
    <t>cytochrome c biogenesis (system I type)</t>
  </si>
  <si>
    <t>Formyl-CoA transferase-RXN</t>
  </si>
  <si>
    <t>Imidazole glycerol-phosphate synthase-RXN</t>
  </si>
  <si>
    <t>putrescine biosynthesis I</t>
  </si>
  <si>
    <t>L-arginine degradation III (arginine decarboxylase/agmatinase pathway)</t>
  </si>
  <si>
    <t>Phosphoenolpyruvate carboxylase-RXN</t>
  </si>
  <si>
    <t>Pb2+</t>
  </si>
  <si>
    <t>adenine and adenosine salvage III</t>
  </si>
  <si>
    <t>&amp;beta;-D-glucuronide and D-glucuronate degradation</t>
  </si>
  <si>
    <t>NADH to cytochrome bo oxidase electron transfer I</t>
  </si>
  <si>
    <t>menaquinol-cytochrome c reductase-RXN</t>
  </si>
  <si>
    <t>L-alanine degradation I</t>
  </si>
  <si>
    <t>pyruvate decarboxylation to acetyl CoA I</t>
  </si>
  <si>
    <t>5-(aminomethyl)-2-thiouridine34 in tRNA</t>
  </si>
  <si>
    <t>UxuR-fructuronate</t>
  </si>
  <si>
    <t>dTMP</t>
  </si>
  <si>
    <t>NADH to cytochrome bd oxidase electron transfer I</t>
  </si>
  <si>
    <t>L-histidine biosynthesis</t>
  </si>
  <si>
    <t>isoguanine</t>
  </si>
  <si>
    <t>an octanoyl-[acp]</t>
  </si>
  <si>
    <t>Pyrimidine-nucleoside phosphorylase-RXN</t>
  </si>
  <si>
    <t>pyruvate to cytochrome bo oxidase electron transfer</t>
  </si>
  <si>
    <t>Dihydrolipoyllysine-residue acetyltransferase-RXN</t>
  </si>
  <si>
    <t>Xylonate dehydratase-RXN</t>
  </si>
  <si>
    <t>Ribonuclease H-RXN</t>
  </si>
  <si>
    <t>alx (tu)</t>
  </si>
  <si>
    <t>Diacylglycerol diphosphate phosphatase-RXN</t>
  </si>
  <si>
    <t>Mn2+ transporter-RXN</t>
  </si>
  <si>
    <t>Xaa-Pro aminopeptidase-RXN</t>
  </si>
  <si>
    <t>glucosyl-(heptosyl)2-Kdo2-lipid A-phosphate</t>
  </si>
  <si>
    <t>D-alanine--D-alanine ligase-RXN</t>
  </si>
  <si>
    <t>pyruvate to cytochrome bd oxidase electron transfer</t>
  </si>
  <si>
    <t>(S)-propane-1,2-diol</t>
  </si>
  <si>
    <t>adenine and adenosine salvage V</t>
  </si>
  <si>
    <t>nicotinate</t>
  </si>
  <si>
    <t>nascent peptidoglycan with D,D cross-links (meso-diaminopimelate containing)</t>
  </si>
  <si>
    <t>&amp;alpha;-D-glucopyranose 1-phosphate</t>
  </si>
  <si>
    <t>5-carboxymethylaminomethyluridine34 in tRNA</t>
  </si>
  <si>
    <t>Arsenate reductase (glutathione/glutaredoxin)-RXN</t>
  </si>
  <si>
    <t>L-carnitine respiration</t>
  </si>
  <si>
    <t>3-deoxy-D-manno-octulosonate 8-phosphate</t>
  </si>
  <si>
    <t>Glutamyl-tRNA reductase-RXN</t>
  </si>
  <si>
    <t>Uridine phosphorylase-RXN</t>
  </si>
  <si>
    <t>L-tryptophan</t>
  </si>
  <si>
    <t>Tryptophan synthase (indole-salvaging)-RXN</t>
  </si>
  <si>
    <t>iclR</t>
  </si>
  <si>
    <t>autoinducer-2 kinase</t>
  </si>
  <si>
    <t>adenine in DNA</t>
  </si>
  <si>
    <t>O-succinyl-L-homoserine</t>
  </si>
  <si>
    <t>L-serine biosynthesis I</t>
  </si>
  <si>
    <t>salvage pathways of pyrimidine ribonucleotides</t>
  </si>
  <si>
    <t>thiamine diphosphate</t>
  </si>
  <si>
    <t>D-alanine transaminase-RXN</t>
  </si>
  <si>
    <t>L-citrulline</t>
  </si>
  <si>
    <t>argOp</t>
  </si>
  <si>
    <t>Glutamate synthase (NADPH)-RXN</t>
  </si>
  <si>
    <t>L-lactaldehyde degradation (anaerobic)</t>
  </si>
  <si>
    <t>Isocitrate dehydrogenase (NADP(+))-RXN</t>
  </si>
  <si>
    <t>Phenylpyruvate tautomerase-RXN</t>
  </si>
  <si>
    <t>D-glyceraldehyde 3-phosphate</t>
  </si>
  <si>
    <t>Pyruvate kinase-RXN</t>
  </si>
  <si>
    <t>5-methyltetrahydrofolate</t>
  </si>
  <si>
    <t>Tryptophan synthase-RXN</t>
  </si>
  <si>
    <t>an L-seryl-[non-ribosomal peptide synthase]</t>
  </si>
  <si>
    <t>2,3-dihydro-2,3-dihydroxybenzoate dehydrogenase-RXN</t>
  </si>
  <si>
    <t>phosphoenolpyruvate</t>
  </si>
  <si>
    <t>L-serine:Na+ symport-RXN</t>
  </si>
  <si>
    <t>Phosphoserine phosphatase-RXN</t>
  </si>
  <si>
    <t>Serine--tRNA ligase-RXN</t>
  </si>
  <si>
    <t>D-serine ammonia-lyase-RXN</t>
  </si>
  <si>
    <t>3-hydroxy acid dehydrogenase-RXN</t>
  </si>
  <si>
    <t>Acid--thiol ligases-RXN</t>
  </si>
  <si>
    <t>Serine 3-dehydrogenase (NADP(+))-RXN</t>
  </si>
  <si>
    <t>L-valine:Na+ symport-RXN</t>
  </si>
  <si>
    <t>L-valine:proton antiport-RXN</t>
  </si>
  <si>
    <t>L-valine exporter-RXN</t>
  </si>
  <si>
    <t>Valine--tRNA ligase-RXN</t>
  </si>
  <si>
    <t>nascent peptidoglycan with L,D cross links (meso-diaminopimelate containing)</t>
  </si>
  <si>
    <t>3-dehydroquinate synthase-RXN</t>
  </si>
  <si>
    <t>L-alanine biosynthesis I</t>
  </si>
  <si>
    <t>nucleoside</t>
  </si>
  <si>
    <t>argPp</t>
  </si>
  <si>
    <t>arsenite/antimonite:H+ antiporter</t>
  </si>
  <si>
    <t>L-threonine biosynthesis</t>
  </si>
  <si>
    <t>5-enolpyruvoyl-shikimate 3-phosphate</t>
  </si>
  <si>
    <t>Lactase-RXN</t>
  </si>
  <si>
    <t>N6-methyladenine in DNA</t>
  </si>
  <si>
    <t>a reduced flavodoxin</t>
  </si>
  <si>
    <t>N-acetylneuraminate and N-acetylmannosamine degradation I</t>
  </si>
  <si>
    <t>Autoinducer-2 kinase-RXN</t>
  </si>
  <si>
    <t>Trimethylamine-N-oxide reductase (menaquinone)-RXN</t>
  </si>
  <si>
    <t>Transferring other glycosyl groups-RXN</t>
  </si>
  <si>
    <t>tRNA 5-(aminomethyl)-2-thiouridylate-methyltransferase-RXN</t>
  </si>
  <si>
    <t>purine deoxyribonucleosides degradation I</t>
  </si>
  <si>
    <t>M-antigen ligase-RXN</t>
  </si>
  <si>
    <t>Lipid A phosphoethanolamine transferase-RXN</t>
  </si>
  <si>
    <t>an oxidized electron-transfer flavoprotein</t>
  </si>
  <si>
    <t>a reduced [NapC protein]</t>
  </si>
  <si>
    <t>Kdo(2)-lipid A phosphoethanolamine 7''-transferase-RXN</t>
  </si>
  <si>
    <t>Transferases for other substituted phosphate groups-RXN</t>
  </si>
  <si>
    <t>D-alanine:proton symport-RXN</t>
  </si>
  <si>
    <t>D-alanine:proton antiport-RXN</t>
  </si>
  <si>
    <t>Lipopolysaccharide N-acetylglucosaminyltransferase-RXN</t>
  </si>
  <si>
    <t>Lipid IV(A) palmitoyltransferase-RXN</t>
  </si>
  <si>
    <t>isoguanine deaminase-RXN</t>
  </si>
  <si>
    <t>arsenous acid</t>
  </si>
  <si>
    <t>di-trans,octa-cis-undecaprenyl diphosphate</t>
  </si>
  <si>
    <t>fatty acid biosynthesis initiation II</t>
  </si>
  <si>
    <t>nrdAp</t>
  </si>
  <si>
    <t>&amp;beta;-nicotinate D-ribonucleotide</t>
  </si>
  <si>
    <t>nitrate reduction VIIIb (dissimilatory)</t>
  </si>
  <si>
    <t>pyridoxal 5'-phosphate</t>
  </si>
  <si>
    <t>nrdHp</t>
  </si>
  <si>
    <t>2-dehydro-3-deoxy-D-arabinonate</t>
  </si>
  <si>
    <t>alx</t>
  </si>
  <si>
    <t>D-lactate to cytochrome bo oxidase electron transfer</t>
  </si>
  <si>
    <t>nrdDp</t>
  </si>
  <si>
    <t>[protein]-L-histidine</t>
  </si>
  <si>
    <t>PyrSR Two-Component Signal Transduction System</t>
  </si>
  <si>
    <t>BtsSR Two-Component Signal Transduction System</t>
  </si>
  <si>
    <t>D-ribulose 5-phosphate</t>
  </si>
  <si>
    <t>N2-succinyl-L-arginine</t>
  </si>
  <si>
    <t>1-pyrroline-5-carboxylate dehydrogenase-RXN</t>
  </si>
  <si>
    <t>hydroxyacetone</t>
  </si>
  <si>
    <t>3-dehydroquinate</t>
  </si>
  <si>
    <t>Nicotinate phosphoribosyltransferase-RXN</t>
  </si>
  <si>
    <t>Long-chain-fatty-acid--CoA ligase-RXN</t>
  </si>
  <si>
    <t>2,3,4-saturated fatty acyl-CoA synthetase-RXN</t>
  </si>
  <si>
    <t>Galactokinase-RXN</t>
  </si>
  <si>
    <t>fatty acid elongation -- saturated</t>
  </si>
  <si>
    <t>pyrimidine deoxyribonucleosides degradation</t>
  </si>
  <si>
    <t>[protein]-N-phospho-L-histidine</t>
  </si>
  <si>
    <t>superpathway of L-serine and glycine biosynthesis I</t>
  </si>
  <si>
    <t>DNA-binding transcriptional repressor IclR</t>
  </si>
  <si>
    <t>S-methyl-5'-thioadenosine</t>
  </si>
  <si>
    <t>3-(imidazol-4-yl)-2-oxopropyl phosphate</t>
  </si>
  <si>
    <t>5-dehydro-4-deoxy-D-glucarate</t>
  </si>
  <si>
    <t>Acetyl-CoA carboxytransferase-RXN</t>
  </si>
  <si>
    <t>Oxoglutarate dehydrogenase (succinyl-transferring)-RXN</t>
  </si>
  <si>
    <t>a malonyl-[acp]</t>
  </si>
  <si>
    <t>argO (tu)</t>
  </si>
  <si>
    <t>(3S)-hydroxyadipyl-CoA</t>
  </si>
  <si>
    <t>adenylo-succinate</t>
  </si>
  <si>
    <t>superpathway of glycolysis and the Entner-Doudoroff pathway</t>
  </si>
  <si>
    <t>enol-phenylpyruvate</t>
  </si>
  <si>
    <t>(S)-2,3,4,5-tetrahydrodipicolinate</t>
  </si>
  <si>
    <t>tyrPp1</t>
  </si>
  <si>
    <t>colanic acid (Escherichia coli K12) biosynthesis</t>
  </si>
  <si>
    <t>NemR-methylglyoxal</t>
  </si>
  <si>
    <t>aroGp</t>
  </si>
  <si>
    <t>3-oxo-L-alanine</t>
  </si>
  <si>
    <t>(S)-2-hydroxybutanoate</t>
  </si>
  <si>
    <t>Maltose O-acetyltransferase-RXN</t>
  </si>
  <si>
    <t>Galactarate dehydratase-RXN</t>
  </si>
  <si>
    <t>an L-lysyl-[tRNALys]</t>
  </si>
  <si>
    <t>Citrate (pro-3S)-lyase-RXN</t>
  </si>
  <si>
    <t>amylomaltase-RXN</t>
  </si>
  <si>
    <t>argP (tu)</t>
  </si>
  <si>
    <t>Nitrate reductase (cytochrome)-RXN</t>
  </si>
  <si>
    <t>Glutarate dioxygenase-RXN</t>
  </si>
  <si>
    <t>L-4-hydroxy-2-oxoglutarate aldolase-RXN</t>
  </si>
  <si>
    <t>8-amino-7-oxononanoate biosynthesis I</t>
  </si>
  <si>
    <t>Oxalyl-CoA decarboxylase-RXN</t>
  </si>
  <si>
    <t>Phosphoglucosamine mutase-RXN</t>
  </si>
  <si>
    <t>electron-transfer semiquinone</t>
  </si>
  <si>
    <t>a c-type cytochrome biogenesis protein CcmE</t>
  </si>
  <si>
    <t>a c-type cytochrome</t>
  </si>
  <si>
    <t>a CcmH-CcmG disulfide</t>
  </si>
  <si>
    <t>L-alanine biosynthesis II</t>
  </si>
  <si>
    <t>Phenylacetaldehyde dehydrogenase-RXN</t>
  </si>
  <si>
    <t>dTMP kinase-RXN</t>
  </si>
  <si>
    <t>(E)-3-(methoxycarbonyl)pent-2-enedioate</t>
  </si>
  <si>
    <t>alanine racemization</t>
  </si>
  <si>
    <t>lipid A-core oligosaccharide (E. coli K-12 core type with D-GlcNAc)</t>
  </si>
  <si>
    <t>cardiolipin biosynthesis III</t>
  </si>
  <si>
    <t>an acetyl-[acp]</t>
  </si>
  <si>
    <t>IclR-glyoxylate</t>
  </si>
  <si>
    <t>nrdAB-yfaE (tu)</t>
  </si>
  <si>
    <t>a reduced ferredoxin [iron-sulfur] cluster</t>
  </si>
  <si>
    <t>guanine and guanosine salvage III</t>
  </si>
  <si>
    <t>di-trans,octa-cis-undecaprenyl phosphate</t>
  </si>
  <si>
    <t>UDP-N-acetylmuramoyl-L-alanyl-D-glutamate--2,6-diaminopimelate ligase-RXN</t>
  </si>
  <si>
    <t>glycerol-3-phosphate to fumarate electron transfer</t>
  </si>
  <si>
    <t>nrdHIEF (tu)</t>
  </si>
  <si>
    <t>&amp;gamma;-butyrobetainyl-CoA</t>
  </si>
  <si>
    <t>hydrogen sulfide</t>
  </si>
  <si>
    <t>putative membrane-bound redox modulator Alx</t>
  </si>
  <si>
    <t>nrdDG (tu)</t>
  </si>
  <si>
    <t>pyridoxal 5'-phosphate salvage I</t>
  </si>
  <si>
    <t>L-tyrosine biosynthesis I</t>
  </si>
  <si>
    <t>Transferring alkyl or aryl groups, other than methyl groups-RXN</t>
  </si>
  <si>
    <t>an oxidized flavodoxin</t>
  </si>
  <si>
    <t>PyrS-N-phospho-L-histidine</t>
  </si>
  <si>
    <t>BtsS-N-phospho-L-histidine</t>
  </si>
  <si>
    <t>5'-deoxynucleotidase-RXN</t>
  </si>
  <si>
    <t>[glycine-cleavage complex H protein] N6-[(R)-lipoyl]-L-lysine</t>
  </si>
  <si>
    <t>glutathionylspermidine biosynthesis</t>
  </si>
  <si>
    <t>glutathionylspermidine</t>
  </si>
  <si>
    <t>Phosphoenolpyruvate carboxykinase (ATP)-RXN</t>
  </si>
  <si>
    <t>orotate</t>
  </si>
  <si>
    <t>selenophosphate</t>
  </si>
  <si>
    <t>3-hydroxyacyl-CoA dehydrogenase-RXN</t>
  </si>
  <si>
    <t>melibiose degradation</t>
  </si>
  <si>
    <t>methylglyoxal degradation I</t>
  </si>
  <si>
    <t>Hexokinase-RXN</t>
  </si>
  <si>
    <t>argO</t>
  </si>
  <si>
    <t>L-aspartate:fumarate antiport-RXN</t>
  </si>
  <si>
    <t>L-aspartate : fumarate oxidoreductase (deaminating)-RXN</t>
  </si>
  <si>
    <t>DNA-binding transcriptional dual regulator LldR-S-lactate</t>
  </si>
  <si>
    <t>Adenylosuccinate lyase-RXN</t>
  </si>
  <si>
    <t>glycerol-3-phosphate to hydrogen peroxide electron transport</t>
  </si>
  <si>
    <t>tyrP (tu)</t>
  </si>
  <si>
    <t>adenine and adenosine salvage II</t>
  </si>
  <si>
    <t>superpathway of guanine and guanosine salvage</t>
  </si>
  <si>
    <t>oxalyl-CoA</t>
  </si>
  <si>
    <t>phosphatidylglycerophosphate</t>
  </si>
  <si>
    <t>Beta-ketoacyl-[acyl-carrier-protein] synthase I-RXN</t>
  </si>
  <si>
    <t>2-dehydro-3-deoxy-D-gluconate:proton symport-RXN</t>
  </si>
  <si>
    <t>Aldose reductase-RXN</t>
  </si>
  <si>
    <t>O-phospho-L-homoserine</t>
  </si>
  <si>
    <t>&amp;alpha;-limit dextrin</t>
  </si>
  <si>
    <t>aroG (tu)</t>
  </si>
  <si>
    <t>Carbamoyl-phosphate synthase (glutamine-hydrolyzing)-RXN</t>
  </si>
  <si>
    <t>6-O-acetyl-&amp;alpha;-D-glucopyranosyl-(1&amp;rarr;4)-D-glucose</t>
  </si>
  <si>
    <t>formaldehyde oxidation II (glutathione-dependent)</t>
  </si>
  <si>
    <t>argP</t>
  </si>
  <si>
    <t>[protein]-L-cysteine</t>
  </si>
  <si>
    <t>L-lactaldehyde degradation (aerobic)</t>
  </si>
  <si>
    <t>an L-isoleucyl-[tRNAIle]</t>
  </si>
  <si>
    <t>thiol:disulfide oxidoreductase CcmG-RXN</t>
  </si>
  <si>
    <t>Leucine--tRNA ligase-RXN</t>
  </si>
  <si>
    <t>[HPr]-L-histidine</t>
  </si>
  <si>
    <t>Transaminases-RXN</t>
  </si>
  <si>
    <t>a reduced c-type cytochrome</t>
  </si>
  <si>
    <t>5-carboxymethylaminomethyl-2-thiouridine34 in tRNA</t>
  </si>
  <si>
    <t>D-glucosamine</t>
  </si>
  <si>
    <t>Oxaloacetate decarboxylase-RXN</t>
  </si>
  <si>
    <t>&amp;alpha;-D-ribose 1-(acetamidomethylphosphonate) 5-triphosphate</t>
  </si>
  <si>
    <t>N1-methylguanine37 in tRNA</t>
  </si>
  <si>
    <t>5,10-methenyltetrahydrofolate hydrolase-RXN</t>
  </si>
  <si>
    <t>Methenyltetrahydrofolate cyclohydrolase-RXN</t>
  </si>
  <si>
    <t>formyl-CoA</t>
  </si>
  <si>
    <t>arginine dependent acid resistance</t>
  </si>
  <si>
    <t>[protein]-L-glutamate-O5-methyl-ester</t>
  </si>
  <si>
    <t>L-leucine:proton antiport-RXN</t>
  </si>
  <si>
    <t>formate dehydrogenase (menaquinone)-RXN</t>
  </si>
  <si>
    <t>L-threonine degradation II</t>
  </si>
  <si>
    <t>L-2-amino-3-oxobutanoate</t>
  </si>
  <si>
    <t>ADP-D-ribose</t>
  </si>
  <si>
    <t>L-leucine:Na+ symport-RXN</t>
  </si>
  <si>
    <t>formate to nitrite electron transfer</t>
  </si>
  <si>
    <t>tam</t>
  </si>
  <si>
    <t>transport of S-methyl-5-thio-D-ribose-RXN</t>
  </si>
  <si>
    <t>Phosphoglycerate mutase (2,3-diphosphoglycerate-dependent)-RXN</t>
  </si>
  <si>
    <t>glycerol</t>
  </si>
  <si>
    <t>L-carnitine CoA-transferase-RXN</t>
  </si>
  <si>
    <t>sulfate:proton symport-RXN</t>
  </si>
  <si>
    <t>maltotetraose</t>
  </si>
  <si>
    <t>Glucuronosyltransferase-RXN</t>
  </si>
  <si>
    <t>Phosphopyruvate hydratase-RXN</t>
  </si>
  <si>
    <t>Phosphoglycerate phosphatase-RXN</t>
  </si>
  <si>
    <t>Phosphoglycerate mutase (2,3-diphosphoglycerate-independent)-RXN</t>
  </si>
  <si>
    <t>phosphocarrier protein HPr</t>
  </si>
  <si>
    <t>pyridoxal 5'-phosphate biosynthesis I</t>
  </si>
  <si>
    <t>Starch synthase-RXN</t>
  </si>
  <si>
    <t>lldPp</t>
  </si>
  <si>
    <t>Lactoylglutathione lyase-RXN</t>
  </si>
  <si>
    <t>oligopeptide</t>
  </si>
  <si>
    <t>2'-deoxyribonucleoside</t>
  </si>
  <si>
    <t>glycolate dehydrogenase</t>
  </si>
  <si>
    <t>aminopropylcadaverine biosynthesis</t>
  </si>
  <si>
    <t>superpathway of pyrimidine ribonucleosides salvage</t>
  </si>
  <si>
    <t>Glutathionylspermidine amidase-RXN</t>
  </si>
  <si>
    <t>3-deoxy-D-arabino-heptulopyranuronate 7-phosphate</t>
  </si>
  <si>
    <t>ABC-type oligopeptide transporter-RXN</t>
  </si>
  <si>
    <t>sulfate</t>
  </si>
  <si>
    <t>2'-deoxyribonucleoside 5'-monophosphate</t>
  </si>
  <si>
    <t>Assimilatory sulfite reductase (NADPH)-RXN</t>
  </si>
  <si>
    <t>CytR-cytidine</t>
  </si>
  <si>
    <t>Phosphoenolpyruvate--glycerone phosphotransferase-RXN</t>
  </si>
  <si>
    <t>Formate dehydrogenase (acceptor)-RXN</t>
  </si>
  <si>
    <t>(S)-2-hydroxybutanoate dehydrogenase-RXN</t>
  </si>
  <si>
    <t>nitrate reduction IX (dissimilatory)</t>
  </si>
  <si>
    <t>L-arginine exporter</t>
  </si>
  <si>
    <t>Fur-Fe2+ DNA-binding transcriptional dual regulator</t>
  </si>
  <si>
    <t>lactate oxidation-RXN</t>
  </si>
  <si>
    <t>Protein-N(pi)-phosphohistidine--galactitol phosphotransferase-RXN</t>
  </si>
  <si>
    <t>a murein lipoprotein</t>
  </si>
  <si>
    <t>Diacetyl reductase ((S)-acetoin forming)-RXN</t>
  </si>
  <si>
    <t>phosphocarrier HPr-N&amp;pi;-phospho-L-histidine</t>
  </si>
  <si>
    <t>fumarate:proton symport-RXN</t>
  </si>
  <si>
    <t>Nitrite reductase (cytochrome; ammonia-forming)-RXN</t>
  </si>
  <si>
    <t>cadaverine</t>
  </si>
  <si>
    <t>tyrP</t>
  </si>
  <si>
    <t>yehE</t>
  </si>
  <si>
    <t>nucleoside 5'-monophosphate</t>
  </si>
  <si>
    <t>NADH to cytochrome bo oxidase electron transfer II</t>
  </si>
  <si>
    <t>Threonine synthase-RXN</t>
  </si>
  <si>
    <t>Limit dextrin alpha-1,6-maltotetraose-hydrolase-RXN</t>
  </si>
  <si>
    <t>an oxidized c-type cytochrome</t>
  </si>
  <si>
    <t>Protoporphyrinogen IX dehydrogenase (quinone)-RXN</t>
  </si>
  <si>
    <t>aroG</t>
  </si>
  <si>
    <t>Tagaturonate reductase-RXN</t>
  </si>
  <si>
    <t>fructuronate:proton symport-RXN</t>
  </si>
  <si>
    <t>5-methylcytosine in DNA</t>
  </si>
  <si>
    <t>3-phosphooxypyruvate</t>
  </si>
  <si>
    <t>Acid phosphatase-RXN</t>
  </si>
  <si>
    <t>ADP-glyceromanno-heptose 6-epimerase-RXN</t>
  </si>
  <si>
    <t>DNA-binding transcriptional dual regulator ArgP</t>
  </si>
  <si>
    <t>UDP-sugar diphosphatase-RXN</t>
  </si>
  <si>
    <t>NADH to cytochrome bd oxidase electron transfer II</t>
  </si>
  <si>
    <t>galactose degradation I (Leloir pathway)</t>
  </si>
  <si>
    <t>Beta-ketoacyl-[acyl-carrier-protein] synthase III-RXN</t>
  </si>
  <si>
    <t>S-succinyl-L-cysteine</t>
  </si>
  <si>
    <t>tRNA 5-aminomethyl-2-thiouridine synthase-RXN</t>
  </si>
  <si>
    <t>Alpha-D-ribose 1-methylphosphonate 5-triphosphate diphosphatase-RXN</t>
  </si>
  <si>
    <t>(6S)-5-formyltetrahydrofolate</t>
  </si>
  <si>
    <t>iron(III)-coprogen</t>
  </si>
  <si>
    <t>antimonous acid</t>
  </si>
  <si>
    <t>Dihydroorotate dehydrogenase (quinone)-RXN</t>
  </si>
  <si>
    <t>dihydroorotate dehydrogenase-RXN</t>
  </si>
  <si>
    <t>an L-arginyl-[tRNAArg]</t>
  </si>
  <si>
    <t>Adenosine deaminase-RXN</t>
  </si>
  <si>
    <t>Protein-glutamate methylesterase-RXN</t>
  </si>
  <si>
    <t>CTP synthase (glutamine hydrolyzing)-RXN</t>
  </si>
  <si>
    <t>1-pyrroline</t>
  </si>
  <si>
    <t>oligopeptide ABC transporter</t>
  </si>
  <si>
    <t>D(-)-tartrate dehydratase-RXN</t>
  </si>
  <si>
    <t>poly-&amp;beta;-1,6-N-acetyl-D-glucosamine</t>
  </si>
  <si>
    <t>a 3-oxoacyl-[acp]</t>
  </si>
  <si>
    <t>trans-aconitate 2-methyltransferase</t>
  </si>
  <si>
    <t>Argininosuccinate synthase-RXN</t>
  </si>
  <si>
    <t>thiazole component of thiamine diphosphate biosynthesis I</t>
  </si>
  <si>
    <t>[protein] S-acetyl-L-cysteine</t>
  </si>
  <si>
    <t>inosine:proton antiport-RXN</t>
  </si>
  <si>
    <t>Inosine nucleosidase-RXN</t>
  </si>
  <si>
    <t>L-tyrosine:proton symport-RXN</t>
  </si>
  <si>
    <t>&amp;alpha;-D-glucosamine 1-phosphate</t>
  </si>
  <si>
    <t>Cellulose synthase (UDP-forming)-RXN</t>
  </si>
  <si>
    <t>N-acetyl-L-methionine</t>
  </si>
  <si>
    <t>UDP-N-acetyl-&amp;alpha;-D-muramoyl-L-alanyl-D-glutamate</t>
  </si>
  <si>
    <t>L-seryl-tRNA(Sec) selenium transferase-RXN</t>
  </si>
  <si>
    <t>cardiolipin</t>
  </si>
  <si>
    <t>Acetaldehyde dehydrogenase (acetylating)-RXN</t>
  </si>
  <si>
    <t>glucosyl-(heptosyl)3-glucosyluronate-Kdo2-lipid A-phosphate</t>
  </si>
  <si>
    <t>NADH:ubiquinone reductase (non-electrogenic)-RXN</t>
  </si>
  <si>
    <t>lldPRD (tu)</t>
  </si>
  <si>
    <t>zinTp</t>
  </si>
  <si>
    <t>Galactoside O-acetyltransferase-RXN</t>
  </si>
  <si>
    <t>CoA:oxalate CoA-transferase-RXN</t>
  </si>
  <si>
    <t>Arylamine N-acetyltransferase-RXN</t>
  </si>
  <si>
    <t>[Ribosomal protein S5]-alanine N-acetyltransferase-RXN</t>
  </si>
  <si>
    <t>[Ribosomal protein S18]-alanine N-acetyltransferase-RXN</t>
  </si>
  <si>
    <t>dTDP-4-amino-4,6-dideoxy-D-galactose acyltransferase-RXN</t>
  </si>
  <si>
    <t>N-hydroxyarylamine O-acetyltransferase-RXN</t>
  </si>
  <si>
    <t>tRNA(Met) cytidine acetyltransferase-RXN</t>
  </si>
  <si>
    <t>arsenite:H+ antiporter-RXN</t>
  </si>
  <si>
    <t>Pseudouridylate synthase-RXN</t>
  </si>
  <si>
    <t>dCTP</t>
  </si>
  <si>
    <t>znuCp</t>
  </si>
  <si>
    <t>znuAp</t>
  </si>
  <si>
    <t>ykgMp</t>
  </si>
  <si>
    <t>pliG (tu)</t>
  </si>
  <si>
    <t>MalT-Maltotriose-ATP DNA-binding transcriptional activator</t>
  </si>
  <si>
    <t>Xanthine phosphoribosyltransferase-RXN</t>
  </si>
  <si>
    <t>Formyltetrahydrofolate deformylase-RXN</t>
  </si>
  <si>
    <t>fucA</t>
  </si>
  <si>
    <t>fucO</t>
  </si>
  <si>
    <t>biotin-carboxyl carrier protein assembly</t>
  </si>
  <si>
    <t>Phosphoribosylaminoimidazolecarboxamide formyltransferase-RXN</t>
  </si>
  <si>
    <t>superpathway of guanosine nucleotides de novo biosynthesis II</t>
  </si>
  <si>
    <t>gdhA</t>
  </si>
  <si>
    <t>dethiobiotin</t>
  </si>
  <si>
    <t>transport of &amp;beta;-D-glucose by PTS-RXN</t>
  </si>
  <si>
    <t>1-deoxy-D-xylulose 5-phosphate</t>
  </si>
  <si>
    <t>D-ribofuranose</t>
  </si>
  <si>
    <t>a reduced hydrogenase 3</t>
  </si>
  <si>
    <t>putrescine biosynthesis III</t>
  </si>
  <si>
    <t>(S)-acetoin</t>
  </si>
  <si>
    <t>DUF2574 domain-containing protein YehE</t>
  </si>
  <si>
    <t>palmitate biosynthesis II (type II fatty acid synthase)</t>
  </si>
  <si>
    <t>glycine biosynthesis I</t>
  </si>
  <si>
    <t>3-deoxy-7-phosphoheptulonate synthase, Phe-sensitive</t>
  </si>
  <si>
    <t>antimonite:proton antiport-RXN</t>
  </si>
  <si>
    <t>2-dehydro-3-deoxyglucono/galactono-kinase-RXN</t>
  </si>
  <si>
    <t>2-dehydro-3-deoxy-D-gluconate 5-dehydrogenase-RXN</t>
  </si>
  <si>
    <t>2-dehydro-3-deoxy-D-gluconate aldolase-RXN</t>
  </si>
  <si>
    <t>lipid A-core 1-diphosphate</t>
  </si>
  <si>
    <t>Dethiobiotin synthase-RXN</t>
  </si>
  <si>
    <t>D-ribofuranose 5-phosphate</t>
  </si>
  <si>
    <t>transport of glucose-RXN</t>
  </si>
  <si>
    <t>D-glucose:proton symport-RXN</t>
  </si>
  <si>
    <t>2-oxo-2'-deoxyadenosine</t>
  </si>
  <si>
    <t>&amp;beta;-D-glucose 6-phosphate</t>
  </si>
  <si>
    <t>5-dehydro-D-gluconate</t>
  </si>
  <si>
    <t>L-glutamate gamma-semialdehyde dehydrogenase-RXN</t>
  </si>
  <si>
    <t>hydrogensulfite</t>
  </si>
  <si>
    <t>3-oxo-decanoyl-[acyl-carrier protein] synthase-RXN</t>
  </si>
  <si>
    <t>fatty acid &amp;beta;-oxidation I (generic)</t>
  </si>
  <si>
    <t>PurR-Hypoxanthine DNA-binding transcriptional repressor</t>
  </si>
  <si>
    <t>5-formyltetrahydrofolate cyclo-ligase-RXN</t>
  </si>
  <si>
    <t>L-tryptophan biosynthesis</t>
  </si>
  <si>
    <t>methylglyoxal degradation III</t>
  </si>
  <si>
    <t>1-lysophosphatidylethanolamine</t>
  </si>
  <si>
    <t>UDP-3-O-[(3R)-3-hydroxymyristoyl]-&amp;alpha;-D-glucosamine</t>
  </si>
  <si>
    <t>3-oxoacyl-[acyl-carrier-protein] reductase-RXN</t>
  </si>
  <si>
    <t>citrate degradation</t>
  </si>
  <si>
    <t>2-oxoglutarate decarboxylation to succinyl-CoA</t>
  </si>
  <si>
    <t>S-(1-hydroxy-2-oxopropyl)-[protein]-L-cysteine</t>
  </si>
  <si>
    <t>2-aminoprop-2-enoate</t>
  </si>
  <si>
    <t>pyrimidine ribonucleosides salvage III</t>
  </si>
  <si>
    <t>L-tyrosine</t>
  </si>
  <si>
    <t>transport of ferric coprogen-RXN</t>
  </si>
  <si>
    <t>Gluconokinase-RXN</t>
  </si>
  <si>
    <t>cellulose</t>
  </si>
  <si>
    <t>UDP-2-N,3-O-bis[(3R)-3-hydroxytetradecanoyl]-&amp;alpha;-D-glucosamine</t>
  </si>
  <si>
    <t>Exodeoxyribonucleases producing 5'-phosphomonoesters-RXN</t>
  </si>
  <si>
    <t>Exodeoxyribonuclease I-RXN</t>
  </si>
  <si>
    <t>methylerythritol phosphate pathway I</t>
  </si>
  <si>
    <t>superpathway of enterobacterial common antigen biosynthesis</t>
  </si>
  <si>
    <t>zinT (tu)</t>
  </si>
  <si>
    <t>glucosamine 1,6-diphosphate</t>
  </si>
  <si>
    <t>a phosphoglucosamine mutase</t>
  </si>
  <si>
    <t>ethanol degradation I</t>
  </si>
  <si>
    <t>6-acetyl-&amp;beta;-D-galactoside</t>
  </si>
  <si>
    <t>50S ribosomal subunit protein L7</t>
  </si>
  <si>
    <t>N4-acetylcytidine34 in [elongator tRNAmet]</t>
  </si>
  <si>
    <t>N-terminal N-acetyl-L-alanyl-[S18 protein of 30S ribosome]</t>
  </si>
  <si>
    <t>N-terminal N-acetyl-L-alanyl-[S5 protein of 30S ribosome]</t>
  </si>
  <si>
    <t>N-acetoxyarylamine</t>
  </si>
  <si>
    <t>N-acetylarylamine</t>
  </si>
  <si>
    <t>5,6,7,8-tetrahydrofolate</t>
  </si>
  <si>
    <t>S-methyl-5'-thioadenosine degradation IV</t>
  </si>
  <si>
    <t>Lipoyl(octanoyl) transferase-RXN</t>
  </si>
  <si>
    <t>znuA (tu)</t>
  </si>
  <si>
    <t>znuCB (tu)</t>
  </si>
  <si>
    <t>ykgMO (tu)</t>
  </si>
  <si>
    <t>CysB-O-acetyl-L-serine DNA-binding transcriptional dual regulator</t>
  </si>
  <si>
    <t>o-succinylbenzoate--CoA ligase-RXN</t>
  </si>
  <si>
    <t>ttdR</t>
  </si>
  <si>
    <t>dps</t>
  </si>
  <si>
    <t>2,3-diphospho-D-glycerate</t>
  </si>
  <si>
    <t>dUMP</t>
  </si>
  <si>
    <t>3-deoxy-manno-octulosonate-8-phosphatase-RXN</t>
  </si>
  <si>
    <t>L-serine degradation</t>
  </si>
  <si>
    <t>MetJ-MTA</t>
  </si>
  <si>
    <t>uracil:proton symport-RXN</t>
  </si>
  <si>
    <t>superpathway of 5-aminoimidazole ribonucleotide biosynthesis</t>
  </si>
  <si>
    <t>a peptide with an N-terminal L-proline</t>
  </si>
  <si>
    <t>DNA</t>
  </si>
  <si>
    <t>D-alanyl-D-alanine</t>
  </si>
  <si>
    <t>L-fuculose-phosphate aldolase</t>
  </si>
  <si>
    <t>L-1,2-propanediol oxidoreductase</t>
  </si>
  <si>
    <t>hydrogenase-RXN</t>
  </si>
  <si>
    <t>an unsulfurated [sulfur carrier]</t>
  </si>
  <si>
    <t>glutamate dehydrogenase</t>
  </si>
  <si>
    <t>assimilatory sulfate reduction I</t>
  </si>
  <si>
    <t>L-1,2-propanediol dehydrogenase-RXN</t>
  </si>
  <si>
    <t>AllR-glyoxylate</t>
  </si>
  <si>
    <t>an oxidized [2Fe-2S] ferredoxin</t>
  </si>
  <si>
    <t>Ribokinase-RXN</t>
  </si>
  <si>
    <t>cadC</t>
  </si>
  <si>
    <t>Biotin carboxylase-RXN</t>
  </si>
  <si>
    <t>N&amp;omega;-(1-hydroxy-2-oxopropyl)-[protein]-L-arginine</t>
  </si>
  <si>
    <t>a reduced electron-transfer flavoprotein</t>
  </si>
  <si>
    <t>hydroxybutanoate:proton symport-RXN</t>
  </si>
  <si>
    <t>2-iminosuccinate</t>
  </si>
  <si>
    <t>(1&amp;rarr;4)-&amp;alpha;-D-glucan</t>
  </si>
  <si>
    <t>Dan-L-tartrate DNA-binding transcriptional activator</t>
  </si>
  <si>
    <t>3-deoxy-D-glycero-2,5-hexodiulosonate</t>
  </si>
  <si>
    <t>(1R,6R)-6-hydroxy-2-succinylcyclohexa-2,4-diene-1-carboxylate</t>
  </si>
  <si>
    <t>[protein]-phospho-L-aspartate</t>
  </si>
  <si>
    <t>Glucose-6-phosphate isomerase-RXN</t>
  </si>
  <si>
    <t>pyridoxamine 5'-phosphate</t>
  </si>
  <si>
    <t>methanol</t>
  </si>
  <si>
    <t>(7R,8S)-8-amino-7-(carboxyamino)nonanoate</t>
  </si>
  <si>
    <t>pentose phosphate pathway</t>
  </si>
  <si>
    <t>Shikimate kinase-RXN</t>
  </si>
  <si>
    <t>Methionyl-tRNA formyltransferase-RXN</t>
  </si>
  <si>
    <t>cadaverine biosynthesis</t>
  </si>
  <si>
    <t>dTDP-N-acetylthomosamine biosynthesis</t>
  </si>
  <si>
    <t>Cd(2+)-exporting ATPase-RXN</t>
  </si>
  <si>
    <t>2,3-dihydroxybenzoate</t>
  </si>
  <si>
    <t>an L-seryl-[tRNAser]</t>
  </si>
  <si>
    <t>an L-seryl-[tRNAsec]</t>
  </si>
  <si>
    <t>(L-seryl)adenylate</t>
  </si>
  <si>
    <t>Superoxide oxidase-RXN</t>
  </si>
  <si>
    <t>an L-valyl-[tRNAVal]</t>
  </si>
  <si>
    <t>Cysteine synthase-RXN</t>
  </si>
  <si>
    <t>canavanine exporter-RXN</t>
  </si>
  <si>
    <t>Chorismate synthase-RXN</t>
  </si>
  <si>
    <t>1,2-bis-cis-vaccenoyl-phosphatidate</t>
  </si>
  <si>
    <t>3-deoxy-manno-octulosonate cytidylyltransferase-RXN</t>
  </si>
  <si>
    <t>guanosine ribonucleotides de novo biosynthesis</t>
  </si>
  <si>
    <t>&amp;beta;-D-fructofuranose 6-phosphate</t>
  </si>
  <si>
    <t>Fe2+:proton symport-RXN</t>
  </si>
  <si>
    <t>queuosine biosynthesis I (de novo)</t>
  </si>
  <si>
    <t>L-cystine</t>
  </si>
  <si>
    <t>(2S)-2-hydroxy-3,4-dioxopentyl phosphate</t>
  </si>
  <si>
    <t>NADH to fumarate electron transfer</t>
  </si>
  <si>
    <t>an acetoacetyl-[acp]</t>
  </si>
  <si>
    <t>1-cis-vaccenoyl-2-palmitoleoyl-sn-glycerol-3-phosphate</t>
  </si>
  <si>
    <t>1-myristoyl-2-palmitoleoyl-sn-glycerol 3-phosphate</t>
  </si>
  <si>
    <t>E. coli MLPS</t>
  </si>
  <si>
    <t>lipid A-core oligosaccharide pyrophosphoethanolamine</t>
  </si>
  <si>
    <t>lipid A-core oliosaccharide phosphoethanolamine (KdoII)</t>
  </si>
  <si>
    <t>lipid A-core oligosaccharide phosphoethanolamine (hep I)</t>
  </si>
  <si>
    <t>GTP:uridine 5'-phosphotransferase-RXN</t>
  </si>
  <si>
    <t>taurine degradation IV</t>
  </si>
  <si>
    <t>ethidium</t>
  </si>
  <si>
    <t>1-lysophosphatidate</t>
  </si>
  <si>
    <t>1-lysophosphatidylglycerol</t>
  </si>
  <si>
    <t>1-lysophosphatidylserine</t>
  </si>
  <si>
    <t>pyrimidine nucleobases salvage II</t>
  </si>
  <si>
    <t>cyclopropane fatty acid (CFA) biosynthesis</t>
  </si>
  <si>
    <t>[phospholipid] fatty acid containing cyclopropane</t>
  </si>
  <si>
    <t>ilvL</t>
  </si>
  <si>
    <t>prephenate</t>
  </si>
  <si>
    <t>ETF:quinone oxidoreductase-RXN</t>
  </si>
  <si>
    <t>DNA-binding transcriptional activator Dan</t>
  </si>
  <si>
    <t>a reduced [NrfB protein]</t>
  </si>
  <si>
    <t>propionate transporter-RXN</t>
  </si>
  <si>
    <t>Branched-chain-fatty-acid kinase-RXN</t>
  </si>
  <si>
    <t>Uridine/cytidine kinase-RXN</t>
  </si>
  <si>
    <t>Uridine nucleosidase-RXN</t>
  </si>
  <si>
    <t>gadW</t>
  </si>
  <si>
    <t>a citryl-holo [citrate lyase acyl-carrier protein]</t>
  </si>
  <si>
    <t>DNA protection during starvation protein</t>
  </si>
  <si>
    <t>CDP-diacylglycerol</t>
  </si>
  <si>
    <t>shikimate:proton symport-RXN</t>
  </si>
  <si>
    <t>Quinate/shikimate dehydrogenase (NAD(P)(+))-RXN</t>
  </si>
  <si>
    <t>Cd2+</t>
  </si>
  <si>
    <t>phosphatidylserine and phosphatidylethanolamine biosynthesis I</t>
  </si>
  <si>
    <t>S-adenosyl-L-methionine salvage I</t>
  </si>
  <si>
    <t>aroP</t>
  </si>
  <si>
    <t>murein tripeptide ABC transporter</t>
  </si>
  <si>
    <t>UDP-N-acetyl-&amp;alpha;-D-muramoyl-L-alanyl-&amp;gamma;-D-glutamyl-meso-2,6-diaminopimelate</t>
  </si>
  <si>
    <t>gadX</t>
  </si>
  <si>
    <t>Alpha,alpha-trehalose-phosphate synthase (UDP-forming)-RXN</t>
  </si>
  <si>
    <t>Glucose-6-phosphate dehydrogenase (NADP(+))-RXN</t>
  </si>
  <si>
    <t>L(+)-tartrate dehydratase-RXN</t>
  </si>
  <si>
    <t>DNA-binding transcriptional activator CadC</t>
  </si>
  <si>
    <t>glucose-6-phosphate:phosphate antiport-RXN</t>
  </si>
  <si>
    <t>Sugar-terminal-phosphatase-RXN</t>
  </si>
  <si>
    <t>Ferredoxin--NAD(+) reductase-RXN</t>
  </si>
  <si>
    <t>HypF carbamoyltransferase-RXN</t>
  </si>
  <si>
    <t>Cystathionine gamma-synthase-RXN</t>
  </si>
  <si>
    <t>GntR-D-gluconate</t>
  </si>
  <si>
    <t>pyridoxamine-phosphate transaminase-RXN</t>
  </si>
  <si>
    <t>ttdA</t>
  </si>
  <si>
    <t>ABC-type methionine transporter-RXN</t>
  </si>
  <si>
    <t>&amp;alpha;-D-galactose 1-phosphate</t>
  </si>
  <si>
    <t>gltF</t>
  </si>
  <si>
    <t>XMP</t>
  </si>
  <si>
    <t>(2E)-2-ethylidene-4-hydroxy-5-methyl-3(2H)-furanone</t>
  </si>
  <si>
    <t>3-(4-hydroxyphenyl)pyruvate</t>
  </si>
  <si>
    <t>Lysine/arginine leucyltransferase-RXN</t>
  </si>
  <si>
    <t>o-succinylbenzoate synthase-RXN</t>
  </si>
  <si>
    <t>pyrimidine ribonucleosides salvage I</t>
  </si>
  <si>
    <t>1,2-dimyristoyl-sn-glycerol 3-phosphate</t>
  </si>
  <si>
    <t>gcvA</t>
  </si>
  <si>
    <t>phenylacetate</t>
  </si>
  <si>
    <t>[2-oxoglutarate dehydrogenase E2 protein] N6-S-succinyldihydrolipoyl-L-lysine</t>
  </si>
  <si>
    <t>Oxamate carbamoyltransferase-RXN</t>
  </si>
  <si>
    <t>[protein]-N&amp;pi;-phospho-L-histidine</t>
  </si>
  <si>
    <t>L-alanyl-&amp;gamma;-D-glutamyl-meso-diaminopimelate</t>
  </si>
  <si>
    <t>4'-phosphopantetheine</t>
  </si>
  <si>
    <t>a [glutaredoxin]-glutathione disulfide</t>
  </si>
  <si>
    <t>With a flavin as acceptor-RXN</t>
  </si>
  <si>
    <t>csiDp</t>
  </si>
  <si>
    <t>nitrate</t>
  </si>
  <si>
    <t>DcuR-Phosphorylated DNA-binding transcriptional activator</t>
  </si>
  <si>
    <t>sensor histidine kinase DcuS</t>
  </si>
  <si>
    <t>inosine-5'-phosphate biosynthesis I</t>
  </si>
  <si>
    <t>Pantoate--beta-alanine ligase (AMP-forming)-RXN</t>
  </si>
  <si>
    <t>In other compounds-RXN</t>
  </si>
  <si>
    <t>L,L-diaminopimelate</t>
  </si>
  <si>
    <t>autoinducer AI-2 biosynthesis I</t>
  </si>
  <si>
    <t>Fructose-bisphosphatase-RXN</t>
  </si>
  <si>
    <t>rpsF</t>
  </si>
  <si>
    <t>maltoheptaose</t>
  </si>
  <si>
    <t>cyanate</t>
  </si>
  <si>
    <t>S-(hydroxymethyl)glutathione synthase-RXN</t>
  </si>
  <si>
    <t>L-canavanine</t>
  </si>
  <si>
    <t>dctR</t>
  </si>
  <si>
    <t>idnD</t>
  </si>
  <si>
    <t>Mannose isomerase-RXN</t>
  </si>
  <si>
    <t>NADPH-dependent curcumin reductase-RXN</t>
  </si>
  <si>
    <t>NADH to hydrogen peroxide electron transfer</t>
  </si>
  <si>
    <t>Trans-2-enoyl-CoA reductase (NADPH)-RXN</t>
  </si>
  <si>
    <t>lsrC</t>
  </si>
  <si>
    <t>lsrA</t>
  </si>
  <si>
    <t>acetoacetyl-[acyl-carrier protein] reductase-RXN</t>
  </si>
  <si>
    <t>Methionine--tRNA ligase-RXN</t>
  </si>
  <si>
    <t>pdhR</t>
  </si>
  <si>
    <t>protoporphyrin IX</t>
  </si>
  <si>
    <t>aceB</t>
  </si>
  <si>
    <t>aceA</t>
  </si>
  <si>
    <t>aceK</t>
  </si>
  <si>
    <t>yfiR</t>
  </si>
  <si>
    <t>dgcN</t>
  </si>
  <si>
    <t>ydeO</t>
  </si>
  <si>
    <t>safA</t>
  </si>
  <si>
    <t>cysN</t>
  </si>
  <si>
    <t>a phosphorylated phosphoglucosamine mutase</t>
  </si>
  <si>
    <t>arsenic triglutathione</t>
  </si>
  <si>
    <t>fhuE</t>
  </si>
  <si>
    <t>ilvXGMEDA operon leader peptide</t>
  </si>
  <si>
    <t>DNA-binding transcriptional dual regulator GadW</t>
  </si>
  <si>
    <t>stationary phase nucleoid component that sequesters iron and protects DNA from damage</t>
  </si>
  <si>
    <t>N-acetyl-D-mannosamine PTS permease-RXN</t>
  </si>
  <si>
    <t>D-methionine</t>
  </si>
  <si>
    <t>L-methionine S-oxide</t>
  </si>
  <si>
    <t>L-idonate degradation</t>
  </si>
  <si>
    <t>Citryl-CoA lyase-RXN</t>
  </si>
  <si>
    <t>idnK</t>
  </si>
  <si>
    <t>N-acetyl-&amp;alpha;-D-glucosamine 1-phosphate</t>
  </si>
  <si>
    <t>zraR</t>
  </si>
  <si>
    <t>G protein coupled Fe2+ transport-RXN</t>
  </si>
  <si>
    <t>nlpA</t>
  </si>
  <si>
    <t>inaA</t>
  </si>
  <si>
    <t>Sirohydrochlorin ferrochelatase-RXN</t>
  </si>
  <si>
    <t>murD</t>
  </si>
  <si>
    <t>baeS</t>
  </si>
  <si>
    <t>Fenton reaction-RXN</t>
  </si>
  <si>
    <t>Fe2+ transporter-RXN</t>
  </si>
  <si>
    <t>Fe2+:proton antiport-RXN</t>
  </si>
  <si>
    <t>mglA</t>
  </si>
  <si>
    <t>H2</t>
  </si>
  <si>
    <t>casA</t>
  </si>
  <si>
    <t>phoH</t>
  </si>
  <si>
    <t>htrE</t>
  </si>
  <si>
    <t>ynjH</t>
  </si>
  <si>
    <t>bssS</t>
  </si>
  <si>
    <t>ppx</t>
  </si>
  <si>
    <t>ygiW</t>
  </si>
  <si>
    <t>rpiB</t>
  </si>
  <si>
    <t>yeaE</t>
  </si>
  <si>
    <t>yjjQ</t>
  </si>
  <si>
    <t>yjjP</t>
  </si>
  <si>
    <t>yehE (tu)</t>
  </si>
  <si>
    <t>prmC</t>
  </si>
  <si>
    <t>yfcO</t>
  </si>
  <si>
    <t>rfbB</t>
  </si>
  <si>
    <t>ygjI (tu)</t>
  </si>
  <si>
    <t>kdsA</t>
  </si>
  <si>
    <t>yihD</t>
  </si>
  <si>
    <t>yfiL</t>
  </si>
  <si>
    <t>ycgV (tu)</t>
  </si>
  <si>
    <t>yhcD</t>
  </si>
  <si>
    <t>ppiB</t>
  </si>
  <si>
    <t>cysS</t>
  </si>
  <si>
    <t>ydfK</t>
  </si>
  <si>
    <t>yfdV</t>
  </si>
  <si>
    <t>ycgJ</t>
  </si>
  <si>
    <t>yccU (tu)</t>
  </si>
  <si>
    <t>yjfY (tu)</t>
  </si>
  <si>
    <t>ydcK (tu)</t>
  </si>
  <si>
    <t>rssB</t>
  </si>
  <si>
    <t>tar</t>
  </si>
  <si>
    <t>sgcC</t>
  </si>
  <si>
    <t>oxc</t>
  </si>
  <si>
    <t>pdxA</t>
  </si>
  <si>
    <t>smg (tu)</t>
  </si>
  <si>
    <t>ldcC</t>
  </si>
  <si>
    <t>yodB (tu)</t>
  </si>
  <si>
    <t>bdcA</t>
  </si>
  <si>
    <t>yehD</t>
  </si>
  <si>
    <t>dinQ</t>
  </si>
  <si>
    <t>rsgA (tu)</t>
  </si>
  <si>
    <t>yfbO</t>
  </si>
  <si>
    <t>ycbU</t>
  </si>
  <si>
    <t>aroB</t>
  </si>
  <si>
    <t>yqhC (tu)</t>
  </si>
  <si>
    <t>kdgT (tu)</t>
  </si>
  <si>
    <t>yihM</t>
  </si>
  <si>
    <t>ycjP</t>
  </si>
  <si>
    <t>yidB (tu)</t>
  </si>
  <si>
    <t>orn (tu)</t>
  </si>
  <si>
    <t>pdeG (tu)</t>
  </si>
  <si>
    <t>chaA (tu)</t>
  </si>
  <si>
    <t>hinT</t>
  </si>
  <si>
    <t>ygiV (tu)</t>
  </si>
  <si>
    <t>ybaN (tu)</t>
  </si>
  <si>
    <t>mrdA</t>
  </si>
  <si>
    <t>yfdC (tu)</t>
  </si>
  <si>
    <t>priC</t>
  </si>
  <si>
    <t>hxpA</t>
  </si>
  <si>
    <t>ypjA (tu)</t>
  </si>
  <si>
    <t>bdcR (tu)</t>
  </si>
  <si>
    <t>yfjD (tu)</t>
  </si>
  <si>
    <t>yadN (tu)</t>
  </si>
  <si>
    <t>ypdC</t>
  </si>
  <si>
    <t>yciU</t>
  </si>
  <si>
    <t>ynaE (tu)</t>
  </si>
  <si>
    <t>ydhS (tu)</t>
  </si>
  <si>
    <t>apt</t>
  </si>
  <si>
    <t>yfbN</t>
  </si>
  <si>
    <t>ychQ</t>
  </si>
  <si>
    <t>chaBC (tu)</t>
  </si>
  <si>
    <t>ycbV</t>
  </si>
  <si>
    <t>yigG</t>
  </si>
  <si>
    <t>yfbU</t>
  </si>
  <si>
    <t>yjdP</t>
  </si>
  <si>
    <t>yehS</t>
  </si>
  <si>
    <t>ydfI (tu)</t>
  </si>
  <si>
    <t>rhsD</t>
  </si>
  <si>
    <t>tehA</t>
  </si>
  <si>
    <t>yobD</t>
  </si>
  <si>
    <t>elfC</t>
  </si>
  <si>
    <t>yfcV</t>
  </si>
  <si>
    <t>nrdG</t>
  </si>
  <si>
    <t>nrdD</t>
  </si>
  <si>
    <t>phosphatidylserine</t>
  </si>
  <si>
    <t>IMP dehydrogenase-RXN</t>
  </si>
  <si>
    <t>aromatic amino acid:H+ symporter AroP</t>
  </si>
  <si>
    <t>4-methyl-2-oxopentanoate</t>
  </si>
  <si>
    <t>Phosphoribosylglycinamide formyltransferase 1-RXN</t>
  </si>
  <si>
    <t>DNA-binding transcriptional dual regulator GadX</t>
  </si>
  <si>
    <t>a reduced [2Fe-2S] ferredoxin</t>
  </si>
  <si>
    <t>tRNA 2-selenouridine synthase-RXN</t>
  </si>
  <si>
    <t>Cysteine--tRNA ligase-RXN</t>
  </si>
  <si>
    <t>RssB-P</t>
  </si>
  <si>
    <t>Ribonucleoside-diphosphate reductase-RXN</t>
  </si>
  <si>
    <t>GcvA-glycine</t>
  </si>
  <si>
    <t>UTP and CTP de novo biosynthesis</t>
  </si>
  <si>
    <t>[HypE hydrogenase maturation protein] C-terminal S-carboxamidyl-L-cysteine</t>
  </si>
  <si>
    <t>5'-nucleotidase-RXN</t>
  </si>
  <si>
    <t>UMP/CMP kinase-RXN</t>
  </si>
  <si>
    <t>Pyrimidine-5'-nucleotide nucleosidase-RXN</t>
  </si>
  <si>
    <t>UDP-glucose--hexose-1-phosphate uridylyltransferase-RXN</t>
  </si>
  <si>
    <t>L(+)-tartrate dehydratase subunit &amp;alpha;</t>
  </si>
  <si>
    <t>partially deacetylated poly-&amp;beta;-1,6-N-acetyl-D-glucosamine</t>
  </si>
  <si>
    <t>6-phosphofructokinase-RXN</t>
  </si>
  <si>
    <t>periplasmic protein GltF</t>
  </si>
  <si>
    <t>Amidophosphoribosyltransferase-RXN</t>
  </si>
  <si>
    <t>a tRNAPhe</t>
  </si>
  <si>
    <t>DNA-binding transcriptional dual regulator GcvA</t>
  </si>
  <si>
    <t>D-xylulose 5-phosphate</t>
  </si>
  <si>
    <t>Phenylacetate--CoA ligase-RXN</t>
  </si>
  <si>
    <t>adenosine nucleotides degradation II</t>
  </si>
  <si>
    <t>sensor histidine kinase BaeS</t>
  </si>
  <si>
    <t>cytosine</t>
  </si>
  <si>
    <t>Dihydrolipoyllysine-residue succinyltransferase-RXN</t>
  </si>
  <si>
    <t>[protein]-L-aspartate</t>
  </si>
  <si>
    <t>(O-carbamoyl)adenylate</t>
  </si>
  <si>
    <t>Pantetheine-phosphate adenylyltransferase-RXN</t>
  </si>
  <si>
    <t>ABC-type maltose transporter-RXN</t>
  </si>
  <si>
    <t>3-oxoadipyl-CoA</t>
  </si>
  <si>
    <t>xanthosine-5'-phosphate:ammonia ligase (AMP-forming)-RXN</t>
  </si>
  <si>
    <t>N-acylmannosamine kinase-RXN</t>
  </si>
  <si>
    <t>(S)-2-hydroxyglutarate dehydrogenase-RXN</t>
  </si>
  <si>
    <t>superpathway of heme b biosynthesis from uroporphyrinogen-III</t>
  </si>
  <si>
    <t>csiD-ygaF-gabDTP (tu)</t>
  </si>
  <si>
    <t>D-glyceraldehyde</t>
  </si>
  <si>
    <t>L-aspartate oxidase-RXN</t>
  </si>
  <si>
    <t>Diaminopimelate epimerase-RXN</t>
  </si>
  <si>
    <t>L-&amp;alpha;-amino-&amp;epsilon;-keto-pimelate</t>
  </si>
  <si>
    <t>[pyruvate dehydrogenase E2 protein] N6-dihydrolipoyl-L-lysine</t>
  </si>
  <si>
    <t>Phosphatidylglycerophosphatase-RXN</t>
  </si>
  <si>
    <t>Alpha-glucosidase-RXN</t>
  </si>
  <si>
    <t>ArgP-L-lysine</t>
  </si>
  <si>
    <t>UDP-4-amino-4-deoxy-L-arabinose formyltransferase-RXN</t>
  </si>
  <si>
    <t>30S ribosomal subunit protein S6</t>
  </si>
  <si>
    <t>2,3,4-saturated 1,2-diacyl-sn-glycerol 3-phosphate</t>
  </si>
  <si>
    <t>Acyl-CoA hydrolase-RXN</t>
  </si>
  <si>
    <t>nitrate:nitrite antiport-RXN</t>
  </si>
  <si>
    <t>Glutathione-specific gamma-glutamylcyclotransferase-RXN</t>
  </si>
  <si>
    <t>Glucose-1-phosphate thymidylyltransferase-RXN</t>
  </si>
  <si>
    <t>Trimethylamine-N-oxide reductase-RXN</t>
  </si>
  <si>
    <t>Transketolase-RXN</t>
  </si>
  <si>
    <t>glcA</t>
  </si>
  <si>
    <t>putative DNA-binding transcriptional regulator DctR</t>
  </si>
  <si>
    <t>glcE</t>
  </si>
  <si>
    <t>glcF</t>
  </si>
  <si>
    <t>glcD</t>
  </si>
  <si>
    <t>glcG</t>
  </si>
  <si>
    <t>glcB</t>
  </si>
  <si>
    <t>putrescine:ornithine antiport-RXN</t>
  </si>
  <si>
    <t>keto-D-fructose</t>
  </si>
  <si>
    <t>epoxyqueuosine34 in tRNA</t>
  </si>
  <si>
    <t>S-ribosyl-L-homocysteine</t>
  </si>
  <si>
    <t>Transport of partially N-deacetylated poly-&amp;beta;-1,6-N-acetyl-D-glucosamine-RXN</t>
  </si>
  <si>
    <t>an L-leucyl-[tRNALeu]</t>
  </si>
  <si>
    <t>Methionine synthase-RXN</t>
  </si>
  <si>
    <t>mntHp</t>
  </si>
  <si>
    <t>mntPp</t>
  </si>
  <si>
    <t>ethidium exporter-RXN</t>
  </si>
  <si>
    <t>UDP-N-acetylmuramoyl-L-alanyl-D-glutamyl-meso-2,6-diaminopimelate ligase-RXN</t>
  </si>
  <si>
    <t>arsenic detoxification (yeast)</t>
  </si>
  <si>
    <t>(S)-2-aminobutanoate</t>
  </si>
  <si>
    <t>deaminated amino group donor</t>
  </si>
  <si>
    <t>L-threonine</t>
  </si>
  <si>
    <t>Autoinducer-2 ABC transporter membrane subunit LsrC</t>
  </si>
  <si>
    <t>Autoinducer-2 ABC transporter ATP binding subunit</t>
  </si>
  <si>
    <t>atoA</t>
  </si>
  <si>
    <t>atoB</t>
  </si>
  <si>
    <t>a tRNAglu</t>
  </si>
  <si>
    <t>(S)-4-amino-5-oxopentanoate</t>
  </si>
  <si>
    <t>DNA-binding transcriptional dual regulator PdhR</t>
  </si>
  <si>
    <t>ketogluconate metabolism</t>
  </si>
  <si>
    <t>CDP-2,3,4-saturated-diacylglycerol</t>
  </si>
  <si>
    <t>isocitrate dehydrogenase kinase/phosphatase</t>
  </si>
  <si>
    <t>isocitrate lyase</t>
  </si>
  <si>
    <t>Ammonia-lyases-RXN</t>
  </si>
  <si>
    <t>Sulfate adenylyltransferase-RXN</t>
  </si>
  <si>
    <t>Transport of maltose-RXN</t>
  </si>
  <si>
    <t>methyl-&amp;beta;-D-galactoside</t>
  </si>
  <si>
    <t>DUF4154 domain-containing protein YfiR</t>
  </si>
  <si>
    <t>diguanylate cyclase DgcN</t>
  </si>
  <si>
    <t>dpsp2</t>
  </si>
  <si>
    <t>dpsp</t>
  </si>
  <si>
    <t>rybAp</t>
  </si>
  <si>
    <t>DNA-binding transcriptional dual regulator YdeO</t>
  </si>
  <si>
    <t>two-component system connector SafA</t>
  </si>
  <si>
    <t>sulfate adenylyltransferase subunit 1</t>
  </si>
  <si>
    <t>Malate dehydrogenase-RXN</t>
  </si>
  <si>
    <t>ferric coprogen/ferric rhodotorulic acid outer membrane transporter</t>
  </si>
  <si>
    <t>2-iminoacetate synthase-RXN</t>
  </si>
  <si>
    <t>D-gluconate kinase, thermosensitive</t>
  </si>
  <si>
    <t>FrmR-formaldehyde</t>
  </si>
  <si>
    <t>transport of maltose-RXN</t>
  </si>
  <si>
    <t>DNA-binding transcriptional activator ZraR</t>
  </si>
  <si>
    <t>thymine</t>
  </si>
  <si>
    <t>lipoprotein-28</t>
  </si>
  <si>
    <t>putative lipopolysaccharide kinase InaA</t>
  </si>
  <si>
    <t>nitrate reduction III (dissimilatory)</t>
  </si>
  <si>
    <t>UDP-N-acetylmuramoyl-L-alanine&amp;mdash;D-glutamate ligase</t>
  </si>
  <si>
    <t>D-galactose/methyl-galactoside ABC transporter ATP binding subunit</t>
  </si>
  <si>
    <t>type I-E CRISPR system Cascade subunit CasA</t>
  </si>
  <si>
    <t>Methylenetetrahydrofolate reductase (NAD(P)H)-RXN</t>
  </si>
  <si>
    <t>ygiV</t>
  </si>
  <si>
    <t>ATP-binding protein PhoH</t>
  </si>
  <si>
    <t>putative fimbrial usher protein HtrE</t>
  </si>
  <si>
    <t>DUF1496 domain-containing protein YnjH</t>
  </si>
  <si>
    <t>allose-6-phosphate isomerase / ribose-5-phosphate isomerase B</t>
  </si>
  <si>
    <t>BOF family protein YgiW</t>
  </si>
  <si>
    <t>methylglyoxal reductase YeaE</t>
  </si>
  <si>
    <t>exopolyphosphatase</t>
  </si>
  <si>
    <t>DNA-binding transcriptional repressor YjjQ</t>
  </si>
  <si>
    <t>putative succinate exporter YjjP</t>
  </si>
  <si>
    <t>ycgV</t>
  </si>
  <si>
    <t>DUF2544 domain-containing protein YfcO</t>
  </si>
  <si>
    <t>cysteine&amp;mdash;tRNA ligase</t>
  </si>
  <si>
    <t>DUF2799 domain-containing lipoprotein YfiL</t>
  </si>
  <si>
    <t>ygjI</t>
  </si>
  <si>
    <t>putative fimbrial usher protein YhcD</t>
  </si>
  <si>
    <t>DUF1040 domain-containing protein YihD</t>
  </si>
  <si>
    <t>peptidyl-prolyl cis-trans isomerase B</t>
  </si>
  <si>
    <t>Qin prophage; cold shock protein YdfK</t>
  </si>
  <si>
    <t>3-deoxy-D-manno-octulosonate 8-phosphate synthase</t>
  </si>
  <si>
    <t>dTDP-glucose 4,6-dehydratase 1</t>
  </si>
  <si>
    <t>putative transport protein YfdV</t>
  </si>
  <si>
    <t>PF05666 family protein YcgJ</t>
  </si>
  <si>
    <t>yccU</t>
  </si>
  <si>
    <t>yjfY</t>
  </si>
  <si>
    <t>regulator of RpoS</t>
  </si>
  <si>
    <t>methyl-accepting chemotaxis protein Tar</t>
  </si>
  <si>
    <t>putative PTS enzyme IIC component SgcC</t>
  </si>
  <si>
    <t>oxalyl-CoA decarboxylase</t>
  </si>
  <si>
    <t>4-hydroxythreonine-4-phosphate dehydrogenase</t>
  </si>
  <si>
    <t>protein YjdP</t>
  </si>
  <si>
    <t>orn</t>
  </si>
  <si>
    <t>pdeG</t>
  </si>
  <si>
    <t>uncharacterized protein YfbN</t>
  </si>
  <si>
    <t>DUF986 domain-containing inner membrane protein YobD</t>
  </si>
  <si>
    <t>yqhC</t>
  </si>
  <si>
    <t>smg</t>
  </si>
  <si>
    <t>kdgT</t>
  </si>
  <si>
    <t>purine nucleoside phosphoramidase</t>
  </si>
  <si>
    <t>ydfI</t>
  </si>
  <si>
    <t>ydhS</t>
  </si>
  <si>
    <t>yfjD</t>
  </si>
  <si>
    <t>ynaE</t>
  </si>
  <si>
    <t>yadN</t>
  </si>
  <si>
    <t>putative fimbrial protein YcbU</t>
  </si>
  <si>
    <t>putative fimbrial protein YfcV</t>
  </si>
  <si>
    <t>c-di-GMP-binding biofilm dispersal mediator protein</t>
  </si>
  <si>
    <t>DUF1456 domain-containing protein YehS</t>
  </si>
  <si>
    <t>inner membrane protein</t>
  </si>
  <si>
    <t>ybaN</t>
  </si>
  <si>
    <t>putative ABC transporter membrane subunit YcjP</t>
  </si>
  <si>
    <t>peptidoglycan DD-transpeptidase MrdA</t>
  </si>
  <si>
    <t>putative fimbrial usher protein ElfC</t>
  </si>
  <si>
    <t>yfdC</t>
  </si>
  <si>
    <t>tellurite resistance protein</t>
  </si>
  <si>
    <t>adenine phosphoribosyltransferase</t>
  </si>
  <si>
    <t>SirB family protein YchQ</t>
  </si>
  <si>
    <t>chaA</t>
  </si>
  <si>
    <t>rsgA</t>
  </si>
  <si>
    <t>yidB</t>
  </si>
  <si>
    <t>membrane toxin DinQ</t>
  </si>
  <si>
    <t>uncharacterized protein YfbO</t>
  </si>
  <si>
    <t>putative TIM barrel domain-containing protein YihM</t>
  </si>
  <si>
    <t>PF03887 family protein YfbU</t>
  </si>
  <si>
    <t>ypjA</t>
  </si>
  <si>
    <t>primosomal replication protein N''</t>
  </si>
  <si>
    <t>putative fimbrial protein YcbV</t>
  </si>
  <si>
    <t>DUF440 domain-containing protein YciU</t>
  </si>
  <si>
    <t>protein RhsD</t>
  </si>
  <si>
    <t>lysine decarboxylase 2</t>
  </si>
  <si>
    <t>bdcR</t>
  </si>
  <si>
    <t>putative AraC-type DNA-binding transcriptional regulator YpdC</t>
  </si>
  <si>
    <t>putative fimbrial protein YehD</t>
  </si>
  <si>
    <t>hexitol phosphatase A</t>
  </si>
  <si>
    <t>glucosyl-(heptosyl)3-Kdo2-lipid A-bisphosphate (E. coli)</t>
  </si>
  <si>
    <t>anaerobic ribonucleoside-triphosphate reductase activating protein</t>
  </si>
  <si>
    <t>anaerobic ribonucleoside-triphosphate reductase</t>
  </si>
  <si>
    <t>an oxidized ferredoxin [iron-sulfur] cluster</t>
  </si>
  <si>
    <t>gdhAp</t>
  </si>
  <si>
    <t>malate:proton symport-RXN</t>
  </si>
  <si>
    <t>Cysteine desulfurase-RXN</t>
  </si>
  <si>
    <t>formate to trimethylamine N-oxide electron transfer</t>
  </si>
  <si>
    <t>(R)-S-lactoylglutathione</t>
  </si>
  <si>
    <t>ferric coprogen ABC transporter-RXN</t>
  </si>
  <si>
    <t>Malolactic enzyme-RXN</t>
  </si>
  <si>
    <t>Malate dehydrogenase (NADP(+))-RXN</t>
  </si>
  <si>
    <t>pentose phosphate pathway (non-oxidative branch) I</t>
  </si>
  <si>
    <t>ribonucleoside-diphosphate reductase 1</t>
  </si>
  <si>
    <t>Nitrite reductase (NADH)-RXN</t>
  </si>
  <si>
    <t>transport of nitrite-RXN</t>
  </si>
  <si>
    <t>&amp;beta;-D-galactopyranose</t>
  </si>
  <si>
    <t>lactose degradation III</t>
  </si>
  <si>
    <t>N-acetyl-D-mannosamine 6-phosphate</t>
  </si>
  <si>
    <t>IdnR-5-ketogluconate DNA-binding transcriptional dual regulator</t>
  </si>
  <si>
    <t>5-amino-1-(5-phospho-D-ribosyl)imidazole-4-carboxamide</t>
  </si>
  <si>
    <t>maltopentaose</t>
  </si>
  <si>
    <t>L-methionine (R)-S-oxide reductase-RXN</t>
  </si>
  <si>
    <t>Phosphoribosylaminoimidazolesuccinocarboxamide synthase-RXN</t>
  </si>
  <si>
    <t>L-methionine (S)-S-oxide reductase-RXN</t>
  </si>
  <si>
    <t>5-[(methylamino)methyl]-2-thiouridine34 in tRNA</t>
  </si>
  <si>
    <t>(glutathion-S-yl)-bimane</t>
  </si>
  <si>
    <t>2,4-dinitrophenyl-S-glutathione</t>
  </si>
  <si>
    <t>Aspartate-semialdehyde dehydrogenase-RXN</t>
  </si>
  <si>
    <t>Guanylate kinase-RXN</t>
  </si>
  <si>
    <t>3-oxoadipyl-CoA thiolase-RXN</t>
  </si>
  <si>
    <t>ArcAB Two-Component Signal Transduction System, quinone dependent</t>
  </si>
  <si>
    <t>oppA</t>
  </si>
  <si>
    <t>oppC</t>
  </si>
  <si>
    <t>oppB</t>
  </si>
  <si>
    <t>oppD</t>
  </si>
  <si>
    <t>oppF</t>
  </si>
  <si>
    <t>anaerobic ribonucleoside-triphosphate reductase activating enzyme-RXN</t>
  </si>
  <si>
    <t>Thiazole synthase-RXN</t>
  </si>
  <si>
    <t>L-arginine exporter-RXN</t>
  </si>
  <si>
    <t>Xanthine dehydrogenase-RXN</t>
  </si>
  <si>
    <t>export of hypoxanthine-RXN</t>
  </si>
  <si>
    <t>Undecaprenyl-diphosphate phosphatase-RXN</t>
  </si>
  <si>
    <t>&amp;alpha;-D-ribose-1-phosphate</t>
  </si>
  <si>
    <t>export of 2,4-dinitrophenyl-S-glutathione-RXN</t>
  </si>
  <si>
    <t>export of (glutathion-S-yl)-bimane-RXN</t>
  </si>
  <si>
    <t>thrL (tu)</t>
  </si>
  <si>
    <t>Nicotinate-nucleotide adenylyltransferase-RXN</t>
  </si>
  <si>
    <t>an oxidized [NrfB protein]</t>
  </si>
  <si>
    <t>L-methionine S-oxide transport-RXN</t>
  </si>
  <si>
    <t>ADP-L-glycero-&amp;beta;-D-manno-heptose biosynthesis</t>
  </si>
  <si>
    <t>Glutamate-1-semialdehyde 2,1-aminomutase-RXN</t>
  </si>
  <si>
    <t>Nicotinate-nucleotide--dimethylbenzimidazole phosphoribosyltransferase-RXN</t>
  </si>
  <si>
    <t>Glutathione--cystine transhydrogenase-RXN</t>
  </si>
  <si>
    <t>&amp;alpha;-D-aldose 1-phosphate</t>
  </si>
  <si>
    <t>ADP-L-glycero-&amp;beta;-D-manno-heptose</t>
  </si>
  <si>
    <t>L-idonate 5-dehydrogenase (NAD(P)(+))-RXN</t>
  </si>
  <si>
    <t>Lipid-A-disaccharide synthase-RXN</t>
  </si>
  <si>
    <t>1-palmitoyl-2-cis-vaccenoyl phosphatidate</t>
  </si>
  <si>
    <t>ADP reductase-RXN</t>
  </si>
  <si>
    <t>glycolate/lactate:H+ symporter GlcA</t>
  </si>
  <si>
    <t>glycolate dehydrogenase, putative FAD-linked subunit</t>
  </si>
  <si>
    <t>putative heme-binding protein GlcG</t>
  </si>
  <si>
    <t>glycolate dehydrogenase, putative FAD-binding subunit</t>
  </si>
  <si>
    <t>glycolate dehydrogenase, putative iron-sulfur subunit</t>
  </si>
  <si>
    <t>primosome</t>
  </si>
  <si>
    <t>mature peptidoglycan with D,D cross-links (meso-diaminopimelate containing)</t>
  </si>
  <si>
    <t>Epoxyqueuosine reductase-RXN</t>
  </si>
  <si>
    <t>S-ribosylhomocysteine lyase-RXN</t>
  </si>
  <si>
    <t>mntH (tu)</t>
  </si>
  <si>
    <t>acetyl-CoA acetyltransferase</t>
  </si>
  <si>
    <t>acetyl-CoA:acetoacetyl-CoA transferase subunit &amp;beta;</t>
  </si>
  <si>
    <t>&amp;alpha;-D-ribose-1-(2-N-acetamidomethylphosphonate) 5-phosphate</t>
  </si>
  <si>
    <t>S-sulfo-L-cysteine synthase (O-acetyl-L-serine-dependent)-RXN</t>
  </si>
  <si>
    <t>O-acetyl-L-serine export-RXN</t>
  </si>
  <si>
    <t>2-O-Ac-&amp;alpha;-D-Gal-(1&amp;rarr;3)-&amp;alpha;-L-Fuc-(1&amp;rarr;4)-2/3-O-Ac-&amp;alpha;-L-Fuc-(1&amp;rarr;3)-&amp;alpha;-D-Glc-PP-Und</t>
  </si>
  <si>
    <t>sulfate adenylyltransferase</t>
  </si>
  <si>
    <t>galactitol degradation</t>
  </si>
  <si>
    <t>[protein]-&amp;alpha;-L-glutamate</t>
  </si>
  <si>
    <t>transport of poly-&amp;beta;-1,6-N-acetyl-D-glucosamine-RXN</t>
  </si>
  <si>
    <t>In linear amides-RXN</t>
  </si>
  <si>
    <t>1-palmitoyl-2-palmitoleoyl-sn-glycerol 3-phosphate</t>
  </si>
  <si>
    <t>Tartronate-semialdehyde synthase-RXN</t>
  </si>
  <si>
    <t>dps (tu)</t>
  </si>
  <si>
    <t>rybA-mntS (tu)</t>
  </si>
  <si>
    <t>nitrate reduction VIII (dissimilatory)</t>
  </si>
  <si>
    <t>L-glutamine degradation I</t>
  </si>
  <si>
    <t>lysine:cadaverine antiport-RXN</t>
  </si>
  <si>
    <t>ferric coprogen outer membrane transport complex</t>
  </si>
  <si>
    <t>D-erythro-1-(imidazol-4-yl)-glycerol 3-phosphate</t>
  </si>
  <si>
    <t>biotin transporter-RXN</t>
  </si>
  <si>
    <t>Biotin--[biotin carboxyl-carrier protein] ligase-RXN</t>
  </si>
  <si>
    <t>Glyoxylate reductase (NADP(+))-RXN</t>
  </si>
  <si>
    <t>L-arginino-succinate</t>
  </si>
  <si>
    <t>[biotin carboxyl-carrier-protein dimer]-N6-biotinyl-L-lysine</t>
  </si>
  <si>
    <t>an L-selenocysteinyl-[tRNAsec]</t>
  </si>
  <si>
    <t>NADH to trimethylamine N-oxide electron transfer</t>
  </si>
  <si>
    <t>CRISPR-associated complex for antiviral defense</t>
  </si>
  <si>
    <t>D-galactose / methyl-&amp;beta;-D-galactoside ABC transporter</t>
  </si>
  <si>
    <t>2/3-O-Ac-&amp;alpha;-L-Fuc-(1&amp;rarr;3)-&amp;alpha;-D-Glc-PP-Und</t>
  </si>
  <si>
    <t>Thioredoxin:protein disulfide reductase-RXN</t>
  </si>
  <si>
    <t>Peptide chain release factor N(5)-glutamine methyltransferase-RXN</t>
  </si>
  <si>
    <t>polymyxin resistance</t>
  </si>
  <si>
    <t>DNA-binding transcriptional repressor YgiV</t>
  </si>
  <si>
    <t>FhlA-formate DNA-binding transcriptional activator</t>
  </si>
  <si>
    <t>Peptidylprolyl isomerase-RXN</t>
  </si>
  <si>
    <t>putative autotransporter adhesin YcgV</t>
  </si>
  <si>
    <t>putative transporter YgjI</t>
  </si>
  <si>
    <t>putative HspQ acetyl donor</t>
  </si>
  <si>
    <t>DUF1471 domain-containing protein YjfY</t>
  </si>
  <si>
    <t>putative PTS enzyme II SgcBCA</t>
  </si>
  <si>
    <t>putative transcriptional regulator BdcR</t>
  </si>
  <si>
    <t>DUF454 domain-containing inner membrane protein YbaN</t>
  </si>
  <si>
    <t>inner membrane protein YfdC</t>
  </si>
  <si>
    <t>2-dehydro-3-deoxy-D-gluconate:H+ symporter</t>
  </si>
  <si>
    <t>putative c-di-GMP phosphodiesterase PdeG</t>
  </si>
  <si>
    <t>putative fimbrial protein YadN</t>
  </si>
  <si>
    <t>adhesin-like autotransporter YpjA</t>
  </si>
  <si>
    <t>ribosome small subunit-dependent GTPase A</t>
  </si>
  <si>
    <t>Rac prophage; uncharacterized protein YnaE</t>
  </si>
  <si>
    <t>DUF494 domain-containing protein Smg</t>
  </si>
  <si>
    <t>putative oxidoreductase YdfI</t>
  </si>
  <si>
    <t>Na+/K+:H+ antiporter ChaA</t>
  </si>
  <si>
    <t>FAD/NAD(P) binding domain-containing protein YdhS</t>
  </si>
  <si>
    <t>DUF937 domain-containing protein YidB</t>
  </si>
  <si>
    <t>oligoribonuclease</t>
  </si>
  <si>
    <t>DNA-binding transcriptional activator YqhC</t>
  </si>
  <si>
    <t>UPF0053 family inner membrane protein YfjD</t>
  </si>
  <si>
    <t>ilvL (tu)</t>
  </si>
  <si>
    <t>gdhA (tu)</t>
  </si>
  <si>
    <t>pseudouridine 5'-phosphate</t>
  </si>
  <si>
    <t>pseudouridine degradation</t>
  </si>
  <si>
    <t>mature peptidoglycan with L,D cross-links (meso-diaminopimelate containing)</t>
  </si>
  <si>
    <t>transport of methyl-&amp;beta;-D-galactoside-RXN</t>
  </si>
  <si>
    <t>3-oxohexanoyl-CoA</t>
  </si>
  <si>
    <t>Hydroxyacylglutathione hydrolase-RXN</t>
  </si>
  <si>
    <t>1,4-dihydroxy-2-naphthoyl-CoA synthase-RXN</t>
  </si>
  <si>
    <t>Protein-disulfide reductase (glutathione)-RXN</t>
  </si>
  <si>
    <t>D-amino acid dehydrogenase (quinone)-RXN</t>
  </si>
  <si>
    <t>an oxidized [NapC protein]</t>
  </si>
  <si>
    <t>dTDP-4-acetamido-&amp;alpha;-D-fucose</t>
  </si>
  <si>
    <t>3-mercaptopyruvate sulfurtransferase-RXN</t>
  </si>
  <si>
    <t>(S)-2-hydroxyglutarate</t>
  </si>
  <si>
    <t>Protein dithiol:quinone oxidoreductase DsbB-RXN</t>
  </si>
  <si>
    <t>N-acetyl-D-mannosamine-6-phosphate epimerase-RXN</t>
  </si>
  <si>
    <t>N6-(D-glucosyl)-L-lysine</t>
  </si>
  <si>
    <t>xanthine and xanthosine salvage</t>
  </si>
  <si>
    <t>5-aminoimidazole ribonucleotide biosynthesis I</t>
  </si>
  <si>
    <t>pentose phosphate pathway (oxidative branch) I</t>
  </si>
  <si>
    <t>Adenosine nucleosidase-RXN</t>
  </si>
  <si>
    <t>ABC-type cystine transporter-RXN</t>
  </si>
  <si>
    <t>Phosphogluconate dehydrogenase (NADP(+)-dependent, decarboxylating)-RXN</t>
  </si>
  <si>
    <t>urate</t>
  </si>
  <si>
    <t>dTDP-glucose 4,6-dehydratase-RXN</t>
  </si>
  <si>
    <t>oligopeptide ABC transporter periplasmic binding protein</t>
  </si>
  <si>
    <t>murein tripeptide ABC transporter / oligopeptide ABC transporter inner membrane subunit OppC</t>
  </si>
  <si>
    <t>murein tripeptide ABC transporter / oligopeptide ABC transporter inner membrane subunit OppB</t>
  </si>
  <si>
    <t>murein tripeptide ABC transporter / oligopeptide ABC transporter ATP binding subunit OppF</t>
  </si>
  <si>
    <t>murein tripeptide ABC transporter / oligopeptide ABC transporter ATP binding subunit OppD</t>
  </si>
  <si>
    <t>Cysteine transaminase-RXN</t>
  </si>
  <si>
    <t>a HypE hydrogenase maturation protein-S-carboxamide</t>
  </si>
  <si>
    <t>RutR-uracil</t>
  </si>
  <si>
    <t>coenzyme A biosynthesis I (prokaryotic)</t>
  </si>
  <si>
    <t>GcvR-gly</t>
  </si>
  <si>
    <t>yfaE</t>
  </si>
  <si>
    <t>nrdA</t>
  </si>
  <si>
    <t>nrdB</t>
  </si>
  <si>
    <t>Pyridoxine 5'-phosphate synthase-RXN</t>
  </si>
  <si>
    <t>D-gluconate:proton symport-RXN</t>
  </si>
  <si>
    <t>thrL</t>
  </si>
  <si>
    <t>Protein-N(pi)-phosphohistidine--D-mannose phosphotransferase-RXN</t>
  </si>
  <si>
    <t>Phosphoadenylyl-sulfate reductase (thioredoxin)-RXN</t>
  </si>
  <si>
    <t>arsenite</t>
  </si>
  <si>
    <t>adenosine deoxyribonucleotides de novo biosynthesis II</t>
  </si>
  <si>
    <t>guanosine deoxyribonucleotides de novo biosynthesis II</t>
  </si>
  <si>
    <t>5-deoxy-D-ribose</t>
  </si>
  <si>
    <t>ribose phosphorylation</t>
  </si>
  <si>
    <t>xanthine:proton symport-RXN</t>
  </si>
  <si>
    <t>aminopropylcadaverine</t>
  </si>
  <si>
    <t>&amp;gamma;-butyrobetaine</t>
  </si>
  <si>
    <t>Long-chain-acyl-CoA dehydrogenase-RXN</t>
  </si>
  <si>
    <t>fucP</t>
  </si>
  <si>
    <t>fucI</t>
  </si>
  <si>
    <t>fucR</t>
  </si>
  <si>
    <t>fucU</t>
  </si>
  <si>
    <t>mntH</t>
  </si>
  <si>
    <t>Alpha-D-ribose 1-methylphosphonate 5-phosphate C-P-lyase-RXN</t>
  </si>
  <si>
    <t>5-formamido-1-(5-phospho-D-ribosyl)-imidazole-4-carboxamide</t>
  </si>
  <si>
    <t>Phosphoribosylamine--glycine ligase-RXN</t>
  </si>
  <si>
    <t>3-phosphoglycerate phosphatase-RXN</t>
  </si>
  <si>
    <t>Phosphoglycerate kinase-RXN</t>
  </si>
  <si>
    <t>TDP-N-acetylfucosamine:lipid II N-acetylfucosaminyltransferase-RXN</t>
  </si>
  <si>
    <t>1-palmitoyl-2-myristoyl phosphatidate</t>
  </si>
  <si>
    <t>&amp;beta; complex</t>
  </si>
  <si>
    <t>(2E)-3,7-dimethylocta-2,6-diene-1-thiol</t>
  </si>
  <si>
    <t>Gluconate 5-dehydrogenase-RXN</t>
  </si>
  <si>
    <t>5-keto-D-gluconate 5-reductase-RXN</t>
  </si>
  <si>
    <t>glycerol degradation V</t>
  </si>
  <si>
    <t>biotinyl-5'-adenylate</t>
  </si>
  <si>
    <t>a (3R)-3-hydroxyacyl-[acyl-carrier protein]</t>
  </si>
  <si>
    <t>Peptide-methionine (R)-S-oxide reductase-RXN</t>
  </si>
  <si>
    <t>Sulfurtransferases-RXN</t>
  </si>
  <si>
    <t>Peptide-methionine (S)-S-oxide reductase-RXN</t>
  </si>
  <si>
    <t>Undecaprenyl-phosphate 4-deoxy-4-formamido-L-arabinose transferase-RXN</t>
  </si>
  <si>
    <t>UDP-2,3-diacylglucosamine diphosphatase-RXN</t>
  </si>
  <si>
    <t>NAD(P)H dehydrogenase (quinone)-RXN</t>
  </si>
  <si>
    <t>NADPH dehydrogenase (quinone)-RXN</t>
  </si>
  <si>
    <t>chemotaxis signaling complex</t>
  </si>
  <si>
    <t>Uracil-DNA glycosylase-RXN</t>
  </si>
  <si>
    <t>CRISPR RNA processing-RXN</t>
  </si>
  <si>
    <t>ribonucleoside-diphosphate reductase 2</t>
  </si>
  <si>
    <t>pyrimidine ribonucleosides degradation</t>
  </si>
  <si>
    <t>a CcmG protein with an internal disulfide bridge</t>
  </si>
  <si>
    <t>(R)-pantothenate</t>
  </si>
  <si>
    <t>3,4-dihydroxy-2-butanone-4-phosphate synthase-RXN</t>
  </si>
  <si>
    <t>a sulfurated [sulfur carrier]</t>
  </si>
  <si>
    <t>mcbR (tu)</t>
  </si>
  <si>
    <t>[protein]-L-proline (&amp;omega; = 0)</t>
  </si>
  <si>
    <t>4-hydroxythreonine-4-phosphate dehydrogenase-RXN</t>
  </si>
  <si>
    <t>yqhDp</t>
  </si>
  <si>
    <t>Acting on phosphorus-nitrogen bonds-RXN</t>
  </si>
  <si>
    <t>transport of a nucleoside-RXN</t>
  </si>
  <si>
    <t>curcumin degradation</t>
  </si>
  <si>
    <t>pheM</t>
  </si>
  <si>
    <t>outer membrane (deoxy)nucleoside channel-RXN</t>
  </si>
  <si>
    <t>nucleoside:proton symport-RXN</t>
  </si>
  <si>
    <t>L-arabinose degradation I</t>
  </si>
  <si>
    <t>Methyltransferases-RXN</t>
  </si>
  <si>
    <t>tryptophan:proton symport-RXN</t>
  </si>
  <si>
    <t>Acting on acid anhydrides; catalyzing transmembrane movement of substances-RXN</t>
  </si>
  <si>
    <t>Glutathione peroxidase-RXN</t>
  </si>
  <si>
    <t>Painter reaction-RXN</t>
  </si>
  <si>
    <t>L-xylulokinase-RXN</t>
  </si>
  <si>
    <t>Glutathionyl-hydroquinone reductase-RXN</t>
  </si>
  <si>
    <t>ABC-type glutathione transporter-RXN</t>
  </si>
  <si>
    <t>bromoacetate dehalogenase-RXN</t>
  </si>
  <si>
    <t>Glutathione transferase-RXN</t>
  </si>
  <si>
    <t>diffusion of arsenite-RXN</t>
  </si>
  <si>
    <t>4-(2'-carboxyphenyl)-4-oxobutyryl-CoA</t>
  </si>
  <si>
    <t>Glucosamine kinase-RXN</t>
  </si>
  <si>
    <t>purine ribonucleosides degradation</t>
  </si>
  <si>
    <t>dCTP deaminase-RXN</t>
  </si>
  <si>
    <t>a CcmH protein with reduced cysteine residues</t>
  </si>
  <si>
    <t>Phosphoribosylformylglycinamidine synthase-RXN</t>
  </si>
  <si>
    <t>trehalose biosynthesis I</t>
  </si>
  <si>
    <t>3-deoxy-&amp;alpha;-D-manno-2-octulosonate</t>
  </si>
  <si>
    <t>ivbL (tu)</t>
  </si>
  <si>
    <t>Pyridoxal 5'-phosphate synthase-RXN</t>
  </si>
  <si>
    <t>S-sulfanyl-[cysteine desulfurase]:[acceptor protein cysteine] sulfurtransferase-RXN</t>
  </si>
  <si>
    <t>meso-diaminopimelate</t>
  </si>
  <si>
    <t>sugar</t>
  </si>
  <si>
    <t>an oxidized hydrogenase 3</t>
  </si>
  <si>
    <t>L-cysteine:[protein cysteine] sulfurtransferase-RXN</t>
  </si>
  <si>
    <t>[carboxyl-carrier protein dimer]-N6-carboxybiotinyl-L-lysine</t>
  </si>
  <si>
    <t>palmitoleoyl-CoA</t>
  </si>
  <si>
    <t>(R)-carnitinyl-CoA</t>
  </si>
  <si>
    <t>ferredoxin-like diferric-tyrosyl radical cofactor maintenance protein YfaE</t>
  </si>
  <si>
    <t>ribonucleoside-diphosphate reductase 1 subunit &amp;beta;</t>
  </si>
  <si>
    <t>ribonucleoside-diphosphate reductase 1 subunit &amp;alpha;</t>
  </si>
  <si>
    <t>Asparagine synthase (glutamine-hydrolyzing)-RXN</t>
  </si>
  <si>
    <t>BasSR Two-Component Signal Transduction System</t>
  </si>
  <si>
    <t>Ribulose-phosphate 3-epimerase-RXN</t>
  </si>
  <si>
    <t>heme b biosynthesis V (aerobic)</t>
  </si>
  <si>
    <t>chloride</t>
  </si>
  <si>
    <t>UDP-glucose 4-epimerase-RXN</t>
  </si>
  <si>
    <t>Lipoyl synthase-RXN</t>
  </si>
  <si>
    <t>thr operon leader peptide</t>
  </si>
  <si>
    <t>UDP-N-acetylmuramoyl-L-alanyl-D-glutamyl-meso-2,6-diaminopimelyl-D-alanyl-D-alanine:undecaprenyl-phosphate transferase-RXN</t>
  </si>
  <si>
    <t>protoporphyrinogen IX</t>
  </si>
  <si>
    <t>ttdAp</t>
  </si>
  <si>
    <t>ttdRp</t>
  </si>
  <si>
    <t>4-hydroxy-3-polyprenylbenzoate decarboxylase-RXN</t>
  </si>
  <si>
    <t>malonyl-CoA</t>
  </si>
  <si>
    <t>sensor histidine kinase PyrS</t>
  </si>
  <si>
    <t>phosphorylated DNA-binding transcriptional dual regulator PyrR</t>
  </si>
  <si>
    <t>Phosphorylated DNA-binding transcriptional dual regulator BtsR</t>
  </si>
  <si>
    <t>high-affinity pyruvate receptor</t>
  </si>
  <si>
    <t>shikimate 3-phosphate</t>
  </si>
  <si>
    <t>L-fucose isomerase</t>
  </si>
  <si>
    <t>L-fucose:H+ symporter</t>
  </si>
  <si>
    <t>DNA-binding transcriptional activator FucR</t>
  </si>
  <si>
    <t>L-fucose mutarotase</t>
  </si>
  <si>
    <t>Aldehyde-lyases-RXN</t>
  </si>
  <si>
    <t>5-aminoimidazole ribonucleotide biosynthesis II</t>
  </si>
  <si>
    <t>Anthranilate synthase-RXN</t>
  </si>
  <si>
    <t>cis-vaccenoyl-CoA</t>
  </si>
  <si>
    <t>oleoyl-CoA</t>
  </si>
  <si>
    <t>isothiocyanate</t>
  </si>
  <si>
    <t>Mn2+/Fe2+: H+ symporter MntH</t>
  </si>
  <si>
    <t>ArcB-N-phospho-L-histidine-292</t>
  </si>
  <si>
    <t>an N-formyl-L-methionyl-[initiator tRNAmet]</t>
  </si>
  <si>
    <t>S-glutathionyl-thiarsahydroxy-[arsenate reductase]</t>
  </si>
  <si>
    <t>maltohexaose</t>
  </si>
  <si>
    <t>&amp;alpha;,&amp;alpha;-trehalose 6-phosphate</t>
  </si>
  <si>
    <t>dATP</t>
  </si>
  <si>
    <t>3-hydroxyacyl-[acyl-carrier-protein] dehydratase-RXN</t>
  </si>
  <si>
    <t>chemotaxis protein CheY</t>
  </si>
  <si>
    <t>galactitol 1-phosphate</t>
  </si>
  <si>
    <t>L-fucose:proton symport-RXN</t>
  </si>
  <si>
    <t>L-galactose:proton symport-RXN</t>
  </si>
  <si>
    <t>chorismate</t>
  </si>
  <si>
    <t>CMP-3-deoxy-&amp;beta;-D-manno-octulosonate</t>
  </si>
  <si>
    <t>2-dehydro-3-deoxy-D-gluconate 6-phosphate</t>
  </si>
  <si>
    <t>TrpR-Tryptophan DNA-binding transcriptional repressor</t>
  </si>
  <si>
    <t>crRNA</t>
  </si>
  <si>
    <t>mcbR</t>
  </si>
  <si>
    <t>Oligonucleotidase-RXN</t>
  </si>
  <si>
    <t>yqhD-dkgA (tu)</t>
  </si>
  <si>
    <t>heme b biosynthesis II (oxygen-independent)</t>
  </si>
  <si>
    <t>debranched &amp;alpha;-limit dextrin</t>
  </si>
  <si>
    <t>cadBp</t>
  </si>
  <si>
    <t>3-phosphohydroxypyruvate phosphatase-RXN</t>
  </si>
  <si>
    <t>2-dehydro-3-deoxy-phosphogluconate aldolase-RXN</t>
  </si>
  <si>
    <t>pheST-ihfA operon leader peptide</t>
  </si>
  <si>
    <t>pyrimidine ribonucleosides salvage II</t>
  </si>
  <si>
    <t>fatty acid biosynthesis initiation III</t>
  </si>
  <si>
    <t>hydrogen sulfide diffusion-RXN</t>
  </si>
  <si>
    <t>nrdF</t>
  </si>
  <si>
    <t>nrdE</t>
  </si>
  <si>
    <t>nrdH</t>
  </si>
  <si>
    <t>ivbL</t>
  </si>
  <si>
    <t>a HypE hydrogenase maturation protein-S-cyanate</t>
  </si>
  <si>
    <t>lysophosphatidylglycerol</t>
  </si>
  <si>
    <t>5-methylaminomethyl-2-selenouridine34 in tRNA</t>
  </si>
  <si>
    <t>(E)-4-hydroxy-3-methylbut-2-enyl-diphosphate synthase (flavodoxin)-RXN</t>
  </si>
  <si>
    <t>Flavodoxin--NADP(+) reductase-RXN</t>
  </si>
  <si>
    <t>Crotonobetainyl-CoA hydratase-RXN</t>
  </si>
  <si>
    <t>D-gluconate 6-phosphate</t>
  </si>
  <si>
    <t>orotate:proton symport-RXN</t>
  </si>
  <si>
    <t>ribonucleoside-diphosphate reductase 1, &amp;beta; subunit dimer</t>
  </si>
  <si>
    <t>ribonucleoside-diphosphate reductase 1, &amp;alpha; subunit dimer</t>
  </si>
  <si>
    <t>diffusion of antimonite-RXN</t>
  </si>
  <si>
    <t>cadCp</t>
  </si>
  <si>
    <t>[protein]-L-lysine-N-2-(4,5-dihydro-4-methyl-1H-imidazol-4,5-diol)</t>
  </si>
  <si>
    <t>Serine-type D-Ala-D-Ala carboxypeptidase-RXN</t>
  </si>
  <si>
    <t>L-lysine:H+ antiport-RXN</t>
  </si>
  <si>
    <t>lldP</t>
  </si>
  <si>
    <t>lldR</t>
  </si>
  <si>
    <t>lldD</t>
  </si>
  <si>
    <t>aminated amino group donor</t>
  </si>
  <si>
    <t>Phosphorylated DNA-binding transcriptional activator ZraR</t>
  </si>
  <si>
    <t>4-methylphenol</t>
  </si>
  <si>
    <t>ttdABT (tu)</t>
  </si>
  <si>
    <t>ttdR (tu)</t>
  </si>
  <si>
    <t>2-succinylbenzoate</t>
  </si>
  <si>
    <t>Methionine transaminase-RXN</t>
  </si>
  <si>
    <t>rplT-pheM (tu)</t>
  </si>
  <si>
    <t>L-phenylalanyl-L-arginyl-[protein]</t>
  </si>
  <si>
    <t>pheM (tu)</t>
  </si>
  <si>
    <t>L-phenylalanyl-L-lysyl-[protein]</t>
  </si>
  <si>
    <t>L-lysine:proton symport-RXN</t>
  </si>
  <si>
    <t>BasS-N-phospho-L-histidine</t>
  </si>
  <si>
    <t>N-carbamoyl-2-oxoglycine</t>
  </si>
  <si>
    <t>[biotin carboxyl-carrier protein]-N6-biotinyl-L-lysine</t>
  </si>
  <si>
    <t>L-methionine-(R)-S-oxide</t>
  </si>
  <si>
    <t>L-methionine-(S)-S-oxide</t>
  </si>
  <si>
    <t>Dihydroneopterin triphosphate diphosphatase-RXN</t>
  </si>
  <si>
    <t>Phosphoribosylglycinamide formyltransferase 2-RXN</t>
  </si>
  <si>
    <t>[protein]-S-methyl-L-cysteine</t>
  </si>
  <si>
    <t>transport of a sugar-RXN</t>
  </si>
  <si>
    <t>urate:proton symport-RXN</t>
  </si>
  <si>
    <t>S-(hydroxymethyl)glutathione</t>
  </si>
  <si>
    <t>GMP synthase (glutamine-hydrolyzing)-RXN</t>
  </si>
  <si>
    <t>lipoate biosynthesis and incorporation I</t>
  </si>
  <si>
    <t>dihydrocurcumin</t>
  </si>
  <si>
    <t>Galactitol-1-phosphate 5-dehydrogenase-RXN</t>
  </si>
  <si>
    <t>Glucose-1-phosphatase-RXN</t>
  </si>
  <si>
    <t>UTP--glucose-1-phosphate uridylyltransferase-RXN</t>
  </si>
  <si>
    <t>L-fucose</t>
  </si>
  <si>
    <t>L-galactose</t>
  </si>
  <si>
    <t>5-ketogluconate:proton symport-RXN</t>
  </si>
  <si>
    <t>tRNA(Ile)-lysidine synthetase-RXN</t>
  </si>
  <si>
    <t>Transferring amino groups-RXN</t>
  </si>
  <si>
    <t>Coproporphyrinogen oxidase-RXN</t>
  </si>
  <si>
    <t>DNA-binding transcriptional dual regulator McbR</t>
  </si>
  <si>
    <t>cadBA (tu)</t>
  </si>
  <si>
    <t>L-cystine:proton symport-RXN</t>
  </si>
  <si>
    <t>Phosphatidylserine decarboxylase-RXN</t>
  </si>
  <si>
    <t>an L-methionyl-[initiator tRNAMet]</t>
  </si>
  <si>
    <t>Fructose-bisphosphate aldolase-RXN</t>
  </si>
  <si>
    <t>Aspartate ammonia-lyase-RXN</t>
  </si>
  <si>
    <t>trehalose degradation I (low osmolarity)</t>
  </si>
  <si>
    <t>a (3R)-3-hydroxybutanoyl-[acp]</t>
  </si>
  <si>
    <t>hydroxypyruvate</t>
  </si>
  <si>
    <t>Protein-histidine tele-kinase-RXN</t>
  </si>
  <si>
    <t>transport of an oligopeptide-RXN</t>
  </si>
  <si>
    <t>sulfate activation for sulfonation</t>
  </si>
  <si>
    <t>antimonite</t>
  </si>
  <si>
    <t>Protein-histidine pros-kinase-RXN</t>
  </si>
  <si>
    <t>indole</t>
  </si>
  <si>
    <t>IMP cyclohydrolase-RXN</t>
  </si>
  <si>
    <t>4-hydroxy-5-methyl-2-methylene-3(2H)-furanone</t>
  </si>
  <si>
    <t>formate hydrogenlyase complex-RXN</t>
  </si>
  <si>
    <t>Oligopeptidase B-RXN</t>
  </si>
  <si>
    <t>Oligopeptidase A-RXN</t>
  </si>
  <si>
    <t>UDP-N-acetylglucosamine diphosphorylase-RXN</t>
  </si>
  <si>
    <t>siroheme biosynthesis</t>
  </si>
  <si>
    <t>a 3-oxodecanoyl-[acp]</t>
  </si>
  <si>
    <t>2-oxoglutarate dehydrogenase complex-RXN</t>
  </si>
  <si>
    <t>glutaredoxin-like protein NrdH</t>
  </si>
  <si>
    <t>ribonucleoside-diphosphate reductase 2 subunit &amp;alpha;</t>
  </si>
  <si>
    <t>ribonucleoside-diphosphate reductase 2 subunit &amp;beta;</t>
  </si>
  <si>
    <t>Mn(2+)-dependent ADP-ribose/CDP-alcohol diphosphatase-RXN</t>
  </si>
  <si>
    <t>siroheme</t>
  </si>
  <si>
    <t>Aspartate--ammonia ligase-RXN</t>
  </si>
  <si>
    <t>Aromatic-amino-acid transaminase-RXN</t>
  </si>
  <si>
    <t>superoxide</t>
  </si>
  <si>
    <t>Kynurenine--oxoglutarate transaminase-RXN</t>
  </si>
  <si>
    <t>chaC</t>
  </si>
  <si>
    <t>chaB</t>
  </si>
  <si>
    <t>UDP-4-amino-4,6-dideoxy-N-acetyl-beta-L-altrosamine transaminase-RXN</t>
  </si>
  <si>
    <t>IMP-specific 5'-nucleotidase-RXN</t>
  </si>
  <si>
    <t>Inosinate nucleosidase-RXN</t>
  </si>
  <si>
    <t>export of IMP-RXN</t>
  </si>
  <si>
    <t>Phosphoserine transaminase-RXN</t>
  </si>
  <si>
    <t>ilvBN operon leader peptide</t>
  </si>
  <si>
    <t>2-oxoglutarate:proton symport-RXN</t>
  </si>
  <si>
    <t>Histidinol-phosphate transaminase-RXN</t>
  </si>
  <si>
    <t>1,N6-ethenoadenine repair-RXN</t>
  </si>
  <si>
    <t>mRNA N(1)-methyladenine demethylase-RXN</t>
  </si>
  <si>
    <t>dTDP-4-amino-4,6-dideoxygalactose transaminase-RXN</t>
  </si>
  <si>
    <t>With 2-oxoglutarate as one donor, and incorporation of one atom each of oxygen into both donors-RXN</t>
  </si>
  <si>
    <t>[50S ribosomal protein L16]-arginine 3-hydroxylase-RXN</t>
  </si>
  <si>
    <t>methylcob(III)alamin-[methionine synthase]</t>
  </si>
  <si>
    <t>3-dehydro-L-gulonate 2-dehydrogenase-RXN</t>
  </si>
  <si>
    <t>aspartate:proton symport-RXN</t>
  </si>
  <si>
    <t>an L-cysteinyl-[tRNACys]</t>
  </si>
  <si>
    <t>cadC (tu)</t>
  </si>
  <si>
    <t>dGTP</t>
  </si>
  <si>
    <t>[protein-PII-1-UMP] deuridylylation-RXN</t>
  </si>
  <si>
    <t>Cellulase-RXN</t>
  </si>
  <si>
    <t>2'-deoxyribonucleoside 5'-diphosphate</t>
  </si>
  <si>
    <t>S6:S18 ribosomal subunit complex</t>
  </si>
  <si>
    <t>citrate hydro-lyase-RXN</t>
  </si>
  <si>
    <t>N-acetylglucosaminephosphotransferase-RXN</t>
  </si>
  <si>
    <t>Aconitate hydratase-RXN</t>
  </si>
  <si>
    <t>D-gluconate degradation</t>
  </si>
  <si>
    <t>guanine</t>
  </si>
  <si>
    <t>GTP cyclohydrolase I-RXN</t>
  </si>
  <si>
    <t>N2-formyl-N1-(5-phospho-&amp;beta;-D-ribosyl)glycinamide</t>
  </si>
  <si>
    <t>Undecaprenyl-phosphate glucose phosphotransferase-RXN</t>
  </si>
  <si>
    <t>Phosphopolyprenol glucosyltransferase-RXN</t>
  </si>
  <si>
    <t>&amp;beta;-methylgalactoside:Na+ symport-RXN</t>
  </si>
  <si>
    <t>lactate/glycolate:H+ symporter LldP</t>
  </si>
  <si>
    <t>L-lactate dehydrogenase</t>
  </si>
  <si>
    <t>DNA-binding transcriptional dual regulator LldR</t>
  </si>
  <si>
    <t>(S)-dihydroorotate</t>
  </si>
  <si>
    <t>(Kdo)-lipid IV(A) 3-deoxy-D-manno-octulosonic acid transferase-RXN</t>
  </si>
  <si>
    <t>phenylacetyl-CoA</t>
  </si>
  <si>
    <t>3'-dephospho-CoA</t>
  </si>
  <si>
    <t>GlpR-glycerol</t>
  </si>
  <si>
    <t>[lipoyl-carrier protein] N6-octanoyl-L-lysine</t>
  </si>
  <si>
    <t>UDP-&amp;alpha;-D-galactose</t>
  </si>
  <si>
    <t>anaerobic nucleoside-triphosphate reductase activating system</t>
  </si>
  <si>
    <t>formate transporter-RXN</t>
  </si>
  <si>
    <t>L-cystathionine</t>
  </si>
  <si>
    <t>L-asparagine</t>
  </si>
  <si>
    <t>D-Ala-D-Ala dipeptidase-RXN</t>
  </si>
  <si>
    <t>(2Z)-2-aminobut-2-enoate</t>
  </si>
  <si>
    <t>[protein]-N&amp;tau;-phospho-L-histidine</t>
  </si>
  <si>
    <t>Aspartate 1-decarboxylase-RXN</t>
  </si>
  <si>
    <t>S-(hydroxymethyl)glutathione dehydrogenase-RXN</t>
  </si>
  <si>
    <t>enterobacterial common antigen biosynthesis</t>
  </si>
  <si>
    <t>trehalose degradation II (cytosolic)</t>
  </si>
  <si>
    <t>[L-cysteine desulfurase]-L-cysteine</t>
  </si>
  <si>
    <t>NADPH-dependent dihydrocurcumin reductase-RXN</t>
  </si>
  <si>
    <t>BaeS-N-phospho-L-histidine</t>
  </si>
  <si>
    <t>UDP-N-acetyl-&amp;alpha;-D-muramoyl-L-alanyl-&amp;gamma;-D-glutamyl-meso-2,6-diaminopimeloyl-D-alanyl-D-alanine</t>
  </si>
  <si>
    <t>(3R)-3-hydroxybutanoyl-[acyl-carrier-protein] hydratase-RXN</t>
  </si>
  <si>
    <t>lysidine34 in tRNAIle2</t>
  </si>
  <si>
    <t>(R)-&amp;beta;-lysine</t>
  </si>
  <si>
    <t>Targlu-Me</t>
  </si>
  <si>
    <t>thiamin triphosphate synthase-RXN</t>
  </si>
  <si>
    <t>thiCEFSGH (tu)</t>
  </si>
  <si>
    <t>thiMD (tu)</t>
  </si>
  <si>
    <t>Inosine/xanthosine triphosphatase-RXN</t>
  </si>
  <si>
    <t>Tartrate dehydrogenase-RXN</t>
  </si>
  <si>
    <t>Pyrimidine monooxygenase-RXN</t>
  </si>
  <si>
    <t>L-methionine:proton antiport-RXN</t>
  </si>
  <si>
    <t>adenosine 5'-phosphosulfate</t>
  </si>
  <si>
    <t>dUTP diphosphatase-RXN</t>
  </si>
  <si>
    <t>Targlu</t>
  </si>
  <si>
    <t>Uracil phosphoribosyltransferase-RXN</t>
  </si>
  <si>
    <t>3-oxo-decanoyl-[acyl-carrier protein] reductase-RXN</t>
  </si>
  <si>
    <t>ubiquinol-8 biosynthesis (early decarboxylation)</t>
  </si>
  <si>
    <t>glycine:proton symport-RXN</t>
  </si>
  <si>
    <t>a [disulfide-bond carrier protein] carrying a disulfide bond</t>
  </si>
  <si>
    <t>Lipid IV(A) 3-deoxy-D-manno-octulosonic acid transferase-RXN</t>
  </si>
  <si>
    <t>transport of lyso-phosphatidylglycerol-RXN</t>
  </si>
  <si>
    <t>diffusion of glycine-RXN</t>
  </si>
  <si>
    <t>Glycine--tRNA ligase-RXN</t>
  </si>
  <si>
    <t>Aldose 1-epimerase-RXN</t>
  </si>
  <si>
    <t>Methylated-DNA--[protein]-cysteine S-methyltransferase-RXN</t>
  </si>
  <si>
    <t>cysteine:[ThiI sulfur-carrier protein]-L-cysteine sulfurtransferase desulfurase-RXN</t>
  </si>
  <si>
    <t>guanosine nucleotides degradation III</t>
  </si>
  <si>
    <t>ribonucleoside-diphosphate reductase 2, &amp;alpha; subunit dimer</t>
  </si>
  <si>
    <t>ribonucleoside-diphosphate reductase 2, &amp;beta; subunit dimer</t>
  </si>
  <si>
    <t>SucB-S-succinyldihydrolipoate</t>
  </si>
  <si>
    <t>Aspartate--tRNA ligase-RXN</t>
  </si>
  <si>
    <t>Nucleotide diphosphatase-RXN</t>
  </si>
  <si>
    <t>phosphatidylglycerol</t>
  </si>
  <si>
    <t>glutathione-specific &amp;gamma;-glutamylcyclotransferase</t>
  </si>
  <si>
    <t>putative cation transport regulator ChaB</t>
  </si>
  <si>
    <t>2/3-phospho-D-glycerate</t>
  </si>
  <si>
    <t>Methionine adenosyltransferase-RXN</t>
  </si>
  <si>
    <t>D-threo-isocitrate</t>
  </si>
  <si>
    <t>Ribose-5-phosphate isomerase-RXN</t>
  </si>
  <si>
    <t>[1-Cys-peroxiredoxin]-L-cysteine</t>
  </si>
  <si>
    <t>rpsF-priB-rpsR-rplI (tu)</t>
  </si>
  <si>
    <t>a protein with reduced L-cysteine residues</t>
  </si>
  <si>
    <t>cellodextrin</t>
  </si>
  <si>
    <t>gntKp</t>
  </si>
  <si>
    <t>idnDp</t>
  </si>
  <si>
    <t>[protein]-L-lysine-N-2-(4,5-dihydro-4-methyl-1H-imidazol-5-one)</t>
  </si>
  <si>
    <t>&amp;beta;-D-Glc-PP-Und</t>
  </si>
  <si>
    <t>Phosphopantothenate--cysteine ligase (CTP)-RXN</t>
  </si>
  <si>
    <t>5'-phosphoribosyl-4-(N-succinocarboxamide)-5-aminoimidazole</t>
  </si>
  <si>
    <t>di-trans,poly-cis-undecaprenyl phosphate biosynthesis</t>
  </si>
  <si>
    <t>L-cysteine degradation III</t>
  </si>
  <si>
    <t>Cysteine-S-conjugate beta-lyase-RXN</t>
  </si>
  <si>
    <t>superpathway of adenosylcobalamin salvage from cobinamide I</t>
  </si>
  <si>
    <t>galactosyl-(1&amp;rarr;6)-glucosyl-(1&amp;rarr;3)-(heptosyl)3-Kdo2-lipid A-bisphosphate (E. coli)</t>
  </si>
  <si>
    <t>&amp;alpha;-D-Kdo-(2&amp;rarr;4)-&amp;alpha;-D-Kdo-(2&amp;rarr;6)-lipid A 1-diphosphate</t>
  </si>
  <si>
    <t>Dan transcriptional activator</t>
  </si>
  <si>
    <t>superpathway of ubiquinol-8 biosynthesis (early decarboxylation)</t>
  </si>
  <si>
    <t>CDP-diacylglycerol diphosphatase-RXN</t>
  </si>
  <si>
    <t>dUTP</t>
  </si>
  <si>
    <t>[pyruvate dehydrogenase E2 protein] N6-lipoyl-L-lysine</t>
  </si>
  <si>
    <t>N-acetyl-D-glucosamine 6-phosphate</t>
  </si>
  <si>
    <t>2-[(2R,5Z)-2-carboxy-4-methylthiazol-5(2H)-ylidene]ethyl phosphate</t>
  </si>
  <si>
    <t>a [ThiS sulfur-carrier protein]</t>
  </si>
  <si>
    <t>Alpha-amylase-RXN</t>
  </si>
  <si>
    <t>BirA-biotinyl-5'-adenylate DNA-binding transcriptional repressor / biotin-[acetyl-CoA-carboxylase] ligase</t>
  </si>
  <si>
    <t>5-aminolevulinate</t>
  </si>
  <si>
    <t>a reduced hydrogenase</t>
  </si>
  <si>
    <t>6-phospho D-glucono-1,5-lactone</t>
  </si>
  <si>
    <t>phosphatidylethanolamine</t>
  </si>
  <si>
    <t>lipid A disaccharide (E. coli)</t>
  </si>
  <si>
    <t>queuosine34 in tRNA</t>
  </si>
  <si>
    <t>&amp;beta;-D-fructofuranose</t>
  </si>
  <si>
    <t>Glucose-6-phosphatase-RXN</t>
  </si>
  <si>
    <t>Acyl-[acyl-carrier-protein]--phospholipid O-acyltransferase-RXN</t>
  </si>
  <si>
    <t>Transaldolase-RXN</t>
  </si>
  <si>
    <t>Glyceraldehyde-3-phosphate dehydrogenase (phosphorylating)-RXN</t>
  </si>
  <si>
    <t>Triose-phosphate isomerase-RXN</t>
  </si>
  <si>
    <t>diaminoheptanedioate ligase-RXN</t>
  </si>
  <si>
    <t>murein tripeptide amidase-RXN</t>
  </si>
  <si>
    <t>2-hydroxy-3-oxosuccinate</t>
  </si>
  <si>
    <t>superpathway of L-aspartate and L-asparagine biosynthesis</t>
  </si>
  <si>
    <t>Lysophospholipase-RXN</t>
  </si>
  <si>
    <t>glycerophosphoglycerol acyltransferase-RXN</t>
  </si>
  <si>
    <t>transport of 2-acyl-1-lysophosphatidylethanolamine-RXN</t>
  </si>
  <si>
    <t>thiamine triphosphate</t>
  </si>
  <si>
    <t>adenosine thiamine triphosphate</t>
  </si>
  <si>
    <t>AcrR-ethidium</t>
  </si>
  <si>
    <t>Sulfur carrier protein ThiS adenylyltransferase-RXN</t>
  </si>
  <si>
    <t>rybA</t>
  </si>
  <si>
    <t>mntS</t>
  </si>
  <si>
    <t>dTDP-4-dehydro-6-deoxy-&amp;alpha;-D-glucopyranose</t>
  </si>
  <si>
    <t>potassium:proton antiport-RXN</t>
  </si>
  <si>
    <t>[PTS enzyme I]-L-histidine</t>
  </si>
  <si>
    <t>Prephenate dehydrogenase-RXN</t>
  </si>
  <si>
    <t>kynurenate</t>
  </si>
  <si>
    <t>6-hydroxymethyl-dihydropterin diphosphate biosynthesis I</t>
  </si>
  <si>
    <t>Hydrolyzing N-glycosyl compounds-RXN</t>
  </si>
  <si>
    <t>GMP reductase-RXN</t>
  </si>
  <si>
    <t>export of GMP-RXN</t>
  </si>
  <si>
    <t>(2E)-2-enoyl-CoA</t>
  </si>
  <si>
    <t>[release factor]-N5-methyl-L-glutamine</t>
  </si>
  <si>
    <t>Interconverting aldoses and ketoses-RXN</t>
  </si>
  <si>
    <t>sodium:proton antiport-RXN</t>
  </si>
  <si>
    <t>superpathway of pyrimidine nucleobases salvage</t>
  </si>
  <si>
    <t>polyisoprenoid biosynthesis (E. coli)</t>
  </si>
  <si>
    <t>1,4-dihydroxy-2-naphthoyl-CoA</t>
  </si>
  <si>
    <t>D-cysteine desulfhydrase-RXN</t>
  </si>
  <si>
    <t>Lipopolysaccharide glucosyltransferase II-RXN</t>
  </si>
  <si>
    <t>Glucosamine-6-phosphate deaminase-RXN</t>
  </si>
  <si>
    <t>2-oxo carboxylate</t>
  </si>
  <si>
    <t>idnDOTR (tu)</t>
  </si>
  <si>
    <t>With other, known, acceptors-RXN</t>
  </si>
  <si>
    <t>L-homocysteine</t>
  </si>
  <si>
    <t>pyridoxine 5'-phosphate</t>
  </si>
  <si>
    <t>flavin biosynthesis I (bacteria and plants)</t>
  </si>
  <si>
    <t>malEp</t>
  </si>
  <si>
    <t>cadaverine:proton symport-RXN</t>
  </si>
  <si>
    <t>CMP phosphorylation</t>
  </si>
  <si>
    <t>a [2-Cys peroxiredoxin] with reduced L-cysteine residues</t>
  </si>
  <si>
    <t>&amp;beta;-D-glucopyranose</t>
  </si>
  <si>
    <t>D-ribose 5-phosphate</t>
  </si>
  <si>
    <t>diffusion of H2-RXN</t>
  </si>
  <si>
    <t>4-hydroxy-3-methylbut-2-enyl diphosphate reductase-RXN</t>
  </si>
  <si>
    <t>S-sulfo-L-cysteine</t>
  </si>
  <si>
    <t>hydroxyl radical</t>
  </si>
  <si>
    <t>OH-</t>
  </si>
  <si>
    <t>cytosine:proton symport-RXN</t>
  </si>
  <si>
    <t>Aminodeoxychorismate synthase-RXN</t>
  </si>
  <si>
    <t>Porphobilinogen synthase-RXN</t>
  </si>
  <si>
    <t>Tryptophanase-RXN</t>
  </si>
  <si>
    <t>glutamate synthase</t>
  </si>
  <si>
    <t>&amp;beta;-D-fructofuranose 1,6-bisphosphate</t>
  </si>
  <si>
    <t>malPp</t>
  </si>
  <si>
    <t>malSp</t>
  </si>
  <si>
    <t>malKp</t>
  </si>
  <si>
    <t>malZp</t>
  </si>
  <si>
    <t>Fructokinase-RXN</t>
  </si>
  <si>
    <t>6-phosphogluconolactonase-RXN</t>
  </si>
  <si>
    <t>tRNA uracil 4-sulfurtransferase-RXN</t>
  </si>
  <si>
    <t>NAD(+) synthase (glutamine-hydrolyzing)-RXN</t>
  </si>
  <si>
    <t>UhpC-glucose-6-P</t>
  </si>
  <si>
    <t>Tetraacyldisaccharide 4'-kinase-RXN</t>
  </si>
  <si>
    <t>sn-glycero-3-phosphoethanolamine</t>
  </si>
  <si>
    <t>&amp;beta;-D-GlcA-(1&amp;rarr;3)-2-O-Ac-&amp;alpha;-D-Gal-(1&amp;rarr;3)-&amp;alpha;-L-Fuc-(1&amp;rarr;4)-3-O-Ac-&amp;alpha;-L-Fuc-(1&amp;rarr;3)-&amp;alpha;-D-Glc-PP-Und</t>
  </si>
  <si>
    <t>L-cysteine desulfidase-RXN</t>
  </si>
  <si>
    <t>2,3-dihydroxybenzoate:oxygen oxidoreductase-RXN</t>
  </si>
  <si>
    <t>small protein MntS</t>
  </si>
  <si>
    <t>small RNA RybA</t>
  </si>
  <si>
    <t>dTDP-4-dehydrorhamnose 3,5-epimerase-RXN</t>
  </si>
  <si>
    <t>[2-oxoglutarate dehydrogenase E2 protein] N6-dihydrolipoyl-L-lysine</t>
  </si>
  <si>
    <t>ethanolamine</t>
  </si>
  <si>
    <t>(Z)-3-ureidoacrylate</t>
  </si>
  <si>
    <t>4-deoxy-4-formamido-&amp;alpha;-L-arabinopyranosyl ditrans,octacis-undecaprenyl phosphate</t>
  </si>
  <si>
    <t>a DNA containing an apurinic/apyrimidinic site</t>
  </si>
  <si>
    <t>Tryptophan--tRNA ligase-RXN</t>
  </si>
  <si>
    <t>gltB</t>
  </si>
  <si>
    <t>&amp;alpha;-L-Fuc-(1&amp;rarr;4)-2/3-O-Ac-&amp;alpha;-L-Fuc-(1&amp;rarr;3)-&amp;alpha;-D-Glc-PP-Und</t>
  </si>
  <si>
    <t>gltBp2</t>
  </si>
  <si>
    <t>gltBp</t>
  </si>
  <si>
    <t>3-amino-1-hydroxyacetone 1-phosphate</t>
  </si>
  <si>
    <t>N-&amp;alpha;-acetyl lysine methyl ester</t>
  </si>
  <si>
    <t>dGDP</t>
  </si>
  <si>
    <t>Alkaline phosphatase-RXN</t>
  </si>
  <si>
    <t>L-cysteine export-RXN</t>
  </si>
  <si>
    <t>UDP-4-deoxy-4-formamido-&amp;beta;-L-arabinopyranose</t>
  </si>
  <si>
    <t>D-cysteine</t>
  </si>
  <si>
    <t>ABC-type putrescine transporter-RXN</t>
  </si>
  <si>
    <t>a protein with a disulfide bond</t>
  </si>
  <si>
    <t>dTDP-&amp;alpha;-D-glucose</t>
  </si>
  <si>
    <t>S-methylglutathione</t>
  </si>
  <si>
    <t>selenodiglutathione</t>
  </si>
  <si>
    <t>toluquinol</t>
  </si>
  <si>
    <t>S-(acet-2-yl)-glutathione</t>
  </si>
  <si>
    <t>S-nitrosoglutathione</t>
  </si>
  <si>
    <t>bromide</t>
  </si>
  <si>
    <t>hydroxylamine</t>
  </si>
  <si>
    <t>rmf (tu)</t>
  </si>
  <si>
    <t>NAD salvage pathway II (PNC IV cycle)</t>
  </si>
  <si>
    <t>[1-Cys-peroxiredoxin]-S-hydroxy-L-cysteine</t>
  </si>
  <si>
    <t>D-arabinose isomerase-RXN</t>
  </si>
  <si>
    <t>L-fucose isomerase-RXN</t>
  </si>
  <si>
    <t>[protein]-L-arginine</t>
  </si>
  <si>
    <t>malEFGH (tu)</t>
  </si>
  <si>
    <t>dADP</t>
  </si>
  <si>
    <t>DpiBA Two-Component Signal Transduction System</t>
  </si>
  <si>
    <t>D-arabinose:proton symport-RXN</t>
  </si>
  <si>
    <t>a [ThiI sulfur-carrier protein]-L-cysteine</t>
  </si>
  <si>
    <t>[Protein-PII] uridylyltransferase-RXN</t>
  </si>
  <si>
    <t>L-glutamate degradation II</t>
  </si>
  <si>
    <t>Erythrose-4-phosphate dehydrogenase-RXN</t>
  </si>
  <si>
    <t>periplasmic disulfide bond formation</t>
  </si>
  <si>
    <t>uridylyl-[protein PII-1]</t>
  </si>
  <si>
    <t>dCDP</t>
  </si>
  <si>
    <t>rplT</t>
  </si>
  <si>
    <t>CynR-cyanate DNA-binding transcriptional dual regulator</t>
  </si>
  <si>
    <t>2-octaprenylphenol</t>
  </si>
  <si>
    <t>malPQ (tu)</t>
  </si>
  <si>
    <t>malS (tu)</t>
  </si>
  <si>
    <t>malK-lamB-malM (tu)</t>
  </si>
  <si>
    <t>malZ (tu)</t>
  </si>
  <si>
    <t>phosphatidylglycerol synthase-RXN</t>
  </si>
  <si>
    <t>Hydroxymethylbilane synthase-RXN</t>
  </si>
  <si>
    <t>a phosphoglucomutase</t>
  </si>
  <si>
    <t>&amp;alpha;-D-glucose 1,6-bisphosphate</t>
  </si>
  <si>
    <t>dCTP diphosphatase-RXN</t>
  </si>
  <si>
    <t>5-phospho-&amp;beta;-D-ribosylamine</t>
  </si>
  <si>
    <t>ABC-type sulfate transporter-RXN</t>
  </si>
  <si>
    <t>glycerophosphorylethanolamine phosphodiesterase-RXN</t>
  </si>
  <si>
    <t>a [reduced DsbD protein]</t>
  </si>
  <si>
    <t>Alpha,alpha-phosphotrehalase-RXN</t>
  </si>
  <si>
    <t>Trehalose-phosphatase-RXN</t>
  </si>
  <si>
    <t>2-carboxymuconate</t>
  </si>
  <si>
    <t>ArcB-phospho-L-aspartate-576</t>
  </si>
  <si>
    <t>an [oxidized DsbD protein]</t>
  </si>
  <si>
    <t>a trans-2-enoyl-[acyl-carrier protein]</t>
  </si>
  <si>
    <t>L-threonine degradation IV</t>
  </si>
  <si>
    <t>GDP-mannose biosynthesis</t>
  </si>
  <si>
    <t>undecaprenyl phosphate-&amp;alpha;-L-ara4FN deformylase-RXN</t>
  </si>
  <si>
    <t>Ferredoxin--NADP(+) reductase-RXN</t>
  </si>
  <si>
    <t>Phosphopentomutase-RXN</t>
  </si>
  <si>
    <t>glutamate synthase subunit GltB</t>
  </si>
  <si>
    <t>gcvTp</t>
  </si>
  <si>
    <t>gltBDF (tu)</t>
  </si>
  <si>
    <t>Glycerol dehydrogenase-RXN</t>
  </si>
  <si>
    <t>dkgA</t>
  </si>
  <si>
    <t>yqhD</t>
  </si>
  <si>
    <t>ompCp1</t>
  </si>
  <si>
    <t>dehydroascorbate</t>
  </si>
  <si>
    <t>Cbl-adenosine 5'-phosphosulfate</t>
  </si>
  <si>
    <t>Kdo transfer to lipid IVA (E. coli)</t>
  </si>
  <si>
    <t>DpiB-N-phospho-L-histidine</t>
  </si>
  <si>
    <t>&amp;beta;-alanine</t>
  </si>
  <si>
    <t>Pyridoxal phosphatase-RXN</t>
  </si>
  <si>
    <t>superpathway of L-asparagine biosynthesis</t>
  </si>
  <si>
    <t>diffusion of glycerol-RXN</t>
  </si>
  <si>
    <t>5-methylaminomethyl-2-(Se-phospho)selenouridine34 in tRNA</t>
  </si>
  <si>
    <t>rmf</t>
  </si>
  <si>
    <t>Mannitol-1-phosphatase-RXN</t>
  </si>
  <si>
    <t>dipalmitoyl phosphatidate</t>
  </si>
  <si>
    <t>hdeAp2</t>
  </si>
  <si>
    <t>hdeAp</t>
  </si>
  <si>
    <t>50S ribosomal subunit</t>
  </si>
  <si>
    <t>S-arsorososulfanethiol-[arsenate reductase]</t>
  </si>
  <si>
    <t>D-arabinose</t>
  </si>
  <si>
    <t>Endopeptidase La-RXN</t>
  </si>
  <si>
    <t>Phosphogluconate dehydratase-RXN</t>
  </si>
  <si>
    <t>2-hydroxypenta-2,4-dienoate degradation</t>
  </si>
  <si>
    <t>crotonobetainyl-CoA</t>
  </si>
  <si>
    <t>soxR (tu)</t>
  </si>
  <si>
    <t>YebK-2-dehydro-3-deoxy-D-gluconate 6-phosphate</t>
  </si>
  <si>
    <t>Glutamine--tRNA ligase-RXN</t>
  </si>
  <si>
    <t>&amp;alpha;-D-Fuc4NAc-(1&amp;rarr;4)-&amp;beta;-D-ManNAcA-(1&amp;rarr;4)-GlcNAc-PP-Und</t>
  </si>
  <si>
    <t>N&amp;alpha;,N&amp;epsilon;-diacetyl-lysyl-D-alanine</t>
  </si>
  <si>
    <t>23S rRNA (adenine(2503)-C(2))-methyltransferase-RXN</t>
  </si>
  <si>
    <t>BaeSR Two-Component Signal Transduction System</t>
  </si>
  <si>
    <t>carboxy-S-adenosyl-L-methionine synthase-RXN</t>
  </si>
  <si>
    <t>3-phospho-D-glyceroyl phosphate</t>
  </si>
  <si>
    <t>23S rRNA 5-hydroxycytidine C2501 synthase-RXN</t>
  </si>
  <si>
    <t>cynTp</t>
  </si>
  <si>
    <t>50S ribosomal subunit protein L20</t>
  </si>
  <si>
    <t>[3-mercaptopyruvate sulfurtransferase]-L-cysteine</t>
  </si>
  <si>
    <t>4-(methylsulfanyl)-2-oxobutanoate</t>
  </si>
  <si>
    <t>malS</t>
  </si>
  <si>
    <t>malZ</t>
  </si>
  <si>
    <t>2-polyprenylphenol 6-hydroxylase-RXN</t>
  </si>
  <si>
    <t>D-ribose pyranase-RXN</t>
  </si>
  <si>
    <t>L-fucose mutarotase-RXN</t>
  </si>
  <si>
    <t>Sorbitol-6-phosphatase-RXN</t>
  </si>
  <si>
    <t>L-carnitine:&amp;gamma;-butyrobetaine antiport-RXN</t>
  </si>
  <si>
    <t>FMN-N5-oxide</t>
  </si>
  <si>
    <t>ompC</t>
  </si>
  <si>
    <t>7,8-dihydroneopterin 3'-phosphate</t>
  </si>
  <si>
    <t>nitrogen regulatory protein PII-1</t>
  </si>
  <si>
    <t>an [oxidized DsbB protein]</t>
  </si>
  <si>
    <t>dAMP</t>
  </si>
  <si>
    <t>L-tryptophan degradation II (via pyruvate)</t>
  </si>
  <si>
    <t>keto-D-tagatose 6-phosphate</t>
  </si>
  <si>
    <t>L-cysteine degradation II</t>
  </si>
  <si>
    <t>a [disulfide-bond carrier protein] with reduced L-cysteine residues</t>
  </si>
  <si>
    <t>2-oxo-3-sulfanylpropanoate</t>
  </si>
  <si>
    <t>TyrR-Tyrosine DNA-binding transcriptional repressor</t>
  </si>
  <si>
    <t>dUDP</t>
  </si>
  <si>
    <t>curli secretion and assembly complex-RXN</t>
  </si>
  <si>
    <t>gntK</t>
  </si>
  <si>
    <t>gcvTHP (tu)</t>
  </si>
  <si>
    <t>hexanoyl-CoA dehydrogenase-RXN</t>
  </si>
  <si>
    <t>Medium-chain acyl-CoA dehydrogenase-RXN</t>
  </si>
  <si>
    <t>adenosylcobalamin biosynthesis from adenosylcobinamide-GDP I</t>
  </si>
  <si>
    <t>methylglyoxal reductase DkgA</t>
  </si>
  <si>
    <t>NADPH-dependent aldehyde reductase YqhD</t>
  </si>
  <si>
    <t>Isovaleryl-CoA dehydrogenase-RXN</t>
  </si>
  <si>
    <t>Short-chain acyl-CoA dehydrogenase-RXN</t>
  </si>
  <si>
    <t>ompC (tu)</t>
  </si>
  <si>
    <t>cadA</t>
  </si>
  <si>
    <t>cadB</t>
  </si>
  <si>
    <t>a [ThiI sulfur-carrier protein]-S-sulfanyl-L-cysteine</t>
  </si>
  <si>
    <t>2-thiocytosine32 in tRNA</t>
  </si>
  <si>
    <t>1,4-alpha-glucan branching enzyme-RXN</t>
  </si>
  <si>
    <t>(2E,9Z)-octadecenoyl-CoA</t>
  </si>
  <si>
    <t>curlin, major subunit</t>
  </si>
  <si>
    <t>CheY-Pasp</t>
  </si>
  <si>
    <t>phosphoethanolamine cellulose</t>
  </si>
  <si>
    <t>ribosome modulation factor</t>
  </si>
  <si>
    <t>ethidium export-RXN</t>
  </si>
  <si>
    <t>Sugar-phosphatase-RXN</t>
  </si>
  <si>
    <t>Glycerol-1-phosphatase-RXN</t>
  </si>
  <si>
    <t>D-mannitol PTS permease-RXN</t>
  </si>
  <si>
    <t>D-mannitol</t>
  </si>
  <si>
    <t>aromatic 2-oxo-acid</t>
  </si>
  <si>
    <t>L-asparagine biosynthesis II</t>
  </si>
  <si>
    <t>hdeAB-yhiD (tu)</t>
  </si>
  <si>
    <t>pyrimidine deoxyribonucleotides dephosphorylation</t>
  </si>
  <si>
    <t>4-(2-aminophenyl)-2,4-dioxobutanoate</t>
  </si>
  <si>
    <t>[50S ribosomal subunit protein L16]-(3R)-3-hydroxy-L-arginine81</t>
  </si>
  <si>
    <t>gadEp2</t>
  </si>
  <si>
    <t>D-allose degradation</t>
  </si>
  <si>
    <t>Entner-Doudoroff shunt</t>
  </si>
  <si>
    <t>slpp</t>
  </si>
  <si>
    <t>3-dehydro-L-gulonate</t>
  </si>
  <si>
    <t>soxR</t>
  </si>
  <si>
    <t>3-phenylpropanoate and 3-(3-hydroxyphenyl)propanoate degradation</t>
  </si>
  <si>
    <t>lipid X (E. coli)</t>
  </si>
  <si>
    <t>sensor histidine kinase ArcB</t>
  </si>
  <si>
    <t>Targln</t>
  </si>
  <si>
    <t>mprA</t>
  </si>
  <si>
    <t>guanine and guanosine salvage I</t>
  </si>
  <si>
    <t>guanosine</t>
  </si>
  <si>
    <t>putrescine:proton symport-RXN</t>
  </si>
  <si>
    <t>PuuR-putrescine</t>
  </si>
  <si>
    <t>gshA (tu)</t>
  </si>
  <si>
    <t>pantothenate:Na+ symport-RXN</t>
  </si>
  <si>
    <t>Pantothenate kinase-RXN</t>
  </si>
  <si>
    <t>glutathione-glutaredoxin redox reactions</t>
  </si>
  <si>
    <t>superpathway of unsaturated fatty acids biosynthesis (E. coli)</t>
  </si>
  <si>
    <t>1-deoxy-L-glycero-tetrulose 4-phosphate</t>
  </si>
  <si>
    <t>nicotinate adenine dinucleotide</t>
  </si>
  <si>
    <t>a flavodoxin semiquinone</t>
  </si>
  <si>
    <t>an active ribonucleoside triphosphate reductase</t>
  </si>
  <si>
    <t>maltodextrin glucosidase</t>
  </si>
  <si>
    <t>ethidium:proton antiport-RXN</t>
  </si>
  <si>
    <t>&amp;alpha;-ribazole 5'-phosphate</t>
  </si>
  <si>
    <t>a ThiF protein</t>
  </si>
  <si>
    <t>D-sorbitol</t>
  </si>
  <si>
    <t>Dephospho-CoA kinase-RXN</t>
  </si>
  <si>
    <t>outer membrane porin C</t>
  </si>
  <si>
    <t>RutR-thymine</t>
  </si>
  <si>
    <t>Carbonic anhydrase-RXN</t>
  </si>
  <si>
    <t>L-aspartate biosynthesis</t>
  </si>
  <si>
    <t>cob(I)alamin-[methionine synthase]</t>
  </si>
  <si>
    <t>3-oxo-hexanoyl-[acyl-carrier protein] synthase-RXN</t>
  </si>
  <si>
    <t>(KDO)3-lipid IVA (2-&gt;4) 3-deoxy-D-manno-octulosonic acid transferase-RXN</t>
  </si>
  <si>
    <t>&amp;beta;-alanine biosynthesis III</t>
  </si>
  <si>
    <t>S-formylglutathione</t>
  </si>
  <si>
    <t>6,7-dimethyl-8-ribityllumazine synthase-RXN</t>
  </si>
  <si>
    <t>autoinducer 2</t>
  </si>
  <si>
    <t>L-asparagine biosynthesis I</t>
  </si>
  <si>
    <t>maltose ABC transporter</t>
  </si>
  <si>
    <t>tetrahydrocurcumin</t>
  </si>
  <si>
    <t>D-gluconate kinase, thermostable</t>
  </si>
  <si>
    <t>lysine decarboxylase 1</t>
  </si>
  <si>
    <t>lysine:cadaverine antiporter</t>
  </si>
  <si>
    <t>Acid--ammonia (or amine) ligases (amide synthases)-RXN</t>
  </si>
  <si>
    <t>gcvAp</t>
  </si>
  <si>
    <t>gcvBp</t>
  </si>
  <si>
    <t>Protoporphyrinogen oxidase-RXN</t>
  </si>
  <si>
    <t>Und-PP-Mur2Ac-L-Ala-&amp;gamma;-D-Glu-DAP-D-Ala-D-Ala</t>
  </si>
  <si>
    <t>a (2E)-but-2-enoyl-[acp]</t>
  </si>
  <si>
    <t>glaH</t>
  </si>
  <si>
    <t>gabD</t>
  </si>
  <si>
    <t>lhgD</t>
  </si>
  <si>
    <t>thiM</t>
  </si>
  <si>
    <t>a CcmG protein with reduced cysteine residues</t>
  </si>
  <si>
    <t>lrp</t>
  </si>
  <si>
    <t>PaaX-phenylacetyl-CoA</t>
  </si>
  <si>
    <t>(3R)-3-hydroxy-2-oxo-4 phosphooxybutanoate</t>
  </si>
  <si>
    <t>a reduced glutaredoxin</t>
  </si>
  <si>
    <t>a glycyl-[tRNAGly]</t>
  </si>
  <si>
    <t>norfuraneol</t>
  </si>
  <si>
    <t>a (3R)-3-hydroxydecanoyl-[acp]</t>
  </si>
  <si>
    <t>&amp;alpha;-D-galactopyranose</t>
  </si>
  <si>
    <t>thymine in DNA</t>
  </si>
  <si>
    <t>guanine in DNA</t>
  </si>
  <si>
    <t>an L-aspartyl-[tRNAasp]</t>
  </si>
  <si>
    <t>gadEF-mdtEF (tu)</t>
  </si>
  <si>
    <t>CheY-acetylated</t>
  </si>
  <si>
    <t>3-keto-L-gulonate kinase-RXN</t>
  </si>
  <si>
    <t>DNA-binding transcriptional dual regulator SoxR</t>
  </si>
  <si>
    <t>cvpA</t>
  </si>
  <si>
    <t>UDP-N-acetyl-D-glucosamine:N-acetylmuramoyl-L-alanyl-D-glutamyl-meso-2,6-diaminopimelyl-D-alanyl-D-alanine-diphosphoundecaprenol 4-&amp;beta;-N-acetylglucosaminlytransferase-RXN</t>
  </si>
  <si>
    <t>slp-dctR (tu)</t>
  </si>
  <si>
    <t>3-oxo-glutaryl-[acp] methyl ester synthase-RXN</t>
  </si>
  <si>
    <t>5-methylaminomethyl-2-(S-geranyl)thiouridine34 in tRNA</t>
  </si>
  <si>
    <t>gntKU (tu)</t>
  </si>
  <si>
    <t>gntK (tu)</t>
  </si>
  <si>
    <t>indole:proton symport-RXN</t>
  </si>
  <si>
    <t>[PTS enzyme I]-N&amp;pi;-phospho-L-histidine</t>
  </si>
  <si>
    <t>an L-methionyl-[elongator tRNAMet]</t>
  </si>
  <si>
    <t>DNA-binding transcriptional regulator MprA</t>
  </si>
  <si>
    <t>Adenylyl-sulfate kinase-RXN</t>
  </si>
  <si>
    <t>gshA</t>
  </si>
  <si>
    <t>cyanate transporter-RXN</t>
  </si>
  <si>
    <t>micF</t>
  </si>
  <si>
    <t>stpA</t>
  </si>
  <si>
    <t>flhDC (tu)</t>
  </si>
  <si>
    <t>thiol:disulfide oxidoreductase DsbA</t>
  </si>
  <si>
    <t>2-iminoacetate</t>
  </si>
  <si>
    <t>(2E,11Z)-octadecenoyl-CoA</t>
  </si>
  <si>
    <t>flhDp</t>
  </si>
  <si>
    <t>activated 2-ketobutyrate formate-lyase / pyruvate formate-lyase 4</t>
  </si>
  <si>
    <t>(E)-4-hydroxy-3-methylbut-2-en-1-yl diphosphate</t>
  </si>
  <si>
    <t>bioBp</t>
  </si>
  <si>
    <t>bioAp</t>
  </si>
  <si>
    <t>Tyrosine--tRNA ligase-RXN</t>
  </si>
  <si>
    <t>D-xylose</t>
  </si>
  <si>
    <t>ftsZ</t>
  </si>
  <si>
    <t>hisL</t>
  </si>
  <si>
    <t>crotonyl-[acp] reductase-RXN</t>
  </si>
  <si>
    <t>gcvB (tu)</t>
  </si>
  <si>
    <t>gcvA (tu)</t>
  </si>
  <si>
    <t>potF</t>
  </si>
  <si>
    <t>gltP</t>
  </si>
  <si>
    <t>yfcC</t>
  </si>
  <si>
    <t>astCp2</t>
  </si>
  <si>
    <t>N1-(5-phospho-&amp;beta;-D-ribosyl)glycinamide</t>
  </si>
  <si>
    <t>hchA</t>
  </si>
  <si>
    <t>an oxidized NrdH glutaredoxin-like protein</t>
  </si>
  <si>
    <t>hisJp</t>
  </si>
  <si>
    <t>mukE</t>
  </si>
  <si>
    <t>argDp</t>
  </si>
  <si>
    <t>eutS</t>
  </si>
  <si>
    <t>pfkB</t>
  </si>
  <si>
    <t>yhcC (tu)</t>
  </si>
  <si>
    <t>dacC</t>
  </si>
  <si>
    <t>argIp</t>
  </si>
  <si>
    <t>argGp</t>
  </si>
  <si>
    <t>metYp2</t>
  </si>
  <si>
    <t>mcaS</t>
  </si>
  <si>
    <t>lysOp</t>
  </si>
  <si>
    <t>argCp</t>
  </si>
  <si>
    <t>carAp2</t>
  </si>
  <si>
    <t>argAp</t>
  </si>
  <si>
    <t>yffB</t>
  </si>
  <si>
    <t>yraQ</t>
  </si>
  <si>
    <t>artJp</t>
  </si>
  <si>
    <t>argRp1</t>
  </si>
  <si>
    <t>ydgI</t>
  </si>
  <si>
    <t>argFp</t>
  </si>
  <si>
    <t>aroK</t>
  </si>
  <si>
    <t>argEp1</t>
  </si>
  <si>
    <t>ykgA</t>
  </si>
  <si>
    <t>yaaU</t>
  </si>
  <si>
    <t>waaA</t>
  </si>
  <si>
    <t>[a protein chain elongation factor EF-P]-N-(&amp;beta;-L-lysyl)-L-lysine34</t>
  </si>
  <si>
    <t>[elongation-Factor-P]-N6-(&amp;beta;-lysyl)-L-lysine</t>
  </si>
  <si>
    <t>hydroxyethylthiazole kinase</t>
  </si>
  <si>
    <t>Malonyl-[acyl-carrier protein] O-methyltransferase-RXN</t>
  </si>
  <si>
    <t>glutarate dioxygenase GlaH</t>
  </si>
  <si>
    <t>succinate-semialdehyde dehydrogenase (NADP+) GabD</t>
  </si>
  <si>
    <t>L-2-hydroxyglutarate dehydrogenase</t>
  </si>
  <si>
    <t>ttdB</t>
  </si>
  <si>
    <t>ttdT</t>
  </si>
  <si>
    <t>DNA-binding transcriptional dual regulator Lrp</t>
  </si>
  <si>
    <t>&amp;alpha;-D-Gal-(1&amp;rarr;4)-&amp;beta;-D-GlcA-(1&amp;rarr;3)-2-O-Ac-&amp;alpha;-D-Gal-(1&amp;rarr;3)-&amp;alpha;-L-Fuc-(1&amp;rarr;4)-3-O-Ac-&amp;alpha;-L-Fuc-(1&amp;rarr;3)-&amp;alpha;-D-Glc-PP-Und</t>
  </si>
  <si>
    <t>a carboxy-adenylated-[ThiS sulfur-carrier protein]</t>
  </si>
  <si>
    <t>aspAp</t>
  </si>
  <si>
    <t>frdAp</t>
  </si>
  <si>
    <t>frdAp2</t>
  </si>
  <si>
    <t>dctAp</t>
  </si>
  <si>
    <t>dpiBp2</t>
  </si>
  <si>
    <t>pckp</t>
  </si>
  <si>
    <t>dcuBp2</t>
  </si>
  <si>
    <t>xylose:proton symport-RXN</t>
  </si>
  <si>
    <t>(2E,9Z)-hexadecenoyl-CoA</t>
  </si>
  <si>
    <t>NagC-NAcGlc-6-P</t>
  </si>
  <si>
    <t>&amp;alpha;-D-Gal-(1&amp;rarr;3)-&amp;alpha;-L-Fuc-(1&amp;rarr;4)-2/3-O-Ac-&amp;alpha;-L-Fuc-(1-&gt;3)-&amp;alpha;-D-Glc-PP-Und</t>
  </si>
  <si>
    <t>complex of flagellar L-ring protein and flagellar basal-body MS-ring and collar protein and flagellar basal-body rod protein FlgG and flagellar basal-body rod protein FlgF and flagellar basal-body rod protein FlgC and flagellar P-ring protein and motility protein B and flagellar motor switch complex and motility protein A and flagellar basal-body rod protein FlgB</t>
  </si>
  <si>
    <t>complex of flagellar hook protein FlgE and flagellar hook-filament junction protein 2 and flagellar hook-filament junction protein 1 and flagellar basal body and flagellar filament structural protein and flagellar filament capping protein</t>
  </si>
  <si>
    <t>complex of flagellar biosynthesis protein FliR and flagellar biosynthesis protein FliO and flagellum-specific ATP synthase FliI and flagellar biosynthesis protein FlhA and flagellar biosynthesis protein FliJ and flagellar biosynthesis protein FlhB and flagellar biosynthesis protein FliQ and flagellar biosynthesis protein FliH and flagellar biosynthesis protein FliP</t>
  </si>
  <si>
    <t>ATP + H2O + quaternary ammonium compound =&gt; H+ + phosphate + quaternary ammonium compound + ADP</t>
  </si>
  <si>
    <t>complex of Zn2+ ABC transporter periplasmic binding protein and Zn2+ ABC transporter membrane subunit and Zn2+ ABC transporter ATP binding subunit</t>
  </si>
  <si>
    <t>Zn2+ + H2O + ATP =&gt; Zn2+ + ADP + H+ + phosphate</t>
  </si>
  <si>
    <t>complex of glycine betaine ABC transporter ATP binding subunit ProV and glycine betaine ABC transporter membrane subunit ProW and glycine betaine ABC transporter periplasmic binding protein ProX</t>
  </si>
  <si>
    <t>complex of flagellar motor switch protein FliG and flagellar motor switch protein FliN and flagellar motor switch protein FliM</t>
  </si>
  <si>
    <t>H2O + (2R,4S)-2-methyl-2,3,3,4-tetrahydroxytetrahydrofuran + ATP =&gt; (2R,4S)-2-methyl-2,3,3,4-tetrahydroxytetrahydrofuran + ADP + H+ + phosphate</t>
  </si>
  <si>
    <t>N-(2,3-dihydroxybenzoyl)-L-serine =&gt; N-(2,3-dihydroxybenzoyl)-L-serine</t>
  </si>
  <si>
    <t>complex of Autoinducer-2 ABC transporter periplasmic binding protein and Autoinducer-2 ABC transporter membrane subunit LsrC and Autoinducer-2 ABC transporter membrane subunit LsrD and Autoinducer-2 ABC transporter ATP binding subunit</t>
  </si>
  <si>
    <t>complex of acetolactate synthase II subunit IlvM and acetolactate synthase II subunit IlvG</t>
  </si>
  <si>
    <t>complex of phenylacetyl-CoA 1,2-epoxidase, monooxygenase subunit and phenylacetyl-CoA 1,2-epoxidase subunit B and phenylacetyl-CoA 1,2-epoxidase, reductase subunit and phenylacetyl-CoA 1,2-epoxidase, structural subunit</t>
  </si>
  <si>
    <t>(2S,3S)-2-methylcitrate =&gt; cis-2-methylaconitate + H2O</t>
  </si>
  <si>
    <t>H2O + ATP + L-proline =&gt; phosphate + H+ + L-proline + ADP</t>
  </si>
  <si>
    <t>2-oxoglutarate + 4-aminobutanoate &lt;=&gt; succinate semialdehyde + L-glutamate</t>
  </si>
  <si>
    <t>complex of putative ABC transporter membrane subunit YdcV and putative ABC transporter ATP-binding protein YdcT and putative ABC transporter membrane subunit YdcU and putative ABC transporter periplasmic binding protein / polyhydroxybutyrate synthase</t>
  </si>
  <si>
    <t>iron(III) dicitrate + H2O + ATP =&gt; H+ + iron(III) dicitrate + ADP + phosphate</t>
  </si>
  <si>
    <t>H2O + &amp;gamma;-glutamyl-L-putrescine + dioxygen =&gt; hydrogen peroxide + 4-(&amp;gamma;-L-glutamylamino)butanal + ammonium</t>
  </si>
  <si>
    <t>complex of putative D,D-dipeptide ABC transporter membrane subunit DdpC and putative D,D-dipeptide ABC transporter periplasmic binding protein and putative D,D-dipeptide ABC transporter ATP-binding subunit DdpF and putative D,D-dipeptide ABC transporter ATP-binding subunit DdpD and putative D,D-dipeptide ABC transporter membrane subunit DdpB</t>
  </si>
  <si>
    <t>NADPH + H+ + phenylacetyl-CoA + dioxygen =&gt; 2-(1,2-epoxy-1,2-dihydrophenyl)acetyl-CoA + H2O + NADP+</t>
  </si>
  <si>
    <t>complex of 2-methylcitrate synthase</t>
  </si>
  <si>
    <t>propanoate + ATP + coenzyme A =&gt; propanoyl-CoA + diphosphate + AMP</t>
  </si>
  <si>
    <t>dipeptide + H+ &lt;=&gt; H+ + dipeptide</t>
  </si>
  <si>
    <t>H+ + 4-aminobutanoate &lt;=&gt; 4-aminobutanoate + H+</t>
  </si>
  <si>
    <t>complex of &amp;gamma;-aminobutyraldehyde dehydrogenase</t>
  </si>
  <si>
    <t>H2O + oxaloacetate + propanoyl-CoA =&gt; (2S,3S)-2-methylcitrate + coenzyme A + H+</t>
  </si>
  <si>
    <t>non-specific ion/solute =&gt; non-specific ion/solute</t>
  </si>
  <si>
    <t>complex of putative PTS enzyme IIB component FryB and putative PTS enzyme IIC component FryC and putative PTS multiphosphoryl transfer protein FryA</t>
  </si>
  <si>
    <t>Promoter for DNA-binding transcriptional activator YeiL</t>
  </si>
  <si>
    <t>complex of multidrug/spermidine efflux pump membrane subunit MdtI and multidrug/spermidine efflux pump membrane subunit MdtJ</t>
  </si>
  <si>
    <t>nalidixate + H+ &lt;=&gt; nalidixate + H+</t>
  </si>
  <si>
    <t>acetoacetate =&gt; acetoacetate</t>
  </si>
  <si>
    <t>complex of 3-hydroxy-2,4-pentadione 5-phosphate thiolase</t>
  </si>
  <si>
    <t>TranscriptionUnit for DNA-binding transcriptional activator YeiL</t>
  </si>
  <si>
    <t>2-oxoglutarate + 5-aminopentanoate &lt;=&gt; L-glutamate + glutarate semialdehyde</t>
  </si>
  <si>
    <t>glycerone phosphate + acetyl-CoA &lt;= 3-hydroxy-2,4-dioxopentyl phosphate + coenzyme A</t>
  </si>
  <si>
    <t>2-(1,2-epoxy-1,2-dihydrophenyl)acetyl-CoA &lt;=&gt; 2-oxepin-2(3H)-ylideneacetyl-CoA</t>
  </si>
  <si>
    <t>complex of 2-methylisocitrate lyase</t>
  </si>
  <si>
    <t>complex of DNA-binding transcriptional repressor LsrR and (2R,4S)-2-methyl-2,3,3,4-tetrahydroxytetrahydrofuran</t>
  </si>
  <si>
    <t>complex of branched chain amino acid/phenylalanine ABC transporter membrane subunit LivH and branched chain amino acid/phenylalanine ABC transporter ATP binding subunit LivG and branched chain amino acid/phenylalanine ABC transporter periplasmic binding protein and branched chain amino acid/phenylalanine ABC transporter ATP binding subunit LivF and branched chain amino acid/phenylalanine ABC transporter membrane subunit LivM</t>
  </si>
  <si>
    <t>complex of acetate/glycolate:cation symporter</t>
  </si>
  <si>
    <t>acetoacetate + acetyl-CoA &lt;=&gt; acetoacetyl-CoA + acetate</t>
  </si>
  <si>
    <t>complex of putative ABC transporter ATP-binding subunit YhdZ and putative ABC transporter membrane subunit YhdX and putative ABC transporter membrane subunit YhdY and putative ABC transporter periplasmic binding protein YhdW</t>
  </si>
  <si>
    <t>ATP + L-arabinose + H2O =&gt; ADP + H+ + phosphate + L-arabinose</t>
  </si>
  <si>
    <t>(2R,3S)-2-methylisocitrate &lt;=&gt; pyruvate + succinate</t>
  </si>
  <si>
    <t>complex of fused aspartate kinase/homoserine dehydrogenase 1</t>
  </si>
  <si>
    <t>H+ + iron(III)-[N-(2,3-dihydroxybenzoyl)-L-serine trimer] complex =&gt; iron(III)-[N-(2,3-dihydroxybenzoyl)-L-serine trimer] complex + H+</t>
  </si>
  <si>
    <t>complex of acetyl-CoA:acetoacetyl-CoA transferase subunit &amp;alpha;</t>
  </si>
  <si>
    <t>L-alanine + H+ &lt;=&gt; H+ + L-alanine</t>
  </si>
  <si>
    <t>complex of RNA polymerase, core enzyme and RNA polymerase, sigma 28 (sigma F) factor</t>
  </si>
  <si>
    <t>pyruvate + H+ =&gt; CO2 + (S)-2-acetolactate</t>
  </si>
  <si>
    <t>iron(III) dicitrate + H+ =&gt; iron(III) dicitrate + H+</t>
  </si>
  <si>
    <t>(2R,4S)-2-methyl-2,3,3,4-tetrahydroxytetrahydrofuran &lt;=&gt; (2R,4S)-2-methyl-2,3,3,4-tetrahydroxytetrahydrofuran</t>
  </si>
  <si>
    <t>lipopolysaccharide + dTDP-&amp;beta;-L-rhamnose =&gt; rhamnosyl lipopolysaccharide + dTDP</t>
  </si>
  <si>
    <t>H+ + pyruvate + 2-oxobutanoate =&gt; CO2 + (S)-2-aceto-2-hydroxybutanoate</t>
  </si>
  <si>
    <t>[protein]-N6-monoubiquitinyl-L-lysine + H2O =&gt; [protein]-L-lysine + [ubiquitin] C-terminal glycine</t>
  </si>
  <si>
    <t>&amp;alpha;-lactose + H+ &lt;=&gt; H+ + &amp;alpha;-lactose</t>
  </si>
  <si>
    <t>4-aminobutanal + NAD+ + H2O =&gt; 4-aminobutanoate + H+ + NADH</t>
  </si>
  <si>
    <t>3-methyl-2-oxobutanoate + acetyl-CoA + H2O =&gt; H+ + coenzyme A + (2S)-2-isopropylmalate</t>
  </si>
  <si>
    <t>4-(&amp;gamma;-L-glutamylamino)butanoate + H2O =&gt; L-glutamate + 4-aminobutanoate</t>
  </si>
  <si>
    <t>N2-succinylglutamate + H2O =&gt; L-glutamate + succinate</t>
  </si>
  <si>
    <t>complex of Type IV methyl-directed restriction enzyme EcoKMcrB subunit and Type IV methyl-directed restriction enzyme EcoKMcrBC subunit</t>
  </si>
  <si>
    <t>complex of DUF2559 domain-containing protein YhfG and putative adenosine monophosphate&amp;mdash;protein transferase Fic</t>
  </si>
  <si>
    <t>NAD(P)+ + 4-(&amp;gamma;-L-glutamylamino)butanal + H2O =&gt; NAD(P)H + H+ + 4-(&amp;gamma;-L-glutamylamino)butanoate</t>
  </si>
  <si>
    <t>complex of &amp;beta; complex and &amp;alpha; complex</t>
  </si>
  <si>
    <t>complex of lipoamide dehydrogenase and GCVP-CPLX and lipoyl-GcvH-protein and GCVT-MONOMER</t>
  </si>
  <si>
    <t>Mn2+ =&gt; Mn2+</t>
  </si>
  <si>
    <t>complex of osmolyte:H+ symporter ProP</t>
  </si>
  <si>
    <t>complex of ferric citrate ABC transporter periplasmic binding protein and ferric citrate ABC transporter ATP binding subunit and ferric citrate ABC transporter membrane subunit FecC and ferric citrate ABC transporter membrane subunit FecD</t>
  </si>
  <si>
    <t>H2O + 3-hydroxy-2,4-dioxopentyl phosphate &lt;=&gt; 3,4,4-trihydroxy-5-phosphooxypentan-2-one</t>
  </si>
  <si>
    <t>complex of energy transducing Ton complex and iron catecholate outer membrane transporter Fiu</t>
  </si>
  <si>
    <t>electron-transfer quinone + (S)-malate &lt;=&gt; oxaloacetate + electron-transfer quinol</t>
  </si>
  <si>
    <t>complex of glycine decarboxylase</t>
  </si>
  <si>
    <t>complex of aldehyde dehydrogenase B</t>
  </si>
  <si>
    <t>L-glutamate + 4-aminobutanoate &lt;=&gt; 4-aminobutanoate + L-glutamate</t>
  </si>
  <si>
    <t>complex of N-succinylarginine dihydrolase</t>
  </si>
  <si>
    <t>complex of putative ethanolamine catabolic microcompartment shell protein EutM</t>
  </si>
  <si>
    <t>H+ + L-proline &lt;=&gt; L-proline + H+</t>
  </si>
  <si>
    <t>complex of 4-aminobutyrate aminotransferase GabT</t>
  </si>
  <si>
    <t>complex of bifunctional hydroxymethylpyrimidine kinase/phosphomethylpyrimidine kinase</t>
  </si>
  <si>
    <t>nalidixate + H+ =&gt; H+ + nalidixate</t>
  </si>
  <si>
    <t>enterobactin + H+ &lt;=&gt; enterobactin + H+</t>
  </si>
  <si>
    <t>sn-glycerol 3-phosphate + phosphate &lt;=&gt; sn-glycerol 3-phosphate + phosphate</t>
  </si>
  <si>
    <t>DNA containing a recognition site + H2O + GTP =&gt; phosphate + cleaved DNA + GDP</t>
  </si>
  <si>
    <t>H+ + 5-aminopentanoate &lt;=&gt; H+ + 5-aminopentanoate</t>
  </si>
  <si>
    <t>complex of putative tRNA-binding protein YgjH</t>
  </si>
  <si>
    <t>tetrahydrofolate + NAD+ + glycine =&gt; CO2 + 5,10-methylenetetrahydrofolate + NADH + ammonium</t>
  </si>
  <si>
    <t>complex of hydroxypyruvate isomerase</t>
  </si>
  <si>
    <t>complex of 30S ribosomal subunit protein S14 and 30S ribosomal subunit protein S12 and 30S ribosomal subunit protein S15 and 30S ribosomal subunit protein S3 and 30S ribosomal subunit protein S5 and 30S ribosomal subunit protein S13 and 30S ribosomal subunit protein S1 and 30S ribosomal subunit protein S21 and 30S ribosomal subunit protein S20 and 30S ribosomal subunit protein S2 and 30S ribosomal subunit protein S17 and 30S ribosomal subunit protein S22 and 30S ribosomal subunit protein S18 and 30S ribosomal subunit protein S8 and 30S ribosomal subunit protein S9 and 30S ribosomal subunit protein S11 and 30S ribosomal subunit protein S10 and 30S ribosomal subunit protein S7 and 16S ribosomal RNA and 30S ribosomal subunit protein S19 and 30S ribosomal subunit protein S6 and 30S ribosomal subunit protein S4 and 30S ribosomal subunit protein S16</t>
  </si>
  <si>
    <t>L-serine =&gt; pyruvate + ammonium</t>
  </si>
  <si>
    <t>L-glutamate + H+ =&gt; CO2 + 4-aminobutanoate</t>
  </si>
  <si>
    <t>complex of fructose-specific PTS multiphosphoryl transfer protein FruB and fructose-specific PTS multiphosphoryl transfer protein FruA</t>
  </si>
  <si>
    <t>complex of iron-catecholate outer membrane transporter CirA and energy transducing Ton complex</t>
  </si>
  <si>
    <t>D-glycerate + NAD(P)+ &lt;= tartronate semialdehyde + NAD(P)H + H+</t>
  </si>
  <si>
    <t>an mRNA + H2O =&gt; an mRNA fragment</t>
  </si>
  <si>
    <t>chorismate &lt;=&gt; isochorismate</t>
  </si>
  <si>
    <t>(2S)-2-hydroxy-3,4-dioxopentyl phosphate =&gt; 3-hydroxy-2,4-dioxopentyl phosphate</t>
  </si>
  <si>
    <t>complex of small conductance mechanosensitive channel MscS</t>
  </si>
  <si>
    <t>2-dehydro-3-deoxy-D-arabinonate &lt;=&gt; pyruvate + glycolaldehyde</t>
  </si>
  <si>
    <t>H2O + N2-succinyl-L-arginine + H+ =&gt; CO2 + N2-succinyl-L-ornithine + ammonium</t>
  </si>
  <si>
    <t>H2O + NADP+ + acetaldehyde =&gt; NADPH + H+ + acetate</t>
  </si>
  <si>
    <t>3-hydroxypropanoate =&gt; 3-hydroxypropanoate</t>
  </si>
  <si>
    <t>complex of putrescine aminotransferase</t>
  </si>
  <si>
    <t>complex of &amp;gamma;-glutamyl-&amp;gamma;-aminobutyrate hydrolase</t>
  </si>
  <si>
    <t>complex of 2-hydroxycyclohepta-1,4,6-triene-1-carboxyl-CoA thioesterase</t>
  </si>
  <si>
    <t>complex of tartronate semialdehyde reductase 2</t>
  </si>
  <si>
    <t>complex of succinate:quinone oxidoreductase, FAD binding protein and succinate:quinone oxidoreductase, iron-sulfur cluster binding protein and succinate:quinone oxidoreductase, membrane protein SdhD and succinate:quinone oxidoreductase, membrane protein SdhC</t>
  </si>
  <si>
    <t>NAD+ + 5-aminopentanal + H2O =&gt; H+ + 5-aminopentanoate + NADH</t>
  </si>
  <si>
    <t>ATP + D-glycerate =&gt; 2-phospho-D-glycerate + H+ + ADP</t>
  </si>
  <si>
    <t>complex of sn-glycerol 3-phosphate ABC transporter membrane subunit UgpA and sn-glycerol 3-phosphate ABC transporter periplasmic binding protein and sn-glycerol 3-phosphate ABC transporter ATP binding subunit and sn-glycerol 3-phosphate ABC transporter membrane subunit UgpE</t>
  </si>
  <si>
    <t>H+ + L-serine &lt;=&gt; L-serine + H+</t>
  </si>
  <si>
    <t>complex of arabinose ABC transporter membrane subunit and arabinose ABC transporter ATP binding subunit and arabinose ABC transporter periplasmic binding protein</t>
  </si>
  <si>
    <t>complex of osmotically inducible peroxiredoxin OsmC</t>
  </si>
  <si>
    <t>hydroxypyruvate &lt;=&gt; tartronate semialdehyde</t>
  </si>
  <si>
    <t>complex of putative 2,3-dehydroadipyl-CoA hydratase and putative ring 1,2-epoxyphenylacetyl-CoA isomerase (oxepin-CoA forming)</t>
  </si>
  <si>
    <t>NAD+ + D-glycerate &lt;=&gt; NADH + H+ + tartronate semialdehyde</t>
  </si>
  <si>
    <t>complex of glutamate decarboxylase A</t>
  </si>
  <si>
    <t>spermidine + H+ &lt;=&gt; H+ + spermidine</t>
  </si>
  <si>
    <t>choline + H+ &lt;=&gt; H+ + choline</t>
  </si>
  <si>
    <t>complex of glutathione hydrolase, large subunit and glutathione hydrolase, small subunit</t>
  </si>
  <si>
    <t>complex of hydrogenase 2 small subunit and hydrogenase 2 large subunit and hydrogenase 2 iron-sulfur protein and hydrogenase 2 membrane subunit</t>
  </si>
  <si>
    <t>mature peptidoglycan with D,D cross-links (meso-diaminopimelate containing) + H2O =&gt; peptidoglycan internal segment with (L-alanyl-&amp;gamma;-D-glutamyl-meso-2,6-diaminopimeloyl-D-alanine) tetrapeptide + mature peptidoglycan (with L-alanyl-&amp;gamma;-D-glutamyl-meso-2,6-diaminopimeloyl-D-alanine tetrapeptide)</t>
  </si>
  <si>
    <t>complex of putative phosphatidylethanolamine synthesis regulator GnsA</t>
  </si>
  <si>
    <t>H2O + peptidoglycan internal segment with L,D cross links (meso-diaminopimelate containing) =&gt; peptidoglycan internal segment with (L-alanyl-&amp;gamma;-D-glutamyl-meso-2,6-diaminopimeloyl-D-alanine) tetrapeptide + peptidoglycan internal segment with (L-alanyl-&amp;gamma;-D-glutamyl-meso-2,6-diaminopimelate) tripeptide</t>
  </si>
  <si>
    <t>uracil747 in 23S rRNA + S-adenosyl-L-methionine =&gt; H+ + 5-methyluracil747 in 23S rRNA + S-adenosyl-L-homocysteine</t>
  </si>
  <si>
    <t>ubiquinone + D-glucopyranose =&gt; D-glucono-1,5-lactone + ubiquinol</t>
  </si>
  <si>
    <t>2-hydroxycyclohepta-1,4,6-triene-1-carboxyl-CoA + H2O =&gt; 2-hydroxycyclohepta-1,4,6-triene-1-carboxylate + coenzyme A + H+</t>
  </si>
  <si>
    <t>complex of carboxylate-amine ligase</t>
  </si>
  <si>
    <t>complex of catalase HPII</t>
  </si>
  <si>
    <t>complex of copper-containing amine oxidase</t>
  </si>
  <si>
    <t>complex of succinate:quinone oxidoreductase subcomplex</t>
  </si>
  <si>
    <t>complex of dimethyl sulfoxide reductase subunit C and dimethyl sulfoxide reductase subunit B and dimethyl sulfoxide reductase subunit A</t>
  </si>
  <si>
    <t>complex of disulfide bond oxidoreductase YfcG</t>
  </si>
  <si>
    <t>H+ + 3-dehydro-L-gulonate 6-phosphate =&gt; L-xylulose 5-phosphate + CO2</t>
  </si>
  <si>
    <t>organic hydroperoxide + a reduced thioredoxin =&gt; alcohol + an oxidized thioredoxin + H2O</t>
  </si>
  <si>
    <t>ubiquinone + succinate =&gt; fumarate + ubiquinol</t>
  </si>
  <si>
    <t>H2O + dipeptide =&gt; proteinogenic amino acid</t>
  </si>
  <si>
    <t>ADP-L-glycero-&amp;beta;-D-manno-heptose + galactosyl-(glucosyl)3-(heptosyl)3-Kdo2-lipid A-bisphosphate (E. coli) =&gt; ADP + lipid A-core oligosaccharide (E. coli K-12 core type) + H+</t>
  </si>
  <si>
    <t>glycine betaine + H+ &lt;=&gt; H+ + glycine betaine</t>
  </si>
  <si>
    <t>H2 + menaquinone + H+ &lt;=&gt; H+ + menaquinol</t>
  </si>
  <si>
    <t>3'-dephospho-CoA + ATP =&gt; adenine + 2'-(5''-triphospho-&amp;alpha;-D-ribosyl)-3'-dephospho-CoA</t>
  </si>
  <si>
    <t>menaquinone + H2O + dimethyl sulfide &lt;= menaquinol + dimethyl sulfoxide</t>
  </si>
  <si>
    <t>H2O + dipeptide + ATP =&gt; phosphate + ADP + dipeptide + H+</t>
  </si>
  <si>
    <t>L-arabinose + H+ &lt;=&gt; H+ + L-arabinose</t>
  </si>
  <si>
    <t>H+ + L-arabinose &lt;=&gt; H+ + L-arabinose</t>
  </si>
  <si>
    <t>ATP + L-aspartate =&gt; L-aspartyl-4-phosphate + ADP</t>
  </si>
  <si>
    <t>2-hydroxyethyldisulfide + glutathione =&gt; 2-sulfanylethan-1-ol + glutathione disulfide</t>
  </si>
  <si>
    <t>ATP + 4-amino-2-methyl-5-(phosphooxymethyl)pyrimidine =&gt; ADP + 4-amino-2-methyl-5-(diphosphooxymethyl)pyrimidine</t>
  </si>
  <si>
    <t>tripeptide + H+ &lt;=&gt; tripeptide + H+</t>
  </si>
  <si>
    <t>GTP + H2O =&gt; phosphate + GDP + H+</t>
  </si>
  <si>
    <t>H2O + glycerophosphodiester + ATP =&gt; glycerophosphodiester + phosphate + ADP + H+</t>
  </si>
  <si>
    <t>L-homoserine + NAD(P)+ &lt;= L-aspartate 4-semialdehyde + H+ + NAD(P)H</t>
  </si>
  <si>
    <t>ATP + L-glutamate =&gt; &amp;gamma;-L-glutamyl 5-phosphate + ADP</t>
  </si>
  <si>
    <t>ubiquinone + L-proline =&gt; ubiquinol + (S)-1-pyrroline-5-carboxylate + H+</t>
  </si>
  <si>
    <t>Na+ + acetate &lt;=&gt; acetate + Na+</t>
  </si>
  <si>
    <t>(Z)-3-ureidoacrylate + H2O =&gt; carbamate + (Z)-3-aminoacrylate + H+</t>
  </si>
  <si>
    <t>H2O + (Z)-2-methylureidoacrylate =&gt; carbamate + H+ + (Z)-2-methylaminoacrylate</t>
  </si>
  <si>
    <t>H2O + enterobactin =&gt; H+ + N-(2,3-dihydroxybenzoyl)-L-serine</t>
  </si>
  <si>
    <t>complex of DNA-binding transcriptional dual regulator PrpR and (2S,3S)-2-methylcitrate</t>
  </si>
  <si>
    <t>complex of L-arginine ABC transporter ATP binding subunit and L-arginine ABC transporter periplasmic binding protein and L-arginine ABC transporter membrane subunit ArtQ and L-arginine ABC transporter membrane subunit ArtM</t>
  </si>
  <si>
    <t>complex of L-arginine ABC transporter membrane subunit ArtQ and L-arginine ABC transporter ATP binding subunit and L-arginine ABC transporter membrane subunit ArtM and putative ABC transporter periplasmic binding protein ArtI</t>
  </si>
  <si>
    <t>[protein]-L-lysine + acetyl-CoA &lt;=&gt; H+ + coenzyme A + [protein]-N6-acetyl-L-lysine</t>
  </si>
  <si>
    <t>Na+ + tellurite &lt;=&gt; Na+ + tellurite</t>
  </si>
  <si>
    <t>acetyl-CoA &lt;=&gt; acetoacetyl-CoA + coenzyme A</t>
  </si>
  <si>
    <t>[glycine-cleavage complex H protein] N6-[(R)-lipoyl]-L-lysine + H+ + glycine &lt;=&gt; [glycine-cleavage complex H protein] N6-aminomethyldihydrolipoyl-L-lysine + CO2</t>
  </si>
  <si>
    <t>ATP + sensor histidine kinase AtoS =&gt; ADP + AtoS-N-phospho-L-histidine</t>
  </si>
  <si>
    <t>(R)-2,3-dihydroxy-3-methylpentanoate + NADP+ &lt;= NADPH + H+ + (S)-2-aceto-2-hydroxybutanoate</t>
  </si>
  <si>
    <t>Na+ + glycolate &lt;=&gt; Na+ + glycolate</t>
  </si>
  <si>
    <t>L-arginine + H2O + ATP =&gt; L-arginine + H+ + ADP + phosphate</t>
  </si>
  <si>
    <t>glycolaldehyde + H2O + NAD+ =&gt; glycolate + NADH + H+</t>
  </si>
  <si>
    <t>sn-glycerol 3-phosphate + ATP + H2O =&gt; phosphate + ADP + sn-glycerol 3-phosphate + H+</t>
  </si>
  <si>
    <t>L-proline + NAD(P)+ &lt;= NAD(P)H + H+ + (S)-1-pyrroline-5-carboxylate</t>
  </si>
  <si>
    <t>H2O + succinate semialdehyde + NAD+ =&gt; succinate + NADH + H+</t>
  </si>
  <si>
    <t>4-amino-2-methyl-5-pyrimidinemethanol + ATP =&gt; H+ + 4-amino-2-methyl-5-(phosphooxymethyl)pyrimidine + ADP</t>
  </si>
  <si>
    <t>L-proline + Na+ &lt;=&gt; L-proline + Na+</t>
  </si>
  <si>
    <t>L-proline + a tRNAPro + ATP =&gt; AMP + an L-prolyl-[tRNAPro] + diphosphate</t>
  </si>
  <si>
    <t>complex of 50S ribosomal subunit and 30S ribosomal subunit</t>
  </si>
  <si>
    <t>L-fuculose + ATP =&gt; L-fuculose 1-phosphate + ADP + H+</t>
  </si>
  <si>
    <t>D-ribulose + ATP =&gt; D-ribulose 1-phosphate + ADP + H+</t>
  </si>
  <si>
    <t>Fe2+ + N-(2,3-dihydroxybenzoyl)-L-serine trimer + NADP+ &lt;= H+ + NADPH + iron(III)-[N-(2,3-dihydroxybenzoyl)-L-serine trimer] complex</t>
  </si>
  <si>
    <t>H+ + iron(III)-[N-(2,3-dihydroxybenzoyl)-L-serine trimer] complex + H2O =&gt; iron(III)-[(2,3-dihydroxybenzoylserine)2] complex + N-(2,3-dihydroxybenzoyl)-L-serine</t>
  </si>
  <si>
    <t>&amp;alpha;-lactose &lt;=&gt; allolactose</t>
  </si>
  <si>
    <t>&amp;alpha;-lactose + H+ &lt;=&gt; &amp;alpha;-lactose + H+</t>
  </si>
  <si>
    <t>H2O + H+ + iron(III)-enterobactin complex =&gt; N-(2,3-dihydroxybenzoyl)-L-serine + iron(III)-[N-(2,3-dihydroxybenzoyl)-L-serine] complex</t>
  </si>
  <si>
    <t>iron(III)-enterobactin complex + H2O =&gt; iron(III)-[N-(2,3-dihydroxybenzoyl)-L-serine trimer] complex + H+</t>
  </si>
  <si>
    <t>H2O + NAD(P)+ + 3-hydroxypropanal =&gt; H+ + NAD(P)H + 3-hydroxypropanoate</t>
  </si>
  <si>
    <t>H2O + L-isoleucine + ATP =&gt; L-isoleucine + H+ + ADP + phosphate</t>
  </si>
  <si>
    <t>N2-succinyl-L-ornithine + 2-oxoglutarate &lt;=&gt; N2-succinyl-L-glutamate 5-semialdehyde + L-glutamate</t>
  </si>
  <si>
    <t>H2O + ATP + L-phenylalanine =&gt; phosphate + L-phenylalanine + ADP + H+</t>
  </si>
  <si>
    <t>L-valine + ATP + H2O =&gt; H+ + ADP + phosphate + L-valine</t>
  </si>
  <si>
    <t>alcohol + NADP+ &lt;=&gt; aldehyde + NADPH + H+</t>
  </si>
  <si>
    <t>&amp;beta;-D-fructofuranose 6-phosphate + L-glutamine &lt;=&gt; D-glucosamine 6-phosphate + L-glutamate</t>
  </si>
  <si>
    <t>hydrogen peroxide =&gt; H2O + dioxygen</t>
  </si>
  <si>
    <t>heme b + hydrogen peroxide =&gt; heme d</t>
  </si>
  <si>
    <t>L-leucine + ATP + H2O =&gt; ADP + phosphate + L-leucine + H+</t>
  </si>
  <si>
    <t>a reduced thioredoxin + NADP+ &lt;= an oxidized thioredoxin + H+ + NADPH</t>
  </si>
  <si>
    <t>methylglyoxal + [protein]-L-lysine =&gt; H+ + N6-(1-hydroxy-2-oxopropyl)-[protein]-L-lysine</t>
  </si>
  <si>
    <t>H2O + 2-oxepin-2(3H)-ylideneacetyl-CoA =&gt; 3-oxo-5,6-didehydrosuberyl-CoA semialdehyde</t>
  </si>
  <si>
    <t>2-oxoglutarate + N-acetyl-L-ornithine &lt;=&gt; L-glutamate + N-acetyl-L-glutamate 5-semialdehyde</t>
  </si>
  <si>
    <t>D-fructofuranose + PTS Enzyme I-N&amp;tau;-phospho-L-histidine =&gt; PTS enzyme I + D-fructofuranose 1-phosphate</t>
  </si>
  <si>
    <t>PTS Enzyme I-N&amp;tau;-phospho-L-histidine + D-fructose =&gt; D-fructose 1-phosphate + PTS enzyme I</t>
  </si>
  <si>
    <t>D-fructopyranose + PTS Enzyme I-N&amp;tau;-phospho-L-histidine =&gt; D-fructopyranose 1-phosphate + PTS enzyme I</t>
  </si>
  <si>
    <t>2-oxepin-2(3H)-ylideneacetyl-CoA + NADP+ + H2O =&gt; NADPH + H+ + 3-oxo-5,6-didehydrosuberyl-CoA</t>
  </si>
  <si>
    <t>&amp;alpha;-D-glucopyranose 1-phosphate &lt;=&gt; D-glucopyranose 6-phosphate</t>
  </si>
  <si>
    <t>complex of antimonite and DNA-binding transcriptional repressor ArsR</t>
  </si>
  <si>
    <t>an isocitrate dehydrogenase + ATP &lt;=&gt; a phosphorylated isocitrate dehydrogenase + ADP</t>
  </si>
  <si>
    <t>complex of arsenite and DNA-binding transcriptional repressor ArsR</t>
  </si>
  <si>
    <t>(2S,3S)-2-methylcitrate + DNA-binding transcriptional dual regulator PrpR &lt;=&gt; PrpR-2-methylcitrate DNA-binding transcriptional dual regulator</t>
  </si>
  <si>
    <t>complex of phosphopantetheinyl transferase EntD and holo-EntB dimer and holo [EntF peptidyl-carrier protein] and 2,3-dihydroxybenzoate-[aryl-carrier protein] ligase</t>
  </si>
  <si>
    <t>an apo-[EntF L-seryl-carrier protein] + coenzyme A =&gt; H+ + adenosine 3',5'-bisphosphate + a holo-[EntF L-seryl-carrier protein]</t>
  </si>
  <si>
    <t>an apo-[EntB aryl-carrier protein] + coenzyme A =&gt; a holo-[EntB aryl-carrier protein] + adenosine 3',5'-bisphosphate + H+</t>
  </si>
  <si>
    <t>H2O + a phosphorylated isocitrate dehydrogenase =&gt; an isocitrate dehydrogenase + phosphate</t>
  </si>
  <si>
    <t>2,3-dihydroxybenzoate + L-serine + ATP =&gt; H+ + diphosphate + enterobactin + AMP</t>
  </si>
  <si>
    <t>cadaverine + 2-oxoglutarate &lt;=&gt; glutamate + 5-aminopentanal</t>
  </si>
  <si>
    <t>putrescine + 2-oxoglutarate &lt;=&gt; 4-aminobutanal + L-glutamate</t>
  </si>
  <si>
    <t>aliphatic &amp;alpha;,&amp;omega;-diamine + 2-oxoglutarate &lt;=&gt; L-glutamate + Aliphatic-Omega-Amino-Aldehydes</t>
  </si>
  <si>
    <t>complex of allolactose and DNA-binding transcriptional repressor LacI</t>
  </si>
  <si>
    <t>H2O + [protein]-N6-acetyl-L-lysine + NAD+ =&gt; nicotinamide + 2''-O-acetyl-ADP-ribose + [protein]-L-lysine</t>
  </si>
  <si>
    <t>ATP + ammonium + L-glutamate =&gt; H+ + phosphate + L-glutamine + ADP</t>
  </si>
  <si>
    <t>(S)-malate + NADP+ =&gt; CO2 + pyruvate + NADPH</t>
  </si>
  <si>
    <t>acetyl-CoA + trans-2,3-dehydroadipyl-coA &lt;= 3-oxo-5,6-didehydrosuberyl-CoA + coenzyme A</t>
  </si>
  <si>
    <t>enterobactin + Fe3+ =&gt; H+ + iron(III)-enterobactin complex</t>
  </si>
  <si>
    <t>ATP + dTDP =&gt; ADP + dTTP</t>
  </si>
  <si>
    <t>N6-(1-hydroxy-2-oxopropyl)-[protein]-L-lysine + H2O =&gt; (R)-lactate + [protein]-L-lysine</t>
  </si>
  <si>
    <t>Promoter for DNA-binding transcriptional dual regulator PrpR</t>
  </si>
  <si>
    <t xml:space="preserve">Promoter for propionyl-CoA synthetase and 2-methylisocitrate lyase and 2-methylcitrate synthase and </t>
  </si>
  <si>
    <t>H2O + tripeptide =&gt; dipeptide + proteinogenic amino acid</t>
  </si>
  <si>
    <t>complex of (2S)-2-hydroxy-3,4-dioxopentyl phosphate and DNA-binding transcriptional repressor LsrR</t>
  </si>
  <si>
    <t>enterobactin + H+ =&gt; enterobactin + H+</t>
  </si>
  <si>
    <t>H2O + enterobactin =&gt; N-(2,3-dihydroxybenzoyl)-L-serine trimer + H+</t>
  </si>
  <si>
    <t>acetyl-CoA + L-glutamate &lt;=&gt; coenzyme A + H+ + N-acetyl-L-glutamate</t>
  </si>
  <si>
    <t>3-dehydroquinate &lt;=&gt; 3-dehydroshikimate + H2O</t>
  </si>
  <si>
    <t>sn-glycerol 3-phosphate + acyl-CoA =&gt; 2-lysophosphatidate + coenzyme A</t>
  </si>
  <si>
    <t>complex of DNA-binding transcriptional dual regulator IlvY and (S)-2-acetolactate</t>
  </si>
  <si>
    <t>complex of autoinducer 2 and DNA-binding transcriptional repressor LsrR</t>
  </si>
  <si>
    <t>glycine betaine &lt;=&gt; glycine betaine</t>
  </si>
  <si>
    <t>ATP + H2O + glycine betaine =&gt; glycine betaine + ADP + H+ + phosphate</t>
  </si>
  <si>
    <t>H+ + glycine betaine =&gt; betaine aldehyde hydrate</t>
  </si>
  <si>
    <t>glycine betaine + H+ &lt;=&gt; glycine betaine + H+</t>
  </si>
  <si>
    <t>complex of DNA-binding transcriptional repressor LsrR</t>
  </si>
  <si>
    <t>glycerophosphodiester + H2O =&gt; alcohol + sn-glycerol 3-phosphate + H+</t>
  </si>
  <si>
    <t>betaine aldehyde + H2O + NAD+ =&gt; glycine betaine + NADH + H+</t>
  </si>
  <si>
    <t>aldehyde &lt;=&gt; aldehyde</t>
  </si>
  <si>
    <t>H2O + aldehyde + oxidized unknown electron carrier &lt;=&gt; H+ + reduced unknown two electron carrier + carboxylate</t>
  </si>
  <si>
    <t>H2O + aldehyde + NADP+ =&gt; NADPH + carboxylate + H+</t>
  </si>
  <si>
    <t>tetrahydrofolate + [glycine-cleavage complex H protein] N6-aminomethyldihydrolipoyl-L-lysine &lt;=&gt; ammonium + 5,10-methylenetetrahydrofolate + [glycine-cleavage complex H protein] N6-dihydrolipoyl-L-lysine</t>
  </si>
  <si>
    <t>glutarate semialdehyde + H2O + NADP+ =&gt; glutarate + H+ + NADPH</t>
  </si>
  <si>
    <t>sn-glycerol 3-phosphate + ubiquinone =&gt; ubiquinol + glycerone phosphate</t>
  </si>
  <si>
    <t>propanoyl-CoA + succinate &lt;=&gt; succinyl-CoA + propanoate</t>
  </si>
  <si>
    <t>dioxygen + aminoacetone + H2O =&gt; ammonium + hydrogen peroxide + methylglyoxal</t>
  </si>
  <si>
    <t>TranscriptionUnit for DNA-binding transcriptional dual regulator PrpR</t>
  </si>
  <si>
    <t xml:space="preserve">TranscriptionUnit for propionyl-CoA synthetase and 2-methylisocitrate lyase and 2-methylcitrate synthase and </t>
  </si>
  <si>
    <t>complex of L-alanine and alanine&amp;mdash;tRNA ligase/DNA-binding transcriptional repressor</t>
  </si>
  <si>
    <t>N-(2,3-dihydroxybenzoyl)-L-serine + NADP+ + Fe2+ &lt;= NADPH + H+ + iron(III)-[N-(2,3-dihydroxybenzoyl)-L-serine] complex</t>
  </si>
  <si>
    <t>complex of Type IV methyl-directed restriction enzyme EcoKMcrB subunit</t>
  </si>
  <si>
    <t>H2O + N-acetyl-L-ornithine =&gt; L-ornithine + acetate</t>
  </si>
  <si>
    <t>[(S)-1-aminoethyl]phosphonate + acetyl-CoA =&gt; [(1S)-1-acetamidoethyl]phosphonate + coenzyme A + H+</t>
  </si>
  <si>
    <t>[(R)-1-aminoethyl]phosphonate + acetyl-CoA =&gt; H+ + coenzyme A + [(1R)-1-acetamidoethyl]phosphonate</t>
  </si>
  <si>
    <t>(2-aminoethyl)phosphonate + acetyl-CoA =&gt; H+ + coenzyme A + (2-acetamidoethyl)phosphonate</t>
  </si>
  <si>
    <t>acetyl-CoA + (aminomethyl)phosphonate =&gt; coenzyme A + (acetamidomethyl)phosphonate</t>
  </si>
  <si>
    <t>carbamate + H+ =&gt; CO2 + ammonium</t>
  </si>
  <si>
    <t>carbamate + ATP &lt;=&gt; ADP + carbamoyl phosphate</t>
  </si>
  <si>
    <t>AtoS-N-phospho-L-histidine + DNA-binding transcriptional activator/ornithine decarboxylase inhibitor AtoC =&gt; sensor histidine kinase AtoS + phosphorylated DNA-binding transcriptional activator AtoC</t>
  </si>
  <si>
    <t>long chain polyphosphate + ATP &lt;=&gt; ADP + long chain polyphosphate</t>
  </si>
  <si>
    <t>Promoter for ketol-acid reductoisomerase (NADP+)</t>
  </si>
  <si>
    <t>L-ribulose 5-phosphate &lt;= L-xylulose 5-phosphate</t>
  </si>
  <si>
    <t>glutathione + H2O =&gt; L-glutamate + L-cysteinylglycine</t>
  </si>
  <si>
    <t>glycyl-glycine + glutathione =&gt; L-cysteinylglycine + &amp;gamma;-L-glutamyl-glycylglycine</t>
  </si>
  <si>
    <t>[protein]-N6-acetyl-L-lysine + NAD+ =&gt; [protein]-N6-[1,1-(5-adenosylyl-&amp;alpha;-D-ribose-1,2-di-O-yl)ethyl]-L-lysine + nicotinamide</t>
  </si>
  <si>
    <t>NADP+ + L-glutamate + H2O &lt;=&gt; NADPH + ammonium + H+ + 2-oxoglutarate</t>
  </si>
  <si>
    <t>5,10-methylenetetrahydrofolate + ATP + L-glutamate =&gt; phosphate + 5,10-methylenetetrahydrofolate + ADP</t>
  </si>
  <si>
    <t>5-L-glutamyl-[peptide] + amino acid =&gt; a peptide + &amp;alpha;-(5-L-glutamyl)-amino acid + H+</t>
  </si>
  <si>
    <t>&amp;gamma;-glutamyl-p-nitroanilide + glycyl-glycine =&gt; 4-nitroaniline + &amp;gamma;-L-glutamyl-glycylglycine</t>
  </si>
  <si>
    <t>(R)-2,3-dihydroxy-3-methylpentanoate =&gt; (3S)-3-methyl-2-oxopentanoate + H2O</t>
  </si>
  <si>
    <t>&amp;gamma;-L-glutamyl-L-cysteine + glycine + ATP =&gt; phosphate + H+ + glutathione + ADP</t>
  </si>
  <si>
    <t>H2O + 3-methyl-2-oxobutanoate + 5,10-methylenetetrahydrofolate &lt;=&gt; tetrahydrofolate + 2-dehydropantoate</t>
  </si>
  <si>
    <t>hydrophilic solute or ion &lt; 600 Da &lt;=&gt; hydrophilic solute or ion &lt; 600 Da</t>
  </si>
  <si>
    <t>D-erythrose 4-phosphate + phosphoenolpyruvate + H2O =&gt; 3-deoxy-D-arabino-heptulosonate 7-phosphate + phosphate</t>
  </si>
  <si>
    <t>PTS enzyme I + phosphoenolpyruvate =&gt; PTS Enzyme I-N&amp;tau;-phospho-L-histidine + pyruvate</t>
  </si>
  <si>
    <t>complex of PTS enzyme I</t>
  </si>
  <si>
    <t>2'-(5''-triphospho-&amp;alpha;-D-ribosyl)-3'-dephospho-CoA + an apo [citrate-lyase acyl-carrier protein] =&gt; diphosphate + a holo [citrate lyase acyl-carrier protein]</t>
  </si>
  <si>
    <t>acetyl-CoA + oxaloacetate + H2O &lt;=&gt; coenzyme A + citrate + H+</t>
  </si>
  <si>
    <t>complex of sn-glycerol 3-phosphate and DNA-binding transcriptional repressor GlpR</t>
  </si>
  <si>
    <t>dioxygen + H2O + 2-phenylethylamine =&gt; phenylacetaldehyde + ammonium + hydrogen peroxide</t>
  </si>
  <si>
    <t>dioxygen + H2O + H+ + primary amine =&gt; aldehyde + ammonium + hydrogen peroxide</t>
  </si>
  <si>
    <t>aliphatic amine + dioxygen + H2O =&gt; hydrogen peroxide + ammonium + aldehyde</t>
  </si>
  <si>
    <t>Promoter for alanine&amp;mdash;tRNA ligase/DNA-binding transcriptional repressor</t>
  </si>
  <si>
    <t>phosphate + NADP+ + N-acetyl-L-glutamate 5-semialdehyde &lt;=&gt; H+ + N-acetylglutamyl-phosphate + NADPH</t>
  </si>
  <si>
    <t>L-cysteinylglycine + H2O =&gt; L-cysteine + glycine</t>
  </si>
  <si>
    <t>ATP + a holo [citrate lyase acyl-carrier protein] + acetate =&gt; diphosphate + an acetyl-holo [citrate lyase acyl-carrier protein] + AMP</t>
  </si>
  <si>
    <t>L-threonine =&gt; ammonium + 2-oxobutanoate</t>
  </si>
  <si>
    <t>a 2,3-dihydroxybenzoyl-[EntB aryl-carrier protein] + a seryl-[EntF L-seryl-carrier protein] =&gt; a holo-[EntB aryl-carrier protein] + an N-(2,3-dihydroxybenzoyl)-seryl-[EntF L-seryl-carrier protein] + H+</t>
  </si>
  <si>
    <t>complex of glycolate and DNA-binding transcriptional dual regulator GlcC</t>
  </si>
  <si>
    <t>sn-glycerol 3-phosphate + NAD(P)+ &lt;= NAD(P)H + glycerone phosphate + H+</t>
  </si>
  <si>
    <t>H+ + S-adenosyl-L-methionine =&gt; CO2 + S-adenosyl 3-(methylsulfanyl)propylamine</t>
  </si>
  <si>
    <t>D-threo-isocitrate &lt;=&gt; succinate + glyoxylate</t>
  </si>
  <si>
    <t>TranscriptionUnit for ketol-acid reductoisomerase (NADP+)</t>
  </si>
  <si>
    <t>antimonite + DNA-binding transcriptional repressor ArsR &lt;=&gt; ArsR-antimonite</t>
  </si>
  <si>
    <t>ATP + L-glutamate + tetrahydrofolate =&gt; ADP + phosphate + tetrahydrofolate</t>
  </si>
  <si>
    <t>arsenite + DNA-binding transcriptional repressor ArsR &lt;=&gt; ArsR-arsenite</t>
  </si>
  <si>
    <t>H2O + N-(2,3-dihydroxybenzoyl)-L-serine trimer =&gt; N-(2,3-dihydroxybenzoyl)-L-serine dimer + N-(2,3-dihydroxybenzoyl)-L-serine + H+</t>
  </si>
  <si>
    <t>N-(2,3-dihydroxybenzoyl)-L-serine trimer + H2O =&gt; H+ + N-(2,3-dihydroxybenzoyl)-L-serine</t>
  </si>
  <si>
    <t>complex of DNA-binding transcriptional repressor ArsR</t>
  </si>
  <si>
    <t>D-ribulose 1-phosphate =&gt; glycolaldehyde + glycerone phosphate</t>
  </si>
  <si>
    <t>5-dehydro-4-deoxy-D-glucarate &lt;=&gt; tartronate semialdehyde + pyruvate</t>
  </si>
  <si>
    <t>N-acetyl-D-glucosamine 6-phosphate + H2O =&gt; D-glucosamine 6-phosphate + acetate</t>
  </si>
  <si>
    <t>pyruvate + L-aspartate 4-semialdehyde =&gt; (2S,4S)-4-hydroxy-2,3,4,5-tetrahydrodipicolinate + H+ + H2O</t>
  </si>
  <si>
    <t>NAD+ + coenzyme A + pyruvate =&gt; CO2 + NADH + acetyl-CoA</t>
  </si>
  <si>
    <t>iron(III)-[(2,3-dihydroxybenzoylserine)2] complex + H+ + H2O =&gt; iron(III)-[N-(2,3-dihydroxybenzoyl)-L-serine] complex + N-(2,3-dihydroxybenzoyl)-L-serine</t>
  </si>
  <si>
    <t>glyoxylate + acetyl-CoA + H2O =&gt; coenzyme A + (S)-malate + H+</t>
  </si>
  <si>
    <t>hydrogen cyanide + thiosulfate =&gt; sulfite + H+ + thiocyanate</t>
  </si>
  <si>
    <t>N-succinyl-L,L-2,6-diaminopimelate + 2-oxoglutarate &lt;= L-glutamate + N-succinyl-2-amino-6-ketopimelate</t>
  </si>
  <si>
    <t>(2R)-2,3-dihydroxy-3-methylbutanoate + NADP+ &lt;= NADPH + (S)-2-acetolactate + H+</t>
  </si>
  <si>
    <t>cyanate + H+ + hydrogencarbonate =&gt; CO2 + carbamate</t>
  </si>
  <si>
    <t>H+ + acetate &lt;=&gt; acetate + H+</t>
  </si>
  <si>
    <t>oxaloacetate + pyridoxamine &lt;=&gt; pyridoxal + L-aspartate</t>
  </si>
  <si>
    <t>allolactose + DNA-binding transcriptional repressor LacI &lt;=&gt; LacI-allolactose</t>
  </si>
  <si>
    <t>acetate + coenzyme A + ATP =&gt; diphosphate + AMP + acetyl-CoA</t>
  </si>
  <si>
    <t>TranscriptionUnit for alanine&amp;mdash;tRNA ligase/DNA-binding transcriptional repressor</t>
  </si>
  <si>
    <t>H+ + ubiquinol + dioxygen =&gt; ubiquinone + H2O + H+</t>
  </si>
  <si>
    <t>2,3,4-saturated fatty acyl CoA + acetate =&gt; acetyl-CoA + 2,3,4-saturated fatty acid</t>
  </si>
  <si>
    <t>a CcmE-[c-type cytochrome--CcmH disulfide] complex + electron-transfer quinol + a CcmG protein with reduced cysteine residues =&gt; a c-type cytochrome + electron-transfer semiquinone + a c-type cytochrome biogenesis protein CcmE + a CcmH-CcmG disulfide + H+</t>
  </si>
  <si>
    <t>electron-transfer quinone + [protein]-L-methionine + H2O &lt;= protein-L-methionine-(S)-S-oxide + electron-transfer quinol</t>
  </si>
  <si>
    <t>H2O + electron-transfer quinone + [protein]-L-methionine &lt;= electron-transfer quinol + protein-L-methionine-(R)-S-oxide</t>
  </si>
  <si>
    <t>Promoter for arsenite/antimonite:H+ antiporter and  and DNA-binding transcriptional repressor ArsR</t>
  </si>
  <si>
    <t>H+ + H2O + (Z)-3-aminoacrylate =&gt; ammonium + 3-oxopropanoate</t>
  </si>
  <si>
    <t>H2O + glyoxylate + propanoyl-CoA =&gt; H+ + coenzyme A + 2-hydroxyglutarate</t>
  </si>
  <si>
    <t>acetate + ATP &lt;=&gt; ADP + acetyl phosphate</t>
  </si>
  <si>
    <t>acetate + H+ + CO2 =&gt; pyruvate + H2O</t>
  </si>
  <si>
    <t>ATP + L-glutamate + 7,8-dihydropteroate =&gt; ADP + phosphate + H+ + 7,8-dihydrofolate monoglutamate</t>
  </si>
  <si>
    <t>NADP+ + glutathione &lt;= H+ + NADPH + glutathione disulfide</t>
  </si>
  <si>
    <t>complex of choline and DNA-binding transcriptional repressor BetI</t>
  </si>
  <si>
    <t>glycolate + oxidized unknown electron carrier =&gt; reduced unknown two electron carrier + glyoxylate</t>
  </si>
  <si>
    <t>L-serine + acetyl-CoA =&gt; O-acetyl-L-serine + coenzyme A</t>
  </si>
  <si>
    <t>tetrahydrofolate + NADP+ &lt;= NADPH + H+ + 7,8-dihydrofolate</t>
  </si>
  <si>
    <t>phosphate + propanoyl-CoA =&gt; propanoyl phosphate + coenzyme A</t>
  </si>
  <si>
    <t>ATP + hydrogencarbonate + propanoyl-CoA &lt;=&gt; phosphate + ADP + (S)-methylmalonyl-CoA + H+</t>
  </si>
  <si>
    <t>L-glutamate &lt;=&gt; D-glutamate</t>
  </si>
  <si>
    <t>L-glutamate + L-cysteine + ATP =&gt; ADP + phosphate + &amp;gamma;-L-glutamyl-L-cysteine + H+</t>
  </si>
  <si>
    <t>L-glutamate + ATP + N10-formyltetrahydrofolate =&gt; N10-formyltetrahydrofolate + ADP + phosphate</t>
  </si>
  <si>
    <t>ATP + H2O =&gt; ADP + phosphate + H+</t>
  </si>
  <si>
    <t>H2O + an mRNA =&gt; an RNase product with a 3' phosphate + an RNase product with a 5' OH</t>
  </si>
  <si>
    <t>H+ + meso-diaminopimelate =&gt; CO2 + L-lysine</t>
  </si>
  <si>
    <t>ATP + L-glutamate + a tRNAglu =&gt; diphosphate + AMP + an L-glutamyl-[tRNAGlu]</t>
  </si>
  <si>
    <t>2'-deoxyinosine + H+ &lt;=&gt; H+ + 2'-deoxyinosine</t>
  </si>
  <si>
    <t>(S)-2-acetolactate + H+ + oxidized unknown electron carrier =&gt; diacetyl + CO2 + reduced unknown two electron carrier</t>
  </si>
  <si>
    <t>DNA-binding transcriptional dual regulator IlvY + (S)-2-acetolactate &lt;=&gt; IlvY-2-acetolactate DNA-binding transcriptional dual regulator</t>
  </si>
  <si>
    <t>isochorismate + 2-oxoglutarate + H+ =&gt; CO2 + 2-succinyl-5-enolpyruvoyl-6-hydroxy-3-cyclohexene-1-carboxylate</t>
  </si>
  <si>
    <t>S-adenosyl-L-methionine + (8S)-8-amino-7-oxononanoate &lt;=&gt; (7R,8S)-diaminononanoate + S-adenosyl-4-methylsulfanyl-2-oxobutanoate</t>
  </si>
  <si>
    <t>(R)-1-aminopropan-2-ol + NAD+ &lt;= H+ + aminoacetone + NADH</t>
  </si>
  <si>
    <t>2'-deoxycytidine + H+ &lt;=&gt; 2'-deoxycytidine + H+</t>
  </si>
  <si>
    <t>isochorismate + H2O =&gt; (2S,3S)-2,3-dihydroxy-2,3-dihydrobenzoate + pyruvate</t>
  </si>
  <si>
    <t>putrescine + ATP + L-glutamate =&gt; H+ + phosphate + &amp;gamma;-glutamyl-L-putrescine + ADP</t>
  </si>
  <si>
    <t>H2O + long chain polyphosphate =&gt; long chain polyphosphate + phosphate</t>
  </si>
  <si>
    <t>H2O + P1,P4-bis(5'-adenosyl) tetraphosphate =&gt; H+ + ADP</t>
  </si>
  <si>
    <t>TranscriptionUnit for arsenite/antimonite:H+ antiporter and  and DNA-binding transcriptional repressor ArsR</t>
  </si>
  <si>
    <t>H+ + L-glutamate &lt;=&gt; L-glutamate + H+</t>
  </si>
  <si>
    <t>L-glutamate + H2O + ATP =&gt; H+ + ADP + phosphate + L-glutamate</t>
  </si>
  <si>
    <t>[protein] C-terminal L-glutamate + ATP + L-glutamate =&gt; ADP + phosphate + [protein] C-terminal &amp;alpha;-L-glutamate-&amp;alpha;-L-glutamate + H+</t>
  </si>
  <si>
    <t>queuosine at position 34 of a tRNAAsp + L-glutamate + ATP =&gt; H+ + AMP + diphosphate + glutamyl-queuosine at position 34 of a tRNAAsp</t>
  </si>
  <si>
    <t>Na+ + L-glutamate &lt;=&gt; Na+ + L-glutamate</t>
  </si>
  <si>
    <t>peptidoglycan internal segment with (L-alanyl-&amp;gamma;-D-glutamyl-meso-2,6-diaminopimeloyl-D-alanine) tetrapeptide + a murein lipoprotein =&gt; peptidoglycan tripeptide crosslinked to murein lipoprotein + D-alanine</t>
  </si>
  <si>
    <t>sn-glycerol 3-phosphate + menaquinone =&gt; menaquinol + glycerone phosphate</t>
  </si>
  <si>
    <t>H2O + NADP+ + succinate semialdehyde =&gt; succinate + H+ + NADPH</t>
  </si>
  <si>
    <t>alanine&amp;mdash;tRNA ligase/DNA-binding transcriptional repressor + L-alanine &lt;=&gt; AlaS-L-alanine DNA-binding transcriptional repressor</t>
  </si>
  <si>
    <t>peptidoglycan internal segment with (L-alanyl-&amp;gamma;-D-glutamyl-meso-2,6-diaminopimeloyl-D-alanine) tetrapeptide + nascent peptidoglycan with (L-alanyl-&amp;gamma;-D-glutamyl-meso-2,6-diaminopimeloyl-D-alanyl-D-alanine) pentapeptide =&gt; nascent peptidoglycan with D,D cross-links (meso-diaminopimelate containing) + D-alanine</t>
  </si>
  <si>
    <t>4-hydroxybutanoate + NAD+ &lt;= NADH + succinate semialdehyde + H+</t>
  </si>
  <si>
    <t>[glutamine-synthetase]-L-tyrosine + ATP =&gt; [glutamine synthetase]-O4-(5'-adenylyl)-L-tyrosine + diphosphate</t>
  </si>
  <si>
    <t>H+ + 2'-deoxyuridine &lt;=&gt; H+ + 2'-deoxyuridine</t>
  </si>
  <si>
    <t>H+ + thymidine &lt;=&gt; thymidine + H+</t>
  </si>
  <si>
    <t>NAD+ + (R)-lactate &lt;=&gt; H+ + pyruvate + NADH</t>
  </si>
  <si>
    <t>NADP+ + L-glutamate-5-semialdehyde + phosphate &lt;= H+ + &amp;gamma;-L-glutamyl 5-phosphate + NADPH</t>
  </si>
  <si>
    <t>&amp;gamma;-L-glutamyl 5-phosphate =&gt; 5-oxo-L-proline + H+ + phosphate</t>
  </si>
  <si>
    <t>L-alanine + a tRNAAla + ATP =&gt; AMP + diphosphate + an L-alanyl-[tRNAAla]</t>
  </si>
  <si>
    <t>GTP =&gt; diphosphate + cyclic di-3',5'-guanylate</t>
  </si>
  <si>
    <t>shikimate + NADP+ &lt;= NADPH + H+ + 3-dehydroshikimate</t>
  </si>
  <si>
    <t>complex of DNA-binding transcriptional activator FucR and L-fuculose 1-phosphate</t>
  </si>
  <si>
    <t>complex of ketol-acid reductoisomerase (NADP+)</t>
  </si>
  <si>
    <t>2-deoxy-&amp;alpha;-D-ribose 1-phosphate &lt;=&gt; 2-deoxy-D-ribose 5-phosphate</t>
  </si>
  <si>
    <t>peptidoglycan internal segment with (L-alanyl-&amp;gamma;-D-glutamyl-meso-2,6-diaminopimeloyl-D-alanine) tetrapeptide + nascent peptidoglycan with (L-alanyl-&amp;gamma;-D-glutamyl-meso-2,6-diaminopimeloyl-D-alanine) tetrapeptide =&gt; nascent peptidoglycan with L,D cross links (meso-diaminopimelate containing) + D-alanine</t>
  </si>
  <si>
    <t>H2O + D-glucono-1,5-lactone =&gt; D-gluconate + H+</t>
  </si>
  <si>
    <t>H+ + D-glucono-1,5-lactone =&gt; D-glucopyranose</t>
  </si>
  <si>
    <t>(S)-2-hydroxyglutarate + NAD+ &lt;=&gt; H+ + 2-oxoglutarate + NADH</t>
  </si>
  <si>
    <t>Promoter for DNA-binding transcriptional repressor LsrR and autoinducer-2 kinase</t>
  </si>
  <si>
    <t>Promoter for (4S)-4-hydroxy-5-phosphonooxypentane-2,3-dione isomerase and Autoinducer-2 ABC transporter periplasmic binding protein and Autoinducer-2 ABC transporter membrane subunit LsrD and Autoinducer-2 ABC transporter ATP binding subunit and Autoinducer-2 ABC transporter membrane subunit LsrC and 3-hydroxy-2,4-pentadione 5-phosphate thiolase and trans-aconitate 2-methyltransferase</t>
  </si>
  <si>
    <t>complex of pyruvate and DNA-binding transcriptional repressor IclR</t>
  </si>
  <si>
    <t>N1-methyladenine in DNA + 2-oxoglutarate + dioxygen =&gt; succinate + adenine in DNA + formaldehyde + CO2</t>
  </si>
  <si>
    <t>NAD+ + (R)-2-hydroxyglutarate &lt;=&gt; NADH + H+ + 2-oxoglutarate</t>
  </si>
  <si>
    <t>sn-glycerol 3-phosphate + CDP-diacylglycerol =&gt; H+ + phosphatidylglycerophosphate + CMP</t>
  </si>
  <si>
    <t>5,10-methylenetetrahydrofolate + NADP+ &lt;=&gt; NADPH + 5,10-methenyltetrahydrofolate</t>
  </si>
  <si>
    <t>dUMP + 5,10-methylenetetrahydrofolate =&gt; dTMP + 7,8-dihydrofolate</t>
  </si>
  <si>
    <t>sensor histidine kinase DcuS + ATP =&gt; DcuS-N-phospho-L-histidine + ADP</t>
  </si>
  <si>
    <t>ATP + glycerol =&gt; ADP + sn-glycerol 3-phosphate + H+</t>
  </si>
  <si>
    <t>L-arginine + H+ =&gt; CO2 + agmatine</t>
  </si>
  <si>
    <t>(S)-lactaldehyde + NADP+ &lt;= NADPH + H+ + methylglyoxal</t>
  </si>
  <si>
    <t>H+ + ADP-&amp;alpha;-D-glucose &lt;=&gt; H+ + ADP-&amp;alpha;-D-glucose</t>
  </si>
  <si>
    <t>complex of DNA-binding transcriptional activator ZntR and Zn2+</t>
  </si>
  <si>
    <t>complex of Zn2+ and NrdR transcriptional repressor</t>
  </si>
  <si>
    <t>complex of Zn2+ and DNA-binding transcriptional repressor Zur</t>
  </si>
  <si>
    <t>H+ + 2'-deoxyadenosine &lt;=&gt; 2'-deoxyadenosine + H+</t>
  </si>
  <si>
    <t>an acyl-[acyl-carrier protein] + sn-glycerol 3-phosphate =&gt; a soluble [acyl-carrier protein] + 2-lysophosphatidate</t>
  </si>
  <si>
    <t>a palmitoyl-[acp] + sn-glycerol 3-phosphate =&gt; a soluble [acyl-carrier protein] + 1-palmitoyl-sn-glycerol 3-phosphate</t>
  </si>
  <si>
    <t>a cis-vaccenoyl-[acp] + sn-glycerol 3-phosphate =&gt; a soluble [acyl-carrier protein] + 1-cis-vaccenoyl-sn-glycerol-3-phosphate</t>
  </si>
  <si>
    <t>sn-glycerol 3-phosphate + a myristoyl-[acp] =&gt; a soluble [acyl-carrier protein] + 1-myristoyl-sn-glycerol 3-phosphate</t>
  </si>
  <si>
    <t>sn-glycerol 3-phosphate + DNA-binding transcriptional repressor GlpR &lt;=&gt; GlpR-glycerol-sn-3-phosphate</t>
  </si>
  <si>
    <t>succinate + fumarate &lt;=&gt; fumarate + succinate</t>
  </si>
  <si>
    <t>inosine + H+ &lt;=&gt; H+ + inosine</t>
  </si>
  <si>
    <t>D-tartrate + succinate &lt;=&gt; succinate + D-tartrate</t>
  </si>
  <si>
    <t>DNA-binding transcriptional dual regulator GlcC + glycolate &lt;=&gt; GlcC-glycolate DNA-binding transcriptional dual regulator</t>
  </si>
  <si>
    <t>L-aspartate + carbamoyl phosphate =&gt; N-carbamoyl-L-aspartate + phosphate + H+</t>
  </si>
  <si>
    <t>ATP + L-phenylalanine + a tRNAPhe =&gt; AMP + an L-phenylalanyl-[tRNAPhe] + diphosphate</t>
  </si>
  <si>
    <t>betaine aldehyde hydrate + electron-transfer quinone =&gt; glycine betaine + H+ + electron-transfer quinol</t>
  </si>
  <si>
    <t>ethanolamine =&gt; acetaldehyde + ammonium</t>
  </si>
  <si>
    <t>ubiquinol + an oxidized [NapC protein] =&gt; a reduced [NapC protein] + H+ + ubiquinone</t>
  </si>
  <si>
    <t>tetrahydrofolate + L-serine &lt;=&gt; 5,10-methylenetetrahydrofolate + glycine + H2O</t>
  </si>
  <si>
    <t>complex of pyruvate and DNA-binding transcriptional dual regulator PdhR</t>
  </si>
  <si>
    <t>ATP + a holo-[EntF L-seryl-carrier protein] + L-serine =&gt; diphosphate + a seryl-[EntF L-seryl-carrier protein] + AMP</t>
  </si>
  <si>
    <t>dioxygen + ubiquinol + H+ =&gt; H2O + H+ + ubiquinone</t>
  </si>
  <si>
    <t>uridine + H+ &lt;=&gt; uridine + H+</t>
  </si>
  <si>
    <t>H2O + ribonucleoside 3'-phosphate =&gt; ribonucleoside + phosphate</t>
  </si>
  <si>
    <t>complex of DNA-binding transcriptional activator PyrR and pyruvate</t>
  </si>
  <si>
    <t>tellurite + reduced unknown two electron carrier =&gt; Te0 + oxidized unknown electron carrier</t>
  </si>
  <si>
    <t>S-adenosyl-L-methionine + tellurite =&gt; S-adenosyl-L-homocysteine + methanetelluronate</t>
  </si>
  <si>
    <t>tellurite + H+ &lt;=&gt; tellurite + H+</t>
  </si>
  <si>
    <t>H2O + (S)-2,3,4,5-tetrahydrodipicolinate + succinyl-CoA =&gt; N-succinyl-2-amino-6-ketopimelate + coenzyme A</t>
  </si>
  <si>
    <t>electron-transfer quinone + glycolate =&gt; electron-transfer quinol + glyoxylate</t>
  </si>
  <si>
    <t>NAD+ + H2O + N2-succinyl-L-glutamate 5-semialdehyde =&gt; N2-succinylglutamate + H+ + NADH</t>
  </si>
  <si>
    <t>phosphoenolpyruvate + [HPr]-L-histidine =&gt; [HPr protein]-N&amp;pi;-phospho-L-histidine + pyruvate</t>
  </si>
  <si>
    <t>nitrate + ubiquinol + H+ =&gt; H+ + nitrite + H2O + ubiquinone</t>
  </si>
  <si>
    <t>ubiquinol + nitrate =&gt; ubiquinone + nitrite + H2O</t>
  </si>
  <si>
    <t>cytidine + H+ &lt;=&gt; cytidine + H+</t>
  </si>
  <si>
    <t>ubiquinol + hydrogen peroxide =&gt; ubiquinone + H2O</t>
  </si>
  <si>
    <t>N-acetyl-L-glutamate + ATP =&gt; ADP + N-acetylglutamyl-phosphate</t>
  </si>
  <si>
    <t>L-alanine + 2-oxoglutarate &lt;=&gt; L-glutamate + pyruvate</t>
  </si>
  <si>
    <t>succinate + (S)-malate &lt;=&gt; succinate + (S)-malate</t>
  </si>
  <si>
    <t>betaine aldehyde hydrate &lt;=&gt; H2O + betaine aldehyde</t>
  </si>
  <si>
    <t>adenosine + H+ &lt;=&gt; adenosine + H+</t>
  </si>
  <si>
    <t>TranscriptionUnit for (4S)-4-hydroxy-5-phosphonooxypentane-2,3-dione isomerase and Autoinducer-2 ABC transporter periplasmic binding protein and Autoinducer-2 ABC transporter membrane subunit LsrD and Autoinducer-2 ABC transporter ATP binding subunit and Autoinducer-2 ABC transporter membrane subunit LsrC and 3-hydroxy-2,4-pentadione 5-phosphate thiolase and trans-aconitate 2-methyltransferase</t>
  </si>
  <si>
    <t>TranscriptionUnit for DNA-binding transcriptional repressor LsrR and autoinducer-2 kinase</t>
  </si>
  <si>
    <t>phosphate + [glutamine synthetase]-O4-(5'-adenylyl)-L-tyrosine =&gt; [glutamine-synthetase]-L-tyrosine + ADP</t>
  </si>
  <si>
    <t>L-alanine &lt;=&gt; D-alanine</t>
  </si>
  <si>
    <t>D-mannonate =&gt; 2-dehydro-3-deoxy-D-gluconate + H2O</t>
  </si>
  <si>
    <t>(R)-pantoate + NADP+ &lt;= H+ + 2-dehydropantoate + NADPH</t>
  </si>
  <si>
    <t>glycerone phosphate =&gt; methylglyoxal + phosphate</t>
  </si>
  <si>
    <t>NAD+ + D-mannonate &lt;=&gt; NADH + D-fructuronate + H+</t>
  </si>
  <si>
    <t>H2O + a peptidyl-dipeptidase Dcp substrate =&gt; a peptide + dipeptide</t>
  </si>
  <si>
    <t>(R)-methylmalonyl-CoA &lt;=&gt; succinyl-CoA</t>
  </si>
  <si>
    <t>H+ + pimeloyl-CoA + L-alanine =&gt; (8S)-8-amino-7-oxononanoate + CO2 + coenzyme A</t>
  </si>
  <si>
    <t>2-iminosuccinate + glycerone phosphate =&gt; quinolinate + phosphate + H2O</t>
  </si>
  <si>
    <t>H+ + &amp;gamma;-butyrobetainyl-CoA + an oxidized electron-transfer flavoprotein &lt;= crotonobetainyl-CoA + a reduced electron-transfer flavoprotein</t>
  </si>
  <si>
    <t>L-tartrate + succinate &lt;=&gt; succinate + L-tartrate</t>
  </si>
  <si>
    <t>complex of ZntR-Zn2+ transcriptional activator</t>
  </si>
  <si>
    <t>succinate + citrate &lt;=&gt; citrate + succinate</t>
  </si>
  <si>
    <t>a pimeloyl-[acp] + H+ + L-alanine =&gt; a soluble [acyl-carrier protein] + (8S)-8-amino-7-oxononanoate + CO2</t>
  </si>
  <si>
    <t>ATP + UDP-N-acetyl-&amp;alpha;-D-muramate + L-alanine =&gt; phosphate + ADP + H+ + UDP-N-acetyl-&amp;alpha;-D-muramoyl-L-alanine</t>
  </si>
  <si>
    <t>D-glycerate + H+ &lt;=&gt; D-glycerate + H+</t>
  </si>
  <si>
    <t>ATP + D-glycerate =&gt; ADP + H+ + 3-phospho-D-glycerate</t>
  </si>
  <si>
    <t>L-aspartate + succinate &lt;=&gt; L-aspartate + succinate</t>
  </si>
  <si>
    <t>H2O + 5-oxo-L-proline + ATP =&gt; L-glutamate + ADP + phosphate + H+</t>
  </si>
  <si>
    <t>electron-transfer quinone + choline =&gt; betaine aldehyde + electron-transfer quinol</t>
  </si>
  <si>
    <t>aldehydo-D-glucuronate &lt;=&gt; D-fructuronate</t>
  </si>
  <si>
    <t>aldehydo-D-galacturonate &lt;=&gt; D-tagaturonate</t>
  </si>
  <si>
    <t>ATP + 2,3-dihydroxybenzoate + a holo-[EntB aryl-carrier protein] =&gt; AMP + diphosphate + a 2,3-dihydroxybenzoyl-[EntB aryl-carrier protein]</t>
  </si>
  <si>
    <t>H2O + pyruvate + ubiquinone =&gt; ubiquinol + CO2 + acetate</t>
  </si>
  <si>
    <t>pyruvate + L-valine &lt;=&gt; 3-methyl-2-oxobutanoate + L-alanine</t>
  </si>
  <si>
    <t>a holo-[EntB aryl-carrier protein] + (2,3-dihydroxybenzoyl)adenylate =&gt; H+ + AMP + a 2,3-dihydroxybenzoyl-[EntB aryl-carrier protein]</t>
  </si>
  <si>
    <t>melibiose + H2O =&gt; D-glucopyranose + D-galactopyranose</t>
  </si>
  <si>
    <t>succinate + H+ &lt;=&gt; H+ + succinate</t>
  </si>
  <si>
    <t>ATP + coenzyme A + succinate &lt;=&gt; succinyl-CoA + ADP + phosphate</t>
  </si>
  <si>
    <t>glycerone phosphate + H2O =&gt; phosphate + dihydroxyacetone</t>
  </si>
  <si>
    <t>H+ + glycerone phosphate =&gt; sn-glycerol 3-phosphate</t>
  </si>
  <si>
    <t>glycolate + H+ &lt;=&gt; glycolate + H+</t>
  </si>
  <si>
    <t>aceneuramate =&gt; pyruvate + N-acetyl-D-mannosamine</t>
  </si>
  <si>
    <t>NAD+ + L-threonine =&gt; NADH + aminoacetone + CO2</t>
  </si>
  <si>
    <t>Promoter for putative transporter YhjX</t>
  </si>
  <si>
    <t>phosphate + glycogen =&gt; &amp;alpha;-limit dextrin + &amp;alpha;-D-glucopyranose 1-phosphate</t>
  </si>
  <si>
    <t>S-adenosyl-L-methionine + a reduced flavodoxin + pyruvate formate-lyase (inactive) =&gt; an oxidized flavodoxin + 5'-deoxyadenosine + activated pyruvate-formate lyase + L-methionine</t>
  </si>
  <si>
    <t>H2O + ATP + pyruvate &lt;=&gt; phosphoenolpyruvate + phosphate + AMP + H+</t>
  </si>
  <si>
    <t>Promoter for putative heme-binding protein GlcG and glycolate/lactate:H+ symporter GlcA and  and glycolate dehydrogenase, putative FAD-binding subunit and glycolate dehydrogenase, putative FAD-linked subunit and glycolate dehydrogenase, putative iron-sulfur subunit</t>
  </si>
  <si>
    <t>Promoter for DNA-binding transcriptional dual regulator GlcC</t>
  </si>
  <si>
    <t>oxidized unknown electron carrier + choline &lt;=&gt; reduced unknown two electron carrier + betaine aldehyde</t>
  </si>
  <si>
    <t>choline + DNA-binding transcriptional repressor BetI &lt;=&gt; BetI-choline</t>
  </si>
  <si>
    <t>choline + H+ &lt;=&gt; choline + H+</t>
  </si>
  <si>
    <t>NAD(P)H + H+ + choline + dioxygen =&gt; glycolaldehyde + trimethylamine + H2O + NAD(P)+</t>
  </si>
  <si>
    <t>5,10-methylenetetrahydrofolate + 2-thiouridine34 in tRNA + oxidized unknown electron carrier + H2O + glycine + GTP =&gt; H+ + 5-carboxymethylaminomethyl-2-thiouridine34 in tRNA + GDP + phosphate + reduced unknown two electron carrier + 7,8-dihydrofolate</t>
  </si>
  <si>
    <t>uridine34 in tRNA + 5,10-methylenetetrahydrofolate + glycine + GTP + H2O + oxidized unknown electron carrier =&gt; 5-carboxymethylaminomethyluridine34 in tRNA + H+ + GDP + phosphate + 7,8-dihydrofolate + reduced unknown two electron carrier</t>
  </si>
  <si>
    <t>ATP + (acetamidomethyl)phosphonate =&gt; adenine + &amp;alpha;-D-ribose 1-(acetamidomethylphosphonate) 5-triphosphate</t>
  </si>
  <si>
    <t>phosphoenolpyruvate + D-arabinofuranose 5-phosphate + H2O =&gt; phosphate + 3-deoxy-D-manno-octulosonate 8-phosphate</t>
  </si>
  <si>
    <t>D-glucopyranose + maltotetraose &lt;=&gt; maltotriose + maltose</t>
  </si>
  <si>
    <t>succinyl-CoA + L-homoserine =&gt; coenzyme A + O-succinyl-L-homoserine</t>
  </si>
  <si>
    <t>L-ornithine + carbamoyl phosphate &lt;=&gt; L-citrulline + H+ + phosphate</t>
  </si>
  <si>
    <t>iron(III)-enterobactin complex + H2O + ATP =&gt; phosphate + iron(III)-enterobactin complex + H+ + ADP</t>
  </si>
  <si>
    <t>H+ + iron(III)-enterobactin complex =&gt; H+ + iron(III)-enterobactin complex</t>
  </si>
  <si>
    <t>complex of DNA-binding transcriptional repressor MetJ and adenine</t>
  </si>
  <si>
    <t>NAD+ + (S)-propane-1,2-diol &lt;=&gt; NADH + H+ + (S)-lactaldehyde</t>
  </si>
  <si>
    <t>NAD+ + 5-methyltetrahydrofolate &lt;= H+ + 5,10-methylenetetrahydrofolate + NADH</t>
  </si>
  <si>
    <t>5,10-methylenetetrahydrofolate + 2-thiouridine34 in tRNA + ammonium + GTP + H2O =&gt; GDP + phosphate + 7,8-dihydrofolate + 5-(aminomethyl)-2-thiouridine34 in tRNA</t>
  </si>
  <si>
    <t>Promoter for Zn2+/Cd2+/Pb2+ exporting P-type ATPase</t>
  </si>
  <si>
    <t>nicotinamide + H2O =&gt; nicotinate + ammonium</t>
  </si>
  <si>
    <t>[protein]-N6-[1,1-(5-adenosylyl-&amp;alpha;-D-ribose-1,2-di-O-yl)ethyl]-L-lysine + H2O =&gt; 2''-O-acetyl-ADP-ribose + [protein]-L-lysine</t>
  </si>
  <si>
    <t>4-amino-2-methyl-5-(diphosphooxymethyl)pyrimidine + 4-methyl-5-(2-phosphooxyethyl)thiazole + H+ =&gt; thiamine phosphate + diphosphate</t>
  </si>
  <si>
    <t>N6-(D-psicosyl)-L-lysine =&gt; N6-(D-psicosyl)-L-lysine</t>
  </si>
  <si>
    <t>putrescine + S-adenosyl 3-(methylsulfanyl)propylamine =&gt; H+ + S-methyl-5'-thioadenosine + spermidine</t>
  </si>
  <si>
    <t>inosine + ATP =&gt; H+ + IMP + ADP</t>
  </si>
  <si>
    <t>complex of DNA-binding transcriptional dual regulator ArgP and L-arginine</t>
  </si>
  <si>
    <t>fumarate + menaquinol &lt;=&gt; succinate + menaquinone</t>
  </si>
  <si>
    <t>phosphoenolpyruvate + shikimate 3-phosphate &lt;=&gt; 5-enolpyruvoyl-shikimate 3-phosphate + phosphate</t>
  </si>
  <si>
    <t>complex of L-arginine and DNA-binding transcriptional dual regulator ArgR</t>
  </si>
  <si>
    <t>S-adenosyl-L-methionine + dethiobiotin + a reduced [2Fe-2S] ferredoxin + a sulfurated [sulfur carrier] =&gt; L-methionine + an oxidized [2Fe-2S] ferredoxin + an unsulfurated [sulfur carrier] + biotin + 5'-deoxyadenosine</t>
  </si>
  <si>
    <t>adenine in DNA + S-adenosyl-L-methionine =&gt; S-adenosyl-L-homocysteine + H+ + N6-methyladenine in DNA</t>
  </si>
  <si>
    <t>pyruvate + an oxidized flavodoxin + H+ + coenzyme A &lt;=&gt; acetyl-CoA + CO2 + a reduced flavodoxin</t>
  </si>
  <si>
    <t>IMP + diphosphate &lt;= hypoxanthine + 5-phospho-&amp;alpha;-D-ribose 1-diphosphate</t>
  </si>
  <si>
    <t>L-phenylalanine + 2-oxoglutarate &lt;=&gt; L-glutamate + 3-phenyl-2-oxopropanoate</t>
  </si>
  <si>
    <t>a holo-[EntF L-seryl-carrier protein] + (L-seryl)adenylate =&gt; a seryl-[EntF L-seryl-carrier protein] + H+ + AMP</t>
  </si>
  <si>
    <t>(S)-malate &lt;=&gt; fumarate + H2O</t>
  </si>
  <si>
    <t>(R)-lactate + H+ &lt;= H2O + methylglyoxal</t>
  </si>
  <si>
    <t>acetyl-CoA + phosphate &lt;=&gt; coenzyme A + acetyl phosphate</t>
  </si>
  <si>
    <t>TranscriptionUnit for putative transporter YhjX</t>
  </si>
  <si>
    <t>agmatine + H2O =&gt; putrescine + urea</t>
  </si>
  <si>
    <t>H2O + ATP + Zn2+ =&gt; H+ + ADP + phosphate + Zn2+</t>
  </si>
  <si>
    <t>H+ + NADH + ubiquinone &lt;=&gt; ubiquinol + H+ + NAD+</t>
  </si>
  <si>
    <t>acetyl-CoA + spermidine =&gt; coenzyme A + N1-acetylspermidine + H+</t>
  </si>
  <si>
    <t>spermidine + acetyl-CoA =&gt; N8-acetylspermidine + H+ + coenzyme A</t>
  </si>
  <si>
    <t>TranscriptionUnit for putative heme-binding protein GlcG and glycolate/lactate:H+ symporter GlcA and  and glycolate dehydrogenase, putative FAD-binding subunit and glycolate dehydrogenase, putative FAD-linked subunit and glycolate dehydrogenase, putative iron-sulfur subunit</t>
  </si>
  <si>
    <t>L-arginine + succinyl-CoA =&gt; H+ + coenzyme A + N2-succinyl-L-arginine</t>
  </si>
  <si>
    <t>TranscriptionUnit for DNA-binding transcriptional dual regulator GlcC</t>
  </si>
  <si>
    <t>H2O + dioxygen + Fe2+ =&gt; [FeO(OH)] monomer + H+</t>
  </si>
  <si>
    <t>Fe2+ + H+ + dioxygen =&gt; Fe3+ + H2O</t>
  </si>
  <si>
    <t>3-oxo-5,6-didehydrosuberyl-CoA semialdehyde + NADP+ + H2O =&gt; 3-oxo-5,6-didehydrosuberyl-CoA + H+ + NADPH</t>
  </si>
  <si>
    <t>3-oxo-5,6-didehydrosuberyl-CoA semialdehyde =&gt; H2O + 2-hydroxycyclohepta-1,4,6-triene-1-carboxyl-CoA</t>
  </si>
  <si>
    <t>H+ + acetaldehyde + pyruvate =&gt; acetoin + CO2</t>
  </si>
  <si>
    <t>a 2,3,4-saturated fatty acyl-[acp] + H+ + a malonyl-[acp] =&gt; a 3-oxoacyl-[acp] + CO2 + a soluble [acyl-carrier protein]</t>
  </si>
  <si>
    <t>H2O + N-(2,3-dihydroxybenzoyl)-L-serine dimer =&gt; N-(2,3-dihydroxybenzoyl)-L-serine + H+</t>
  </si>
  <si>
    <t>malonyl-CoA + a soluble [acyl-carrier protein] =&gt; a malonyl-[acp] + coenzyme A</t>
  </si>
  <si>
    <t>(3S)-hydroxyadipyl-CoA &lt;= trans-2,3-dehydroadipyl-coA + H2O</t>
  </si>
  <si>
    <t>GTP + IMP + L-aspartate =&gt; phosphate + H+ + adenylo-succinate + GDP</t>
  </si>
  <si>
    <t>H+ + L-lysine =&gt; CO2 + cadaverine</t>
  </si>
  <si>
    <t>H2O + (S)-2,3,4,5-tetrahydrodipicolinate + NAD(P)+ &lt;= (2S,4S)-4-hydroxy-2,3,4,5-tetrahydrodipicolinate + H+ + NAD(P)H</t>
  </si>
  <si>
    <t>complex of DNA-binding transcriptional dual regulator MntR and Mn2+</t>
  </si>
  <si>
    <t>acetyl-CoA + formate &lt;= coenzyme A + pyruvate</t>
  </si>
  <si>
    <t>L-fuculose 1-phosphate =&gt; glycerone phosphate + (S)-lactaldehyde</t>
  </si>
  <si>
    <t>TranscriptionUnit for Zn2+/Cd2+/Pb2+ exporting P-type ATPase</t>
  </si>
  <si>
    <t>complex of DNA-binding transcriptional dual regulator TyrR and L-phenylalanine</t>
  </si>
  <si>
    <t>phosphatidylglycerol =&gt; glycerol + cardiolipin</t>
  </si>
  <si>
    <t>activated pyruvate-formate lyase =&gt; pyruvate formate-lyase (inactive)</t>
  </si>
  <si>
    <t>H+ + betaine aldehyde =&gt; choline</t>
  </si>
  <si>
    <t>ATP + L-lysine + a tRNALys =&gt; AMP + diphosphate + an L-lysyl-[tRNALys]</t>
  </si>
  <si>
    <t>L-arginino-succinate &lt;=&gt; fumarate + L-arginine</t>
  </si>
  <si>
    <t>2-[(2R,5Z)-2-carboxy-4-methylthiazol-5(2H)-ylidene]ethyl phosphate + 4-amino-2-methyl-5-(diphosphooxymethyl)pyrimidine + H+ =&gt; thiamine phosphate + diphosphate + CO2</t>
  </si>
  <si>
    <t>D-erythro-1-(imidazol-4-yl)-glycerol 3-phosphate =&gt; H2O + 3-(imidazol-4-yl)-2-oxopropyl phosphate</t>
  </si>
  <si>
    <t>a soluble [acyl-carrier protein] + 2,3,4-saturated fatty acid + ATP =&gt; AMP + diphosphate + a 2,3,4-saturated fatty acyl-[acp]</t>
  </si>
  <si>
    <t>CTP + formate + H+ =&gt; H2O + CO2 + dCTP</t>
  </si>
  <si>
    <t>complex of sensor histidine kinase AtoS</t>
  </si>
  <si>
    <t>ethylene glycol + NAD+ &lt;=&gt; glycolaldehyde + H+ + NADH</t>
  </si>
  <si>
    <t>ribonucleoside triphosphate + H+ + formate =&gt; CO2 + H2O + 2'-deoxyribonucleoside 5'-triphosphate</t>
  </si>
  <si>
    <t>(2R)-2,3-dihydroxy-3-methylbutanoate =&gt; 3-methyl-2-oxobutanoate + H2O</t>
  </si>
  <si>
    <t>L-fuculose 1-phosphate + DNA-binding transcriptional activator FucR &lt;=&gt; FucR-L-fuculose-1-phosphate DNA-binding transcriptional activator</t>
  </si>
  <si>
    <t>taurine + dioxygen + 2-oxoglutarate =&gt; CO2 + sulfite + H+ + 2-aminoacetaldehyde + succinate</t>
  </si>
  <si>
    <t>S-adenosyl-L-methionine + trans-aconitate =&gt; S-adenosyl-L-homocysteine + (E)-3-(methoxycarbonyl)pent-2-enedioate</t>
  </si>
  <si>
    <t>NAD+ + ethanol &lt;=&gt; acetaldehyde + H+ + NADH</t>
  </si>
  <si>
    <t>L-ornithine + H+ =&gt; CO2 + putrescine</t>
  </si>
  <si>
    <t>pyruvate + an oxidized ferredoxin [iron-sulfur] cluster + coenzyme A &lt;=&gt; H+ + CO2 + a reduced ferredoxin [iron-sulfur] cluster + acetyl-CoA</t>
  </si>
  <si>
    <t>agmatine + L-arginine &lt;=&gt; L-arginine + agmatine</t>
  </si>
  <si>
    <t>H2O + 4-amino-2-methyl-5-(diphosphooxymethyl)pyrimidine =&gt; 4-amino-2-methyl-5-(phosphooxymethyl)pyrimidine + H+ + phosphate</t>
  </si>
  <si>
    <t>ATP + guanosine =&gt; H+ + ADP + GMP</t>
  </si>
  <si>
    <t>H+ + ATP + &amp;alpha;-D-glucopyranose 1-phosphate =&gt; ADP-&amp;alpha;-D-glucose + diphosphate</t>
  </si>
  <si>
    <t>acetyl-CoA + a soluble [acyl-carrier protein] &lt;=&gt; an acetyl-[acp] + coenzyme A</t>
  </si>
  <si>
    <t>H+ + H2O + cytosine =&gt; ammonium + uracil</t>
  </si>
  <si>
    <t>2-lysophosphatidate + an acyl-[acyl-carrier protein] =&gt; a soluble [acyl-carrier protein] + phosphatidate</t>
  </si>
  <si>
    <t>acyl-CoA + 2-lysophosphatidate =&gt; phosphatidate + coenzyme A</t>
  </si>
  <si>
    <t>complex of glutarate and DNA-binding transcriptional repressor GlaR</t>
  </si>
  <si>
    <t>(R)-lactate + ubiquinone =&gt; pyruvate + ubiquinol</t>
  </si>
  <si>
    <t>DNA-binding transcriptional repressor IclR + pyruvate &lt;=&gt; IclR-pyruvate DNA-binding transcriptional repressor</t>
  </si>
  <si>
    <t>2-oxoglutarate + L-isoleucine &lt;=&gt; (3S)-3-methyl-2-oxopentanoate + L-glutamate</t>
  </si>
  <si>
    <t>NAD+ + [glycine-cleavage complex H protein] N6-dihydrolipoyl-L-lysine &lt;=&gt; [glycine-cleavage complex H protein] N6-[(R)-lipoyl]-L-lysine + H+ + NADH</t>
  </si>
  <si>
    <t>H2O + S-formylglutathione =&gt; glutathione + H+ + formate</t>
  </si>
  <si>
    <t>glyoxal + H2O =&gt; glycolate + H+</t>
  </si>
  <si>
    <t>spermidine + glutathione + ATP =&gt; phosphate + ADP + H+ + glutathionylspermidine</t>
  </si>
  <si>
    <t>aldehydo-D-arabinose 5-phosphate &lt;=&gt; D-ribulose 5-phosphate</t>
  </si>
  <si>
    <t>(heptosyl)3-Kdo2-lipid A-phosphate (E. coli) + UDP-&amp;alpha;-D-glucose =&gt; H+ + glucosyl-(heptosyl)3-Kdo2-lipid A-phosphate (E. coli) + UDP</t>
  </si>
  <si>
    <t>UDP-&amp;alpha;-D-glucose + &amp;alpha;-Hep-(1&amp;rarr;3)-&amp;alpha;-Hep-(1&amp;rarr;5)-[&amp;alpha;-Kdo-(2&amp;rarr;4)]-&amp;alpha;-Kdo-(2&amp;rarr;6)-lipid A (E. coli) =&gt; glucosyl-(heptosyl)2-Kdo2-lipid A + UDP + H+</t>
  </si>
  <si>
    <t>thiamine diphosphate + pyruvate + H+ =&gt; CO2 + 2-(&amp;alpha;-hydroxyethyl)thiamine diphosphate</t>
  </si>
  <si>
    <t>UDP-3-O-[(3R)-3-hydroxymyristoyl]-N-acetyl-&amp;alpha;-D-glucosamine + H2O =&gt; acetate + UDP-3-O-[(3R)-3-hydroxymyristoyl]-&amp;alpha;-D-glucosamine</t>
  </si>
  <si>
    <t>ATP + H+ =&gt; P1,P4-bis(5'-adenosyl) tetraphosphate + diphosphate</t>
  </si>
  <si>
    <t>H+ + Zn2+ =&gt; H+ + Zn2+</t>
  </si>
  <si>
    <t>NADPH + NAD+ &lt;=&gt; NADH + NADP+</t>
  </si>
  <si>
    <t>H2O + selenide + ATP =&gt; selenophosphate + phosphate + AMP</t>
  </si>
  <si>
    <t>ADP + ATP + H+ =&gt; P1,P3-bis(5'-adenosyl) triphosphate + diphosphate</t>
  </si>
  <si>
    <t>Zn2+ + DNA-binding transcriptional activator ZntR &lt;=&gt; ZntR-Zn2+ transcriptional activator</t>
  </si>
  <si>
    <t>ribonucleoside 2',3'-cyclic phosphate + H2O =&gt; ribonucleoside 3'-phosphate + H+</t>
  </si>
  <si>
    <t>N6-(D-fructosyl)-L-lysine &lt;=&gt; N6-(D-psicosyl)-L-lysine</t>
  </si>
  <si>
    <t>NAD+ + cholate =&gt; H+ + NADH + 3&amp;alpha;,12&amp;alpha;-dihydroxy-7-oxo-5&amp;beta;-cholan-24-oate</t>
  </si>
  <si>
    <t>H2O + a protein =&gt; a peptide + H+</t>
  </si>
  <si>
    <t>H2O + N6-(6-phospho-D-fructosyl)-L-lysine =&gt; &amp;beta;-D-glucose 6-phosphate + L-lysine</t>
  </si>
  <si>
    <t>Zn2+ + H+ =&gt; H+ + Zn2+</t>
  </si>
  <si>
    <t>DNA-binding transcriptional repressor Zur + Zn2+ &lt;=&gt; Zur-Zn2+ DNA-binding transcriptional repressor</t>
  </si>
  <si>
    <t>Zn2+ + NrdR transcriptional repressor &lt;=&gt; NrdR-Zn2+ DNA-binding transcriptional repressor</t>
  </si>
  <si>
    <t>Zn2+ =&gt; Zn2+</t>
  </si>
  <si>
    <t>H+ + pyruvate + D-glyceraldehyde 3-phosphate =&gt; CO2 + 1-deoxy-D-xylulose 5-phosphate</t>
  </si>
  <si>
    <t>a (3R)-3-hydroxytetradecanoyl-[acp] + UDP-3-O-[(3R)-3-hydroxymyristoyl]-&amp;alpha;-D-glucosamine =&gt; H+ + UDP-2-N,3-O-bis[(3R)-3-hydroxytetradecanoyl]-&amp;alpha;-D-glucosamine + a soluble [acyl-carrier protein]</t>
  </si>
  <si>
    <t>complex of MntR-Mn2+</t>
  </si>
  <si>
    <t>3-hydroxypropanoate + NADP+ &lt;= H+ + 3-oxopropanoate + NADPH</t>
  </si>
  <si>
    <t>L-homoserine + ATP =&gt; O-phospho-L-homoserine + ADP + H+</t>
  </si>
  <si>
    <t>complex of pyruvate formate-lyase</t>
  </si>
  <si>
    <t>H2O + cyclic di-3',5'-guanylate =&gt; 5'-phosphoguanylyl(3'&amp;rarr;5')guanosine + H+</t>
  </si>
  <si>
    <t>ATP + sensor histidine kinase PyrS =&gt; ADP + PyrS-N-phospho-L-histidine</t>
  </si>
  <si>
    <t>high-affinity pyruvate receptor + ATP =&gt; ADP + BtsS-N-phospho-L-histidine</t>
  </si>
  <si>
    <t>H+ + [pyruvate dehydrogenase E2 protein] N6-lipoyl-L-lysine + pyruvate =&gt; CO2 + [pyruvate dehydrogenase E2 protein] N6-S-acetyldihydrolipoyl-L-lysine</t>
  </si>
  <si>
    <t>L-isoleucine + Na+ &lt;=&gt; L-isoleucine + Na+</t>
  </si>
  <si>
    <t>H+ + L-isoleucine &lt;=&gt; L-isoleucine + H+</t>
  </si>
  <si>
    <t>L-isoleucine + a tRNAIle + ATP =&gt; an L-isoleucyl-[tRNAIle] + AMP + diphosphate</t>
  </si>
  <si>
    <t>S-methyl-5'-thioadenosine + H2O =&gt; 5-(methylsulfanyl)-D-ribose + adenine</t>
  </si>
  <si>
    <t>2'-deoxyinosine + phosphate &lt;=&gt; 2-deoxy-&amp;alpha;-D-ribose 1-phosphate + hypoxanthine</t>
  </si>
  <si>
    <t>(S)-malate + NAD+ =&gt; pyruvate + NADH + CO2</t>
  </si>
  <si>
    <t>DNA-binding transcriptional dual regulator PdhR + pyruvate &lt;=&gt; PdhR-pyruvate</t>
  </si>
  <si>
    <t>thiamine phosphate + ATP =&gt; ADP + thiamine diphosphate</t>
  </si>
  <si>
    <t>S-adenosyl-L-methionine + guanine37 in tRNA =&gt; N1-methylguanine37 in tRNA + H+ + S-adenosyl-L-homocysteine</t>
  </si>
  <si>
    <t>pyruvate + H+ &lt;=&gt; H+ + pyruvate</t>
  </si>
  <si>
    <t>pyruvate + hydroxylamine =&gt; H2O + pyruvic oxime</t>
  </si>
  <si>
    <t>Promoter for acetyl-CoA:acetoacetyl-CoA transferase subunit &amp;alpha; and acetyl-CoA acetyltransferase and short chain fatty acid transporter and acetyl-CoA:acetoacetyl-CoA transferase subunit &amp;beta;</t>
  </si>
  <si>
    <t>H2O + 3-sulfino-L-alanine =&gt; L-alanine + sulfite + H+</t>
  </si>
  <si>
    <t>H+ + pyruvate =&gt; (R)-lactate</t>
  </si>
  <si>
    <t>pyruvate + H+ =&gt; (S)-lactate</t>
  </si>
  <si>
    <t>pyruvate + DNA-binding transcriptional activator PyrR =&gt; PyrR-BTS</t>
  </si>
  <si>
    <t>H+ + pyruvate =&gt; CO2 + acetaldehyde</t>
  </si>
  <si>
    <t>pyruvate =&gt; pyruvate</t>
  </si>
  <si>
    <t>H+ + lipoamide + pyruvate =&gt; CO2 + S-acetyldihydrolipoamide</t>
  </si>
  <si>
    <t>ammonium + H+ + pyruvate =&gt; D-alanine + H2O</t>
  </si>
  <si>
    <t>[protein]-&amp;alpha;-L-glutamate + S-adenosyl-L-methionine =&gt; S-adenosyl-L-homocysteine + [protein]-L-glutamate-O5-methyl-ester</t>
  </si>
  <si>
    <t>glycine + acetyl-CoA &lt;=&gt; coenzyme A + L-2-amino-3-oxobutanoate</t>
  </si>
  <si>
    <t>2''-O-acetyl-ADP-ribose &lt;=&gt; 3''-O-acetyl-ADP-ribose</t>
  </si>
  <si>
    <t>H2O + 2''-O-acetyl-ADP-ribose =&gt; acetate + ADP-D-ribose + H+</t>
  </si>
  <si>
    <t>TranscriptionUnit for murein tripeptide ABC transporter / oligopeptide ABC transporter inner membrane subunit OppB and murein tripeptide ABC transporter / oligopeptide ABC transporter inner membrane subunit OppC and murein tripeptide ABC transporter / oligopeptide ABC transporter ATP binding subunit OppF and murein tripeptide ABC transporter / oligopeptide ABC transporter ATP binding subunit OppD and oligopeptide ABC transporter periplasmic binding protein</t>
  </si>
  <si>
    <t>ATP + spermidine + H2O =&gt; ADP + phosphate + H+ + spermidine</t>
  </si>
  <si>
    <t>adenine =&gt; adenine</t>
  </si>
  <si>
    <t>H+ + adenine &lt;=&gt; adenine + H+</t>
  </si>
  <si>
    <t>ATP + pyridoxal =&gt; pyridoxal 5'-phosphate + ADP + H+</t>
  </si>
  <si>
    <t>diphosphate + AMP &lt;= 5-phospho-&amp;alpha;-D-ribose 1-diphosphate + adenine</t>
  </si>
  <si>
    <t>2-succinyl-5-enolpyruvoyl-6-hydroxy-3-cyclohexene-1-carboxylate =&gt; pyruvate + (1R,6R)-6-hydroxy-2-succinylcyclohexa-2,4-diene-1-carboxylate</t>
  </si>
  <si>
    <t>(R)-lactate + H+ =&gt; H+ + (R)-lactate</t>
  </si>
  <si>
    <t>H+ + 2'-deoxycytidine + H2O =&gt; 2'-deoxyuridine + ammonium</t>
  </si>
  <si>
    <t>Promoter for L-fuculose-phosphate aldolase and L-1,2-propanediol oxidoreductase</t>
  </si>
  <si>
    <t>Promoter for L-fuculokinase and L-fucose mutarotase and L-fucose:H+ symporter and DNA-binding transcriptional activator FucR and L-fucose isomerase</t>
  </si>
  <si>
    <t>pyridoxal =&gt; pyridoxal</t>
  </si>
  <si>
    <t>H2O + peptidoglycan tripeptide crosslinked to murein lipoprotein =&gt; peptidoglycan internal segment with (L-alanyl-&amp;gamma;-D-glutamyl-meso-2,6-diaminopimelate) tripeptide + a murein lipoprotein</t>
  </si>
  <si>
    <t>urea &lt;=&gt; urea</t>
  </si>
  <si>
    <t>(R)-lactate + H+ &lt;=&gt; (R)-lactic acid</t>
  </si>
  <si>
    <t>L-homoserine + H+ &lt;=&gt; H+ + L-homoserine</t>
  </si>
  <si>
    <t>L-homoserine &lt;=&gt; D-homoserine</t>
  </si>
  <si>
    <t>Promoter for isocitrate dehydrogenase kinase/phosphatase and  and isocitrate lyase</t>
  </si>
  <si>
    <t>Promoter for DNA-binding transcriptional repressor IclR</t>
  </si>
  <si>
    <t>cytosine in DNA + S-adenosyl-L-methionine =&gt; 5-methylcytosine in DNA + S-adenosyl-L-homocysteine + H+</t>
  </si>
  <si>
    <t>D-altronate =&gt; H2O + 2-dehydro-3-deoxy-D-gluconate</t>
  </si>
  <si>
    <t>an N-(2,3-dihydroxybenzoyl)-seryl-[EntF L-seryl-carrier protein] =&gt; enterobactin + a holo-[EntF L-seryl-carrier protein]</t>
  </si>
  <si>
    <t>S-adenosyl-L-methionine + 7-aminomethyl-7-deazaguanosine34 in tRNA =&gt; H+ + L-methionine + epoxyqueuosine34 in tRNA + adenine</t>
  </si>
  <si>
    <t>[phospholipid] cis-olefinic fatty acid + S-adenosyl-L-methionine =&gt; H+ + S-adenosyl-L-homocysteine + [phospholipid] fatty acid containing cyclopropane</t>
  </si>
  <si>
    <t>S-adenosyl-L-homocysteine + H2O =&gt; adenine + S-ribosyl-L-homocysteine</t>
  </si>
  <si>
    <t>chorismate =&gt; prephenate</t>
  </si>
  <si>
    <t>H+ + phosphatidate + CTP =&gt; diphosphate + CDP-diacylglycerol</t>
  </si>
  <si>
    <t>citrate + H+ + an acetyl-holo [citrate lyase acyl-carrier protein] =&gt; acetate + a citryl-holo [citrate lyase acyl-carrier protein]</t>
  </si>
  <si>
    <t>D-galactopyranose + H2O + ATP =&gt; D-galactopyranose + ADP + phosphate + H+</t>
  </si>
  <si>
    <t>TranscriptionUnit for acetyl-CoA:acetoacetyl-CoA transferase subunit &amp;alpha; and acetyl-CoA acetyltransferase and short chain fatty acid transporter and acetyl-CoA:acetoacetyl-CoA transferase subunit &amp;beta;</t>
  </si>
  <si>
    <t>a tRNAArg + ATP + L-arginine =&gt; AMP + an L-arginyl-[tRNAArg] + diphosphate</t>
  </si>
  <si>
    <t>H2O + Pb2+ + ATP =&gt; H+ + ADP + phosphate + Pb2+</t>
  </si>
  <si>
    <t>UDP-N-acetyl-&amp;alpha;-D-muramoyl-L-alanine + ATP + D-glutamate =&gt; H+ + UDP-N-acetyl-&amp;alpha;-D-muramoyl-L-alanyl-D-glutamate + ADP + phosphate</t>
  </si>
  <si>
    <t xml:space="preserve">TranscriptionUnit for </t>
  </si>
  <si>
    <t>3-phospho-D-glycerate + NAD+ &lt;=&gt; NADH + H+ + 3-phosphooxypyruvate</t>
  </si>
  <si>
    <t>2-(&amp;alpha;-hydroxyethyl)thiamine diphosphate + [pyruvate dehydrogenase E2 protein] N6-lipoyl-L-lysine =&gt; [pyruvate dehydrogenase E2 protein] N6-S-acetyldihydrolipoyl-L-lysine + thiamine diphosphate</t>
  </si>
  <si>
    <t>hydroxyl radical + adenine =&gt; H2O + isoguanine</t>
  </si>
  <si>
    <t>thymidine + ATP =&gt; ADP + H+ + dTMP</t>
  </si>
  <si>
    <t>a reduced thioredoxin + d-biotin d-sulfoxide =&gt; an oxidized thioredoxin + biotin + H2O</t>
  </si>
  <si>
    <t>H+ + D-galactopyranose &lt;=&gt; D-galactopyranose + H+</t>
  </si>
  <si>
    <t>octanoate + ATP + a soluble [acyl-carrier protein] =&gt; diphosphate + an octanoyl-[acp] + AMP</t>
  </si>
  <si>
    <t>DNA-binding transcriptional activator DcuR + DcuS-N-phospho-L-histidine =&gt; DcuR-Phosphorylated DNA-binding transcriptional activator + sensor histidine kinase DcuS</t>
  </si>
  <si>
    <t>adenine + DNA-binding transcriptional repressor MetJ &lt;=&gt; MetJ-adenine</t>
  </si>
  <si>
    <t>H2O + adenine + H+ =&gt; hypoxanthine + ammonium</t>
  </si>
  <si>
    <t>H2O + N-succinyl-L,L-2,6-diaminopimelate =&gt; succinate + L,L-diaminopimelate</t>
  </si>
  <si>
    <t>&amp;beta;-nicotinate D-ribonucleotide + CO2 + diphosphate &lt;= quinolinate + 5-phospho-&amp;alpha;-D-ribose 1-diphosphate + H+</t>
  </si>
  <si>
    <t>ATP + glucosyl-(heptosyl)2-Kdo2-lipid A =&gt; glucosyl-(heptosyl)2-Kdo2-lipid A-phosphate + ADP + H+</t>
  </si>
  <si>
    <t>TranscriptionUnit for L-fuculokinase and L-fucose mutarotase and L-fucose:H+ symporter and DNA-binding transcriptional activator FucR and L-fucose isomerase</t>
  </si>
  <si>
    <t>TranscriptionUnit for L-fuculose-phosphate aldolase and L-1,2-propanediol oxidoreductase</t>
  </si>
  <si>
    <t>2-deoxy-D-ribose 5-phosphate &lt;=&gt; acetaldehyde + D-glyceraldehyde 3-phosphate</t>
  </si>
  <si>
    <t>P1,P3-bis(5'-adenosyl) triphosphate + H2O =&gt; ADP + AMP + H+</t>
  </si>
  <si>
    <t>complex of L-leucine and DNA-binding transcriptional dual regulator Lrp</t>
  </si>
  <si>
    <t>H2O + (S)-lactaldehyde + NAD+ =&gt; NADH + H+ + (S)-lactate</t>
  </si>
  <si>
    <t>NADP+ + (S)-propane-1,2-diol &lt;= (S)-lactaldehyde + NADPH + H+</t>
  </si>
  <si>
    <t>an acetyl-holo [citrate lyase acyl-carrier protein] + H2O =&gt; a holo [citrate lyase acyl-carrier protein] + acetate + H+</t>
  </si>
  <si>
    <t>S-acetyl phosphopantetheine + a holo [citrate lyase acyl-carrier protein] =&gt; an acetyl-holo [citrate lyase acyl-carrier protein] + 4'-phosphopantetheine</t>
  </si>
  <si>
    <t>DNA-binding transcriptional dual regulator ArgP + L-arginine &lt;=&gt; ArgP-L-arginine  DNA-binding transcriptional dual regulator</t>
  </si>
  <si>
    <t>formaldehyde + tetrahydrofolate =&gt; 5,10-methylenetetrahydrofolate + H2O</t>
  </si>
  <si>
    <t>L-arginine + DNA-binding transcriptional dual regulator ArgR &lt;=&gt; ArgR-L-arginine DNA-binding transcriptional dual regulator</t>
  </si>
  <si>
    <t>[HPr protein]-N&amp;pi;-phospho-L-histidine + dihydroxyacetone =&gt; [HPr]-L-histidine + glycerone phosphate</t>
  </si>
  <si>
    <t>TranscriptionUnit for isocitrate dehydrogenase kinase/phosphatase and  and isocitrate lyase</t>
  </si>
  <si>
    <t>TranscriptionUnit for DNA-binding transcriptional repressor IclR</t>
  </si>
  <si>
    <t>di-trans,octa-cis-undecaprenyl diphosphate + lipid A-core oligosaccharide (E. coli K-12 core type) =&gt; di-trans,octa-cis-undecaprenyl phosphate + lipid A-core 1-diphosphate</t>
  </si>
  <si>
    <t>D-glucarate =&gt; 5-dehydro-4-deoxy-D-glucarate + H2O</t>
  </si>
  <si>
    <t>phosphocarrier protein HPr + PTS Enzyme I-N&amp;tau;-phospho-L-histidine &lt;=&gt; phosphocarrier HPr-N&amp;pi;-phospho-L-histidine + PTS enzyme I</t>
  </si>
  <si>
    <t>acetyl-CoA + &amp;alpha;-D-glucosamine 1-phosphate =&gt; coenzyme A + H+ + N-acetyl-&amp;alpha;-D-glucosamine 1-phosphate</t>
  </si>
  <si>
    <t>L-ribulose 5-phosphate &lt;=&gt; D-xylulose 5-phosphate</t>
  </si>
  <si>
    <t>prephenate + H+ =&gt; H2O + CO2 + 3-phenyl-2-oxopropanoate</t>
  </si>
  <si>
    <t>4-aminobutanal &lt;=&gt; H2O + 1-pyrroline</t>
  </si>
  <si>
    <t>2'-deoxyribonucleoside 5'-triphosphate + a deoxyribonucleic acid =&gt; a deoxyribonucleic acid + diphosphate</t>
  </si>
  <si>
    <t>2'-deoxyribonucleoside 5'-triphosphate + a deoxyribonucleic acid =&gt; a deoxyribonucleic acid + phosphate</t>
  </si>
  <si>
    <t>L-phenylalanine + H+ &lt;=&gt; L-phenylalanine + H+</t>
  </si>
  <si>
    <t>CDP-diacylglycerol + L-serine =&gt; H+ + CMP + phosphatidylserine</t>
  </si>
  <si>
    <t>L-tyrosine + 2-oxoglutarate &lt;=&gt; 3-(4-hydroxyphenyl)pyruvate + L-glutamate</t>
  </si>
  <si>
    <t>2-oxoglutarate + L-leucine &lt;=&gt; 4-methyl-2-oxopentanoate + L-glutamate</t>
  </si>
  <si>
    <t>ATP + 1,2-diacyl-sn-glycerol =&gt; phosphatidate + ADP + H+</t>
  </si>
  <si>
    <t>Mn2+ + H+ &lt;=&gt; H+ + Mn2+</t>
  </si>
  <si>
    <t>L-glutamine + H2O =&gt; ammonium + L-glutamate</t>
  </si>
  <si>
    <t>electron-transfer quinone + H2O + D-alanine =&gt; ammonium + electron-transfer quinol + pyruvate</t>
  </si>
  <si>
    <t>formyl-CoA + oxalate &lt;=&gt; formate + oxalyl-CoA</t>
  </si>
  <si>
    <t>phosphoribulosylformimino-AICAR-phosphate + L-glutamine =&gt; D-erythro-1-(imidazol-4-yl)-glycerol 3-phosphate + L-glutamate + 5-amino-1-(5-phospho-D-ribosyl)imidazole-4-carboxamide + H+</t>
  </si>
  <si>
    <t>phosphate + oxaloacetate &lt;= hydrogencarbonate + phosphoenolpyruvate</t>
  </si>
  <si>
    <t>menaquinol + an oxidized c-type cytochrome =&gt; menaquinone + a reduced c-type cytochrome + H+</t>
  </si>
  <si>
    <t>L-valine + 2-oxoglutarate &lt;=&gt; 3-methyl-2-oxobutanoate + L-glutamate</t>
  </si>
  <si>
    <t>complex of D-fructuronate and DNA-binding transcriptional repressor UxuR</t>
  </si>
  <si>
    <t>D-glucosamine 6-phosphate + a phosphorylated phosphoglucosamine mutase =&gt; glucosamine 1,6-diphosphate + a phosphoglucosamine mutase</t>
  </si>
  <si>
    <t>thymidine + phosphate &lt;=&gt; 2-deoxy-&amp;alpha;-D-ribose 1-phosphate + thymine</t>
  </si>
  <si>
    <t>[pyruvate dehydrogenase E2 protein] N6-dihydrolipoyl-L-lysine + acetyl-CoA &lt;= [pyruvate dehydrogenase E2 protein] N6-S-acetyldihydrolipoyl-L-lysine + coenzyme A</t>
  </si>
  <si>
    <t>Mn2+ + DNA-binding transcriptional dual regulator MntR &lt;=&gt; MntR-Mn2+</t>
  </si>
  <si>
    <t>D-xylonate =&gt; 2-dehydro-3-deoxy-D-arabinonate + H2O</t>
  </si>
  <si>
    <t>H2O + a RNA-DNA hybrid =&gt; nucleoside 5'-monophosphate + DNA</t>
  </si>
  <si>
    <t>TranscriptionUnit for putative membrane-bound redox modulator Alx</t>
  </si>
  <si>
    <t>1,2-diacyl-sn-glycerol 3-diphosphate + H2O =&gt; phosphate + H+ + phosphatidate</t>
  </si>
  <si>
    <t>H2O + a peptide with an N-terminal Xaa-L-proline =&gt; a peptide with an N-terminal L-proline + H+ + proteinogenic amino acid</t>
  </si>
  <si>
    <t>ATP + D-alanine =&gt; phosphate + ADP + D-alanyl-D-alanine + H+</t>
  </si>
  <si>
    <t>L-phenylalanine + DNA-binding transcriptional dual regulator TyrR &lt;=&gt; TyrR-Phenylalanine DNA-binding transcriptional repressor</t>
  </si>
  <si>
    <t>an oxidized [NrfB protein] + menaquinol =&gt; H+ + menaquinone + a reduced [NrfB protein]</t>
  </si>
  <si>
    <t>glutathione + a reduced glutaredoxin + arsenate + H+ =&gt; a [glutaredoxin]-glutathione disulfide + arsenous acid + H2O</t>
  </si>
  <si>
    <t>acetyl-CoA + [protein] S-acetyl-L-cysteine &lt;=&gt; [protein]-L-cysteine + acetoacetyl-CoA</t>
  </si>
  <si>
    <t>(S)-4-amino-5-oxopentanoate + NADP+ + a tRNAglu &lt;= NADPH + an L-glutamyl-[tRNAGlu] + H+</t>
  </si>
  <si>
    <t>phosphate + 2'-deoxyuridine &lt;=&gt; uracil + 2-deoxy-&amp;alpha;-D-ribose 1-phosphate</t>
  </si>
  <si>
    <t>2'-deoxyuridine + ATP =&gt; ADP + dUMP + H+</t>
  </si>
  <si>
    <t>L-serine + indole =&gt; H2O + L-tryptophan</t>
  </si>
  <si>
    <t>(R)-lactic acid &lt;=&gt; (S)-lactic acid</t>
  </si>
  <si>
    <t>ATP + [protein]-L-histidine =&gt; H+ + [protein]-N-phospho-L-histidine + ADP</t>
  </si>
  <si>
    <t>pyridoxal 5'-phosphate + D-alanine &lt;=&gt; pyridoxamine 5'-phosphate + pyruvate</t>
  </si>
  <si>
    <t>Promoter for L-arginine exporter</t>
  </si>
  <si>
    <t>complex of alanine&amp;mdash;tRNA ligase/DNA-binding transcriptional repressor</t>
  </si>
  <si>
    <t>NADP+ + L-glutamate &lt;= L-glutamine + H+ + NADPH + 2-oxoglutarate</t>
  </si>
  <si>
    <t>D-threo-isocitrate + NADP+ &lt;=&gt; CO2 + NADPH + 2-oxoglutarate</t>
  </si>
  <si>
    <t>3-phenyl-2-oxopropanoate &lt;=&gt; enol-phenylpyruvate</t>
  </si>
  <si>
    <t>pyruvate + ATP &lt;= phosphoenolpyruvate + H+ + ADP</t>
  </si>
  <si>
    <t>(1S,2R)-1-C-(indol-3-yl)glycerol 3-phosphate + L-serine =&gt; D-glyceraldehyde 3-phosphate + H2O + L-tryptophan</t>
  </si>
  <si>
    <t>(2S,3S)-2,3-dihydroxy-2,3-dihydrobenzoate + NAD+ =&gt; NADH + 2,3-dihydroxybenzoate + H+</t>
  </si>
  <si>
    <t>L-serine + Na+ &lt;=&gt; L-serine + Na+</t>
  </si>
  <si>
    <t>H2O + O-phospho-L-serine =&gt; phosphate + L-serine</t>
  </si>
  <si>
    <t>ATP + L-serine + a tRNAsec =&gt; AMP + an L-seryl-[tRNAsec] + diphosphate</t>
  </si>
  <si>
    <t>L-serine + ATP + a tRNAser =&gt; an L-seryl-[tRNAser] + AMP + diphosphate</t>
  </si>
  <si>
    <t>D-serine =&gt; pyruvate + ammonium</t>
  </si>
  <si>
    <t>NADP+ + L-serine =&gt; H+ + NADPH + 3-oxo-L-alanine</t>
  </si>
  <si>
    <t>L-serine + a non-ribosomal peptide synthase + ATP =&gt; an L-seryl-[non-ribosomal peptide synthase] + AMP + diphosphate</t>
  </si>
  <si>
    <t>L-serine =&gt; H2O + 2-aminoprop-2-enoate</t>
  </si>
  <si>
    <t>ATP + L-serine + H+ =&gt; (L-seryl)adenylate + diphosphate</t>
  </si>
  <si>
    <t>NADP+ + L-serine =&gt; CO2 + NADPH + 2-aminoacetaldehyde</t>
  </si>
  <si>
    <t>Na+ + L-valine &lt;=&gt; L-valine + Na+</t>
  </si>
  <si>
    <t>L-valine + H+ &lt;=&gt; H+ + L-valine</t>
  </si>
  <si>
    <t>L-valine =&gt; L-valine</t>
  </si>
  <si>
    <t>L-valine + ATP + a tRNAVal =&gt; diphosphate + AMP + an L-valyl-[tRNAVal]</t>
  </si>
  <si>
    <t>3-deoxy-D-arabino-heptulosonate 7-phosphate =&gt; phosphate + 3-dehydroquinate</t>
  </si>
  <si>
    <t>glutarate + DNA-binding transcriptional repressor GlaR =&gt; GlaR-glutarate</t>
  </si>
  <si>
    <t>H+ + nitrate + menaquinol =&gt; menaquinone + H2O + H+ + nitrite</t>
  </si>
  <si>
    <t>Promoter for DNA-binding transcriptional dual regulator ArgP</t>
  </si>
  <si>
    <t>[protein]-L-aspartate + [protein]-N-phospho-L-histidine &lt;=&gt; [protein]-phospho-L-aspartate + [protein]-L-histidine</t>
  </si>
  <si>
    <t>H2O + lactose =&gt; D-glucopyranose + &amp;beta;-D-galactopyranose</t>
  </si>
  <si>
    <t>ATP + autoinducer 2 =&gt; H+ + ADP + (2S)-2-hydroxy-3,4-dioxopentyl phosphate</t>
  </si>
  <si>
    <t>menaquinol + hydrogen peroxide =&gt; H2O + menaquinone</t>
  </si>
  <si>
    <t>H+ + menaquinol + trimethylamine N-oxide =&gt; menaquinone + trimethylamine + H2O</t>
  </si>
  <si>
    <t>ADP-L-glycero-&amp;beta;-D-manno-heptose + glucosyl-(heptosyl)2-Kdo2-lipid A-phosphate =&gt; glucosyl-(heptosyl)3-Kdo2-lipid A-phosphate (E. coli) + H+ + ADP</t>
  </si>
  <si>
    <t>5-(aminomethyl)-2-thiouridine34 in tRNA + S-adenosyl-L-methionine =&gt; 5-[(methylamino)methyl]-2-thiouridine34 in tRNA + H+ + S-adenosyl-L-homocysteine</t>
  </si>
  <si>
    <t>4,6-pyr-&amp;alpha;-D-Gal-(1&amp;rarr;4)-&amp;beta;-D-GlcA-(1&amp;rarr;3)-2-O-Ac-&amp;alpha;-D-Gal-(1&amp;rarr;3)-&amp;alpha;-L-Fuc-(1&amp;rarr;4)-3-O-Ac-&amp;alpha;-L-Fuc-(1&amp;rarr;3)-&amp;alpha;-D-Glc-PP-Und + lipid A-core oligosaccharide (E. coli K-12 core type) =&gt; E. coli MLPS + H+ + di-trans,octa-cis-undecaprenyl diphosphate</t>
  </si>
  <si>
    <t>H+ + phosphatidylethanolamine + lipid A-core oligosaccharide (E. coli K-12 core type) =&gt; lipid A-core oligosaccharide pyrophosphoethanolamine + 1,2-diacyl-sn-glycerol</t>
  </si>
  <si>
    <t>phosphatidylethanolamine + lipid A-core oligosaccharide (E. coli K-12 core type) =&gt; lipid A-core oliosaccharide phosphoethanolamine (KdoII) + 1,2-diacyl-sn-glycerol</t>
  </si>
  <si>
    <t>H+ + lipid A-core oligosaccharide (E. coli K-12 core type) + phosphatidylethanolamine =&gt; lipid A-core oligosaccharide phosphoethanolamine (hep I) + 1,2-diacyl-sn-glycerol</t>
  </si>
  <si>
    <t>H+ + D-alanine &lt;=&gt; H+ + D-alanine</t>
  </si>
  <si>
    <t>D-alanine + H+ =&gt; H+ + D-alanine</t>
  </si>
  <si>
    <t>UDP-N-acetyl-&amp;alpha;-D-glucosamine + lipid A-core oligosaccharide (E. coli K-12 core type) =&gt; UDP + H+ + lipid A-core oligosaccharide (E. coli K-12 core type with D-GlcNAc)</t>
  </si>
  <si>
    <t>1-palmitoyl-2-acyl-phosphatidylethanolamine + lipid A-core oligosaccharide (E. coli K-12 core type) =&gt; hepta-acylated core oligosaccharide lipid A (E. coli K-12 type) + 1-lysophosphatidylethanolamine</t>
  </si>
  <si>
    <t>lipid A-core oligosaccharide (E. coli K-12 core type) + 1-palmitoyl-2-acyl-phosphatidylglycerol =&gt; 1-lysophosphatidylglycerol + hepta-acylated core oligosaccharide lipid A (E. coli K-12 type)</t>
  </si>
  <si>
    <t>1-palmitoyl-2-acyl-sn-glycerol 3-phosphate + lipid A-core oligosaccharide (E. coli K-12 core type) =&gt; 1-lysophosphatidate + hepta-acylated core oligosaccharide lipid A (E. coli K-12 type)</t>
  </si>
  <si>
    <t>lipid A-core oligosaccharide (E. coli K-12 core type) + 1-palmitoyl-2-acyl-phosphatidylserine =&gt; 1-lysophosphatidylserine + hepta-acylated core oligosaccharide lipid A (E. coli K-12 type)</t>
  </si>
  <si>
    <t>H2O + isoguanine + H+ =&gt; ammonium + xanthine</t>
  </si>
  <si>
    <t>Promoter for ribonucleoside-diphosphate reductase 1 subunit &amp;beta; and ribonucleoside-diphosphate reductase 1 subunit &amp;alpha; and ferredoxin-like diferric-tyrosyl radical cofactor maintenance protein YfaE</t>
  </si>
  <si>
    <t>2-oxobutanoate + coenzyme A =&gt; propanoyl-CoA + formate</t>
  </si>
  <si>
    <t>Promoter for ribonucleoside-diphosphate reductase 2 subunit &amp;beta; and glutaredoxin-like protein NrdH and ribonucleoside-diphosphate reductase 2 subunit &amp;alpha; and dimanganese-tyrosyl radical cofactor maintenance flavodoxin NrdI</t>
  </si>
  <si>
    <t>Promoter for anaerobic ribonucleoside-triphosphate reductase activating protein and anaerobic ribonucleoside-triphosphate reductase</t>
  </si>
  <si>
    <t>nascent peptidoglycan with D,D cross-links (meso-diaminopimelate containing) =&gt; H+ + mature peptidoglycan with D,D cross-links (meso-diaminopimelate containing) + di-trans,octa-cis-undecaprenyl diphosphate</t>
  </si>
  <si>
    <t>NAD+ + (S)-1-pyrroline-5-carboxylate + H2O =&gt; H+ + L-glutamate + NADH</t>
  </si>
  <si>
    <t>(S)-1-pyrroline-5-carboxylate + H+ + H2O &lt;=&gt; L-glutamate-5-semialdehyde</t>
  </si>
  <si>
    <t>(S)-1-pyrroline-5-carboxylate + H+ =&gt; L-proline</t>
  </si>
  <si>
    <t>H2O + ATP + nicotinate + 5-phospho-&amp;alpha;-D-ribose 1-diphosphate =&gt; diphosphate + &amp;beta;-nicotinate D-ribonucleotide + ADP + phosphate</t>
  </si>
  <si>
    <t>ATP + H+ + 2,3,4-saturated fatty acid + coenzyme A =&gt; AMP + 2,3,4-saturated fatty acyl CoA + diphosphate + H+</t>
  </si>
  <si>
    <t>2,3,4-saturated fatty acid + coenzyme A + ATP =&gt; AMP + 2,3,4-saturated fatty acyl CoA + diphosphate</t>
  </si>
  <si>
    <t>&amp;alpha;-D-galactopyranose + ATP =&gt; &amp;alpha;-D-galactose 1-phosphate + H+ + ADP</t>
  </si>
  <si>
    <t>[carboxyl-carrier protein dimer]-N6-carboxybiotinyl-L-lysine + acetyl-CoA =&gt; [biotin carboxyl-carrier-protein dimer]-N6-biotinyl-L-lysine + malonyl-CoA</t>
  </si>
  <si>
    <t>H+ + 2-oxoglutarate + [2-oxoglutarate dehydrogenase E2 protein] N6-lipoyl-L-lysine =&gt; [2-oxoglutarate dehydrogenase E2 protein] N6-S-succinyldihydrolipoyl-L-lysine + CO2</t>
  </si>
  <si>
    <t>TranscriptionUnit for L-arginine exporter</t>
  </si>
  <si>
    <t xml:space="preserve">Promoter for </t>
  </si>
  <si>
    <t>complex of methylglyoxal and DNA-binding transcriptional repressor NemR</t>
  </si>
  <si>
    <t>Promoter for 3-deoxy-7-phosphoheptulonate synthase, Phe-sensitive</t>
  </si>
  <si>
    <t>nascent peptidoglycan with L,D cross links (meso-diaminopimelate containing) =&gt; H+ + di-trans,octa-cis-undecaprenyl diphosphate + mature peptidoglycan with L,D cross-links (meso-diaminopimelate containing)</t>
  </si>
  <si>
    <t>maltose + acetyl-CoA =&gt; 6-O-acetyl-&amp;alpha;-D-glucopyranosyl-(1&amp;rarr;4)-D-glucose + coenzyme A</t>
  </si>
  <si>
    <t>galactarate =&gt; H2O + 5-dehydro-4-deoxy-D-glucarate</t>
  </si>
  <si>
    <t>citrate =&gt; acetate + oxaloacetate</t>
  </si>
  <si>
    <t>maltohexaose + maltose =&gt; maltoheptaose + D-glucopyranose</t>
  </si>
  <si>
    <t>TranscriptionUnit for DNA-binding transcriptional dual regulator ArgP</t>
  </si>
  <si>
    <t>nitrate + a reduced [NapC protein] + H+ =&gt; nitrite + an oxidized [NapC protein] + H2O</t>
  </si>
  <si>
    <t>complex of arsenite/antimonite:H+ antiporter</t>
  </si>
  <si>
    <t>2-oxoglutarate + dioxygen + glutarate =&gt; succinate + (S)-2-hydroxyglutarate + CO2</t>
  </si>
  <si>
    <t>(4S)-4-hydroxy-2-oxoglutarate &lt;=&gt; glyoxylate + pyruvate</t>
  </si>
  <si>
    <t>oxalyl-CoA + H+ =&gt; formyl-CoA + CO2</t>
  </si>
  <si>
    <t>H2O + D-glucosamine 6-phosphate =&gt; phosphate + D-glucosamine</t>
  </si>
  <si>
    <t>D-glucosamine 6-phosphate &lt;=&gt; &amp;alpha;-D-glucosamine 1-phosphate</t>
  </si>
  <si>
    <t>H2O + NAD+ + phenylacetaldehyde =&gt; phenylacetate + NADH + H+</t>
  </si>
  <si>
    <t>phenylacetaldehyde =&gt; phenylacetaldehyde</t>
  </si>
  <si>
    <t>[protein]-N&amp;pi;-phospho-L-histidine + 2-phospho-D-glycerate &lt;=&gt; 2,3-diphospho-D-glycerate + [protein]-L-histidine</t>
  </si>
  <si>
    <t>ATP + dTMP =&gt; dTDP + ADP</t>
  </si>
  <si>
    <t>glucosamine 1,6-diphosphate + a phosphoglucosamine mutase =&gt; a phosphorylated phosphoglucosamine mutase + &amp;alpha;-D-glucosamine 1-phosphate</t>
  </si>
  <si>
    <t>maltose =&gt; maltotriose + D-glucopyranose</t>
  </si>
  <si>
    <t>complex of DNA-binding transcriptional repressor IclR and glyoxylate</t>
  </si>
  <si>
    <t>TranscriptionUnit for ribonucleoside-diphosphate reductase 1 subunit &amp;beta; and ribonucleoside-diphosphate reductase 1 subunit &amp;alpha; and ferredoxin-like diferric-tyrosyl radical cofactor maintenance protein YfaE</t>
  </si>
  <si>
    <t>UDP-N-acetyl-&amp;alpha;-D-muramoyl-L-alanyl-D-glutamate + meso-diaminopimelate + ATP =&gt; phosphate + H+ + UDP-N-acetyl-&amp;alpha;-D-muramoyl-L-alanyl-&amp;gamma;-D-glutamyl-meso-2,6-diaminopimelate + ADP</t>
  </si>
  <si>
    <t>TranscriptionUnit for ribonucleoside-diphosphate reductase 2 subunit &amp;beta; and glutaredoxin-like protein NrdH and ribonucleoside-diphosphate reductase 2 subunit &amp;alpha; and dimanganese-tyrosyl radical cofactor maintenance flavodoxin NrdI</t>
  </si>
  <si>
    <t>TranscriptionUnit for anaerobic ribonucleoside-triphosphate reductase activating protein and anaerobic ribonucleoside-triphosphate reductase</t>
  </si>
  <si>
    <t>cadaverine + S-adenosyl 3-(methylsulfanyl)propylamine =&gt; S-methyl-5'-thioadenosine + H+ + aminopropylcadaverine</t>
  </si>
  <si>
    <t>H2O + 2'-deoxyribonucleoside 5'-monophosphate =&gt; 2'-deoxyribonucleoside + phosphate</t>
  </si>
  <si>
    <t>ATP + oxaloacetate &lt;=&gt; phosphoenolpyruvate + CO2 + ADP</t>
  </si>
  <si>
    <t>3-deoxy-D-arabino-heptulosonate 7-phosphate =&gt; 3-deoxy-D-arabino-heptulopyranuronate 7-phosphate</t>
  </si>
  <si>
    <t>(3S)-hydroxyadipyl-CoA + NAD+ &lt;=&gt; 3-oxoadipyl-CoA + NADH + H+</t>
  </si>
  <si>
    <t>D-glucopyranose + ATP =&gt; ADP + D-glucopyranose 6-phosphate + H+</t>
  </si>
  <si>
    <t>fumarate + L-aspartate &lt;=&gt; L-aspartate + fumarate</t>
  </si>
  <si>
    <t>L-aspartate + fumarate =&gt; 2-iminosuccinate + succinate + H+</t>
  </si>
  <si>
    <t>complex of (S)-lactate and DNA-binding transcriptional dual regulator LldR</t>
  </si>
  <si>
    <t>adenylo-succinate =&gt; fumarate + AMP</t>
  </si>
  <si>
    <t>an acetyl-[acp] + a malonyl-[acp] + H+ =&gt; an acetoacetyl-[acp] + a soluble [acyl-carrier protein] + CO2</t>
  </si>
  <si>
    <t>2-dehydro-3-deoxy-D-gluconate + H+ &lt;=&gt; 2-dehydro-3-deoxy-D-gluconate + H+</t>
  </si>
  <si>
    <t>hydroxyacetone + NADP+ &lt;= NADPH + methylglyoxal + H+</t>
  </si>
  <si>
    <t>TranscriptionUnit for 3-deoxy-7-phosphoheptulonate synthase, Phe-sensitive</t>
  </si>
  <si>
    <t>3-oxo-L-alanine + H+ =&gt; CO2 + 2-aminoacetaldehyde</t>
  </si>
  <si>
    <t>a 2,3,4-saturated fatty acyl-[acp] + 2,3,4-saturated 2-lysophosphatidate =&gt; 2,3,4-saturated 1,2-diacyl-sn-glycerol 3-phosphate + a soluble [acyl-carrier protein]</t>
  </si>
  <si>
    <t>hydrogencarbonate + ATP + L-glutamine + H2O =&gt; L-glutamate + ADP + phosphate + H+ + carbamoyl phosphate</t>
  </si>
  <si>
    <t>a CcmH-CcmG disulfide =&gt; a CcmH protein with reduced cysteine residues + a CcmG protein with an internal disulfide bridge</t>
  </si>
  <si>
    <t>L-leucine + ATP + a tRNALeu =&gt; diphosphate + an L-leucyl-[tRNALeu] + AMP</t>
  </si>
  <si>
    <t>2-oxobutanoate + aminated amino group donor &lt;=&gt; deaminated amino group donor + (S)-2-aminobutanoate</t>
  </si>
  <si>
    <t>fumarate + L-cysteine =&gt; S-succinyl-L-cysteine</t>
  </si>
  <si>
    <t>H+ + oxaloacetate =&gt; CO2 + pyruvate</t>
  </si>
  <si>
    <t>H+ + oxaloacetate =&gt; (S)-malate</t>
  </si>
  <si>
    <t>oxaloacetate =&gt; oxaloacetate</t>
  </si>
  <si>
    <t>H2O + 5,10-methenyltetrahydrofolate =&gt; (6S)-5-formyltetrahydrofolate + H+</t>
  </si>
  <si>
    <t>5,10-methenyltetrahydrofolate + H2O &lt;=&gt; H+ + N10-formyltetrahydrofolate</t>
  </si>
  <si>
    <t>L-leucine + H+ &lt;=&gt; L-leucine + H+</t>
  </si>
  <si>
    <t>H+ + menaquinone + formate =&gt; H+ + menaquinol + CO2</t>
  </si>
  <si>
    <t>L-leucine + DNA-binding transcriptional dual regulator Lrp &lt;=&gt; Lrp-Leucine DNA-binding transcriptional dual regulator</t>
  </si>
  <si>
    <t>L-leucine + Na+ &lt;=&gt; Na+ + L-leucine</t>
  </si>
  <si>
    <t>acetyl-CoA + [protein]-L-cysteine &lt;=&gt; coenzyme A + [protein] S-acetyl-L-cysteine</t>
  </si>
  <si>
    <t>5-(methylsulfanyl)-D-ribose &lt;=&gt; 5-(methylsulfanyl)-D-ribose</t>
  </si>
  <si>
    <t>2-phospho-D-glycerate &lt;=&gt; 3-phospho-D-glycerate</t>
  </si>
  <si>
    <t>5-(methylsulfanyl)-D-ribose =&gt; 5-(methylsulfanyl)-D-ribose</t>
  </si>
  <si>
    <t>L-carnitine + &amp;gamma;-butyrobetainyl-CoA =&gt; (R)-carnitinyl-CoA + &amp;gamma;-butyrobetaine</t>
  </si>
  <si>
    <t>H+ + sulfate &lt;=&gt; sulfate + H+</t>
  </si>
  <si>
    <t>L-methionine + acetyl-CoA =&gt; H+ + N-acetyl-L-methionine + coenzyme A</t>
  </si>
  <si>
    <t>glucosyl-(heptosyl)3-Kdo2-lipid A-phosphate (E. coli) + UDP-&amp;alpha;-D-glucuronate =&gt; glucosyl-(heptosyl)3-glucosyluronate-Kdo2-lipid A-phosphate + H+ + UDP</t>
  </si>
  <si>
    <t>2-phospho-D-glycerate &lt;=&gt; phosphoenolpyruvate + H2O</t>
  </si>
  <si>
    <t>H2O + 2-phospho-D-glycerate =&gt; phosphate + D-glycerate</t>
  </si>
  <si>
    <t>ATP + glucosyl-(heptosyl)3-Kdo2-lipid A-phosphate (E. coli) =&gt; ADP + glucosyl-(heptosyl)3-Kdo2-lipid A-bisphosphate (E. coli) + H+</t>
  </si>
  <si>
    <t>(1&amp;rarr;4)-&amp;alpha;-D-glucan + ADP-&amp;alpha;-D-glucose &lt;=&gt; ADP + (1&amp;rarr;4)-&amp;alpha;-D-glucan</t>
  </si>
  <si>
    <t>Promoter for L-lactate dehydrogenase and lactate/glycolate:H+ symporter LldP and DNA-binding transcriptional dual regulator LldR</t>
  </si>
  <si>
    <t>(R)-S-lactoylglutathione &lt;= methylglyoxal + glutathione</t>
  </si>
  <si>
    <t>complex of glycolate dehydrogenase, putative FAD-binding subunit and glycolate dehydrogenase, putative FAD-linked subunit and glycolate dehydrogenase, putative iron-sulfur subunit</t>
  </si>
  <si>
    <t>DNA-binding transcriptional activator PyrR + PyrS-N-phospho-L-histidine =&gt; phosphorylated DNA-binding transcriptional dual regulator PyrR + sensor histidine kinase PyrS</t>
  </si>
  <si>
    <t>BtsS-N-phospho-L-histidine + DNA-binding transcriptional dual regulator BtsR &lt;=&gt; high-affinity pyruvate receptor + Phosphorylated DNA-binding transcriptional dual regulator BtsR</t>
  </si>
  <si>
    <t>H2O + glutathionylspermidine =&gt; glutathione + spermidine</t>
  </si>
  <si>
    <t>oligopeptide + ATP + H2O =&gt; phosphate + ADP + oligopeptide + H+</t>
  </si>
  <si>
    <t>NADP+ + hydrogen sulfide + H2O &lt;= NADPH + H+ + sulfite</t>
  </si>
  <si>
    <t>complex of cytidine and DNA-binding transcriptional repressor CytR</t>
  </si>
  <si>
    <t>dihydroxyacetone + phosphoenolpyruvate =&gt; pyruvate + glycerone phosphate</t>
  </si>
  <si>
    <t>an oxidized hydrogenase 3 + formate =&gt; CO2 + a reduced hydrogenase 3</t>
  </si>
  <si>
    <t>electron-transfer quinone + (S)-2-hydroxybutanoate =&gt; 2-oxobutanoate + electron-transfer quinol</t>
  </si>
  <si>
    <t>complex of Fe2+ and DNA-binding transcriptional dual regulator Fur</t>
  </si>
  <si>
    <t>electron-transfer quinone + (S)-lactate =&gt; electron-transfer quinol + pyruvate</t>
  </si>
  <si>
    <t>galactitol + [HPr protein]-N&amp;pi;-phospho-L-histidine =&gt; galactitol 1-phosphate + [HPr]-L-histidine</t>
  </si>
  <si>
    <t>(S)-acetoin + NAD+ &lt;= NADH + diacetyl + H+</t>
  </si>
  <si>
    <t>fumarate + H+ &lt;=&gt; H+ + fumarate</t>
  </si>
  <si>
    <t>H+ + fumarate &lt;=&gt; H+ + fumarate</t>
  </si>
  <si>
    <t>nitrite + H+ + a reduced [NrfB protein] =&gt; H2O + ammonium + an oxidized [NrfB protein]</t>
  </si>
  <si>
    <t>fumarate + H+ =&gt; succinate</t>
  </si>
  <si>
    <t>O-phospho-L-homoserine + H2O =&gt; L-threonine + phosphate</t>
  </si>
  <si>
    <t>&amp;alpha;-limit dextrin + H2O =&gt; debranched &amp;alpha;-limit dextrin + maltotetraose</t>
  </si>
  <si>
    <t>menaquinol + protoporphyrin IX &lt;= menaquinone + protoporphyrinogen IX</t>
  </si>
  <si>
    <t>NAD+ + D-altronate &lt;=&gt; H+ + NADH + D-tagaturonate</t>
  </si>
  <si>
    <t>DNA-binding transcriptional repressor UxuR + D-fructuronate &lt;=&gt; UxuR-fructuronate</t>
  </si>
  <si>
    <t>H+ + D-fructuronate &lt;=&gt; H+ + D-fructuronate</t>
  </si>
  <si>
    <t>phosphate monoester + H2O =&gt; alcohol + phosphate</t>
  </si>
  <si>
    <t>ADP-D-glycero-&amp;beta;-D-manno-heptose =&gt; ADP-L-glycero-&amp;beta;-D-manno-heptose</t>
  </si>
  <si>
    <t>UDP-sugar + H2O =&gt; &amp;alpha;-D-aldose 1-phosphate + H+ + UMP</t>
  </si>
  <si>
    <t>dihydroxyacetone =&gt; dihydroxyacetone</t>
  </si>
  <si>
    <t>hydroxyl radical + 2'-deoxyadenosine =&gt; 2-oxo-2'-deoxyadenosine + H2O</t>
  </si>
  <si>
    <t>a malonyl-[acp] + H+ + acetyl-CoA =&gt; CO2 + an acetoacetyl-[acp] + coenzyme A</t>
  </si>
  <si>
    <t>sulfite + H+ &lt;=&gt; hydrogensulfite</t>
  </si>
  <si>
    <t>FAD + H+ + 5-carboxymethylaminomethyl-2-thiouridine34 in tRNA + H2O =&gt; 5-(aminomethyl)-2-thiouridine34 in tRNA + glyoxylate + FADH2</t>
  </si>
  <si>
    <t>H2O + &amp;alpha;-D-ribose 1-(acetamidomethylphosphonate) 5-triphosphate =&gt; H+ + diphosphate + &amp;alpha;-D-ribose-1-(2-N-acetamidomethylphosphonate) 5-phosphate</t>
  </si>
  <si>
    <t>&amp;alpha;-D-Gal-(1&amp;rarr;3)-&amp;alpha;-L-Fuc-(1&amp;rarr;4)-2/3-O-Ac-&amp;alpha;-L-Fuc-(1-&gt;3)-&amp;alpha;-D-Glc-PP-Und + acetyl-CoA =&gt; 2-O-Ac-&amp;alpha;-D-Gal-(1&amp;rarr;3)-&amp;alpha;-L-Fuc-(1&amp;rarr;4)-2/3-O-Ac-&amp;alpha;-L-Fuc-(1&amp;rarr;3)-&amp;alpha;-D-Glc-PP-Und + coenzyme A</t>
  </si>
  <si>
    <t>uridine + phosphate &lt;=&gt; &amp;alpha;-D-ribose-1-phosphate + uracil</t>
  </si>
  <si>
    <t>D-glucopyranose + maltopentaose &lt;=&gt; maltose + maltotetraose</t>
  </si>
  <si>
    <t>menaquinone + (S)-dihydroorotate =&gt; menaquinol + orotate</t>
  </si>
  <si>
    <t>ubiquinone + (S)-dihydroorotate =&gt; ubiquinol + orotate</t>
  </si>
  <si>
    <t>phosphate + 2'-deoxyadenosine &lt;=&gt; adenine + 2-deoxy-&amp;alpha;-D-ribose 1-phosphate</t>
  </si>
  <si>
    <t>H+ + 2'-deoxyadenosine + H2O =&gt; 2'-deoxyinosine + ammonium</t>
  </si>
  <si>
    <t>[protein]-L-glutamate-O5-methyl-ester + H2O =&gt; H+ + methanol + [protein]-&amp;alpha;-L-glutamate</t>
  </si>
  <si>
    <t>H+ + L-2-amino-3-oxobutanoate =&gt; aminoacetone + CO2</t>
  </si>
  <si>
    <t>ATP + H2O + L-glutamine + UTP =&gt; L-glutamate + ADP + H+ + phosphate + CTP</t>
  </si>
  <si>
    <t>complex of murein tripeptide ABC transporter / oligopeptide ABC transporter inner membrane subunit OppB and murein tripeptide ABC transporter / oligopeptide ABC transporter ATP binding subunit OppF and murein tripeptide ABC transporter / oligopeptide ABC transporter ATP binding subunit OppD and oligopeptide ABC transporter periplasmic binding protein and murein tripeptide ABC transporter / oligopeptide ABC transporter inner membrane subunit OppC</t>
  </si>
  <si>
    <t>D-tartrate &lt;=&gt; oxaloacetate + H2O</t>
  </si>
  <si>
    <t>methylglyoxal + [protein]-L-cysteine =&gt; S-(1-hydroxy-2-oxopropyl)-[protein]-L-cysteine</t>
  </si>
  <si>
    <t>nitrite + a reduced c-type cytochrome + H+ =&gt; an oxidized c-type cytochrome + ammonium + H2O</t>
  </si>
  <si>
    <t>ATP + L-citrulline + L-aspartate =&gt; H+ + L-arginino-succinate + AMP + diphosphate</t>
  </si>
  <si>
    <t>H+ + inosine &lt;=&gt; H+ + inosine</t>
  </si>
  <si>
    <t>inosine + phosphate &lt;=&gt; hypoxanthine + &amp;alpha;-D-ribose-1-phosphate</t>
  </si>
  <si>
    <t>inosine + H2O =&gt; hypoxanthine + D-ribofuranose</t>
  </si>
  <si>
    <t>H+ + L-tyrosine &lt;=&gt; L-tyrosine + H+</t>
  </si>
  <si>
    <t>UDP-&amp;alpha;-D-glucose + cellulose =&gt; UDP + cellulose</t>
  </si>
  <si>
    <t>an L-seryl-[tRNAsec] + selenophosphate =&gt; phosphate + an L-selenocysteinyl-[tRNAsec]</t>
  </si>
  <si>
    <t>&amp;alpha;-L-Fuc-(1-&gt;3)-&amp;alpha;-D-Glc-PP-Und + acetyl-CoA =&gt; coenzyme A + 2/3-O-Ac-&amp;alpha;-L-Fuc-(1&amp;rarr;3)-&amp;alpha;-D-Glc-PP-Und</t>
  </si>
  <si>
    <t>acetaldehyde + NAD+ + coenzyme A &lt;=&gt; NADH + H+ + acetyl-CoA</t>
  </si>
  <si>
    <t>menaquinone + H+ + NADH =&gt; NAD+ + menaquinol</t>
  </si>
  <si>
    <t>TranscriptionUnit for L-lactate dehydrogenase and lactate/glycolate:H+ symporter LldP and DNA-binding transcriptional dual regulator LldR</t>
  </si>
  <si>
    <t>menaquinone + NADH + H+ =&gt; menaquinol + NAD+ + H+</t>
  </si>
  <si>
    <t>H+ + menaquinone =&gt; menaquinol</t>
  </si>
  <si>
    <t>Promoter for metal-binding protein ZinT</t>
  </si>
  <si>
    <t>acetyl-CoA + aliphatic &amp;alpha;,&amp;omega;-diamine =&gt; coenzyme A + Aliphatic-N-Acetyl-Diamines + H+</t>
  </si>
  <si>
    <t>NADP+ + 5,6,7,8-tetrahydrofolate &lt;= NADPH + H+ + 7,8-dihydrofolate monoglutamate</t>
  </si>
  <si>
    <t>acetyl-CoA + &amp;beta;-D-galactoside =&gt; coenzyme A + 6-acetyl-&amp;beta;-D-galactoside</t>
  </si>
  <si>
    <t>oxalate + acetyl-CoA &lt;=&gt; acetate + oxalyl-CoA</t>
  </si>
  <si>
    <t>50S ribosomal subunit protein L12 + acetyl-CoA =&gt; 50S ribosomal subunit protein L7 + coenzyme A</t>
  </si>
  <si>
    <t>acetyl-CoA + arylamine =&gt; coenzyme A + N-acetylarylamine</t>
  </si>
  <si>
    <t>acetyl-CoA + N-terminal L-alanyl-[S5 protein of 30S ribosome] =&gt; H+ + coenzyme A + N-terminal N-acetyl-L-alanyl-[S5 protein of 30S ribosome]</t>
  </si>
  <si>
    <t>acetyl-CoA + N-terminal L-alanyl-[S18 protein of 30S ribosome] =&gt; H+ + coenzyme A + N-terminal N-acetyl-L-alanyl-[S18 protein of 30S ribosome]</t>
  </si>
  <si>
    <t>acetyl-CoA + dihydrolipoamide =&gt; coenzyme A + S-acetyldihydrolipoamide</t>
  </si>
  <si>
    <t>acetyl-CoA + dTDP-4-amino-4,6-dideoxy-&amp;alpha;-D-galactose =&gt; H+ + dTDP-4-acetamido-&amp;alpha;-D-fucose + coenzyme A</t>
  </si>
  <si>
    <t>N-hydroxy-arylamine + acetyl-CoA =&gt; coenzyme A + N-acetoxyarylamine</t>
  </si>
  <si>
    <t>acetyl-CoA + butanoyl-CoA &lt;=&gt; 3-oxohexanoyl-CoA + coenzyme A</t>
  </si>
  <si>
    <t>H2O + cytidine34 in [elongator tRNAmet] + acetyl-CoA + ATP =&gt; ADP + coenzyme A + phosphate + H+ + N4-acetylcytidine34 in [elongator tRNAmet]</t>
  </si>
  <si>
    <t>2-oxobutanoate + H+ =&gt; (S)-2-hydroxybutanoate</t>
  </si>
  <si>
    <t>2-oxobutanoate =&gt; 2-oxobutanoate</t>
  </si>
  <si>
    <t>H+ + arsenous acid =&gt; arsenous acid + H+</t>
  </si>
  <si>
    <t>D-ribofuranose 5-phosphate + uracil &lt;=&gt; H2O + pseudouridine 5'-phosphate</t>
  </si>
  <si>
    <t>D-glucopyranose + maltohexaose &lt;=&gt; maltopentaose + maltose</t>
  </si>
  <si>
    <t>Promoter for Zn2+ ABC transporter membrane subunit and Zn2+ ABC transporter ATP binding subunit</t>
  </si>
  <si>
    <t>Promoter for Zn2+ ABC transporter periplasmic binding protein</t>
  </si>
  <si>
    <t>Promoter for 50S ribosomal subunit protein L36B and 50S ribosomal subunit protein L31B</t>
  </si>
  <si>
    <t>TranscriptionUnit for inhibitor of g-type lysozyme</t>
  </si>
  <si>
    <t>complex of ATP and DNA-binding transcriptional activator MalT and maltotriose</t>
  </si>
  <si>
    <t>XMP + diphosphate &lt;= xanthine + 5-phospho-&amp;alpha;-D-ribose 1-diphosphate</t>
  </si>
  <si>
    <t>3-deoxy-D-arabino-heptulopyranuronate 7-phosphate =&gt; phosphate + 3-dehydroquinate</t>
  </si>
  <si>
    <t>H2O + N10-formyltetrahydrofolate =&gt; H+ + tetrahydrofolate + formate</t>
  </si>
  <si>
    <t>N10-formyltetrahydrofolate + 5-amino-1-(5-phospho-D-ribosyl)imidazole-4-carboxamide &lt;=&gt; tetrahydrofolate + 5-formamido-1-(5-phospho-D-ribosyl)-imidazole-4-carboxamide</t>
  </si>
  <si>
    <t>D-glucopyranose + phosphocarrier HPr-N&amp;pi;-phospho-L-histidine =&gt; phosphocarrier protein HPr + D-glucopyranose 6-phosphate</t>
  </si>
  <si>
    <t>methylglyoxal + [protein]-L-arginine =&gt; N&amp;omega;-(1-hydroxy-2-oxopropyl)-[protein]-L-arginine</t>
  </si>
  <si>
    <t>nucleoside 5'-monophosphate + H2O =&gt; phosphate + nucleoside</t>
  </si>
  <si>
    <t>H+ + antimonous acid =&gt; H+ + antimonous acid</t>
  </si>
  <si>
    <t>H2O + 5'-deoxyadenosine =&gt; adenine + 5-deoxy-D-ribose</t>
  </si>
  <si>
    <t>ATP + 2-dehydro-3-deoxy-D-gluconate =&gt; ADP + 2-dehydro-3-deoxy-D-gluconate 6-phosphate + H+</t>
  </si>
  <si>
    <t>NAD+ + 2-dehydro-3-deoxy-D-gluconate &lt;=&gt; 3-deoxy-D-glycero-2,5-hexodiulosonate + NADH + H+</t>
  </si>
  <si>
    <t>2-dehydro-3-deoxy-D-gluconate &lt;=&gt; pyruvate + D-glyceraldehyde</t>
  </si>
  <si>
    <t>CO2 + (7R,8S)-diaminononanoate + ATP =&gt; phosphate + dethiobiotin + ADP + H+</t>
  </si>
  <si>
    <t>(7R,8S)-diaminononanoate + CO2 =&gt; (7R,8S)-8-amino-7-(carboxyamino)nonanoate + H+</t>
  </si>
  <si>
    <t>D-glucopyranose =&gt; D-glucopyranose</t>
  </si>
  <si>
    <t>H+ + D-glucopyranose &lt;=&gt; H+ + D-glucopyranose</t>
  </si>
  <si>
    <t>H2O + D-glucopyranose + ATP =&gt; D-glucopyranose + H+ + phosphate + ADP</t>
  </si>
  <si>
    <t>H2O + NAD+ + L-glutamate-5-semialdehyde =&gt; L-glutamate + H+ + NADH</t>
  </si>
  <si>
    <t>an octanoyl-[acp] + a malonyl-[acp] + H+ =&gt; CO2 + a soluble [acyl-carrier protein] + a 3-oxodecanoyl-[acp]</t>
  </si>
  <si>
    <t>complex of DNA-binding transcriptional repressor PurR and hypoxanthine</t>
  </si>
  <si>
    <t>(6S)-5-formyltetrahydrofolate + ATP =&gt; phosphate + 5,10-methenyltetrahydrofolate + ADP</t>
  </si>
  <si>
    <t>NADP+ + a (3R)-3-hydroxyacyl-[acyl-carrier protein] &lt;= NADPH + a 3-oxoacyl-[acp] + H+</t>
  </si>
  <si>
    <t>regulator of RpoS + acetyl phosphate =&gt; RssB-P + acetate</t>
  </si>
  <si>
    <t>H+ + iron(III)-coprogen =&gt; H+ + iron(III)-coprogen</t>
  </si>
  <si>
    <t>D-gluconate + ATP =&gt; H+ + D-gluconate 6-phosphate + ADP</t>
  </si>
  <si>
    <t>a deoxyribonucleic acid + H2O =&gt; 2'-deoxyribonucleoside 5'-monophosphate</t>
  </si>
  <si>
    <t>H2O + a deoxyribonucleic acid =&gt; a deoxyribonucleic acid + 2'-deoxyribonucleoside 5'-monophosphate</t>
  </si>
  <si>
    <t>H2O + dTMP =&gt; thymidine + phosphate</t>
  </si>
  <si>
    <t>NAD+ + CheY-acetylated + H2O =&gt; chemotaxis protein CheY + nicotinamide + 2''-O-acetyl-ADP-ribose</t>
  </si>
  <si>
    <t>TranscriptionUnit for metal-binding protein ZinT</t>
  </si>
  <si>
    <t>[lipoyl-carrier protein]-L-lysine + an octanoyl-[acp] =&gt; a soluble [acyl-carrier protein] + [lipoyl-carrier protein] N6-octanoyl-L-lysine + H+</t>
  </si>
  <si>
    <t>TranscriptionUnit for Zn2+ ABC transporter periplasmic binding protein</t>
  </si>
  <si>
    <t>TranscriptionUnit for Zn2+ ABC transporter membrane subunit and Zn2+ ABC transporter ATP binding subunit</t>
  </si>
  <si>
    <t>TranscriptionUnit for 50S ribosomal subunit protein L36B and 50S ribosomal subunit protein L31B</t>
  </si>
  <si>
    <t>complex of DNA-binding transcriptional dual regulator CysB and O-acetyl-L-serine</t>
  </si>
  <si>
    <t>ATP + 2-succinylbenzoate + coenzyme A =&gt; 4-(2'-carboxyphenyl)-4-oxobutyryl-CoA + AMP + diphosphate</t>
  </si>
  <si>
    <t>H2O + 3-deoxy-D-manno-octulosonate 8-phosphate =&gt; 3-deoxy-&amp;alpha;-D-manno-2-octulosonate + phosphate</t>
  </si>
  <si>
    <t>complex of S-methyl-5'-thioadenosine and DNA-binding transcriptional repressor MetJ</t>
  </si>
  <si>
    <t>uracil + H+ &lt;=&gt; uracil + H+</t>
  </si>
  <si>
    <t>a reduced hydrogenase 3 + H+ =&gt; H2 + an oxidized hydrogenase 3</t>
  </si>
  <si>
    <t>H+ + methylglyoxal + NADH =&gt; hydroxyacetone + NAD+</t>
  </si>
  <si>
    <t>methylglyoxal + DNA-binding transcriptional repressor NemR &lt;=&gt; NemR-methylglyoxal</t>
  </si>
  <si>
    <t>NAD+ + (S)-propane-1,2-diol &lt;=&gt; H+ + hydroxyacetone + NADH</t>
  </si>
  <si>
    <t>complex of glyoxylate and DNA-binding transcriptional repressor AllR</t>
  </si>
  <si>
    <t>D-ribofuranose + ATP =&gt; H+ + D-ribofuranose 5-phosphate + ADP</t>
  </si>
  <si>
    <t>ubiquinone + protoporphyrinogen IX =&gt; ubiquinol + protoporphyrin IX</t>
  </si>
  <si>
    <t>hydrogencarbonate + [biotin carboxyl-carrier-protein dimer]-N6-biotinyl-L-lysine + ATP =&gt; phosphate + [carboxyl-carrier protein dimer]-N6-carboxybiotinyl-L-lysine + ADP + H+</t>
  </si>
  <si>
    <t>(S)-2-hydroxybutanoate + H+ &lt;=&gt; (S)-2-hydroxybutanoate + H+</t>
  </si>
  <si>
    <t>complex of 3-deoxy-7-phosphoheptulonate synthase, Phe-sensitive</t>
  </si>
  <si>
    <t>(S)-lactate + H+ &lt;=&gt; (S)-lactate + H+</t>
  </si>
  <si>
    <t>norfuraneol + acetaldehyde =&gt; H2O + (2E)-2-ethylidene-4-hydroxy-5-methyl-3(2H)-furanone</t>
  </si>
  <si>
    <t>complex of DNA-binding transcriptional activator Dan and L-tartrate</t>
  </si>
  <si>
    <t>D-glucopyranose 6-phosphate &lt;=&gt; &amp;beta;-D-fructofuranose 6-phosphate</t>
  </si>
  <si>
    <t>ATP + H2O + L-alanyl-&amp;gamma;-D-glutamyl-meso-diaminopimelate =&gt; phosphate + ADP + H+ + L-alanyl-&amp;gamma;-D-glutamyl-meso-diaminopimelate</t>
  </si>
  <si>
    <t>UDP-N-acetyl-&amp;alpha;-D-glucosamine + N-acetyl-D-glucosamine =&gt; poly-&amp;beta;-1,6-N-acetyl-D-glucosamine + UDP</t>
  </si>
  <si>
    <t>shikimate + ATP =&gt; shikimate 3-phosphate + ADP + H+</t>
  </si>
  <si>
    <t>glyoxylate + DNA-binding transcriptional repressor IclR &lt;=&gt; IclR-glyoxylate</t>
  </si>
  <si>
    <t>an L-methionyl-[initiator tRNAMet] + N10-formyltetrahydrofolate =&gt; H+ + an N-formyl-L-methionyl-[initiator tRNAmet] + tetrahydrofolate</t>
  </si>
  <si>
    <t>S-(1-hydroxy-2-oxopropyl)-[protein]-L-cysteine + H2O =&gt; (R)-lactate + [protein]-L-cysteine + H+</t>
  </si>
  <si>
    <t>H2O + ATP + Cd2+ =&gt; ADP + phosphate + Cd2+ + H+</t>
  </si>
  <si>
    <t>acetaldehyde =&gt; acetoin</t>
  </si>
  <si>
    <t>ubiquinol + dioxygen &lt;= ubiquinone + H+ + superoxide</t>
  </si>
  <si>
    <t>O-acetyl-L-serine + hydrogen sulfide =&gt; H+ + acetate + L-cysteine</t>
  </si>
  <si>
    <t>L-canavanine =&gt; L-canavanine</t>
  </si>
  <si>
    <t>5-enolpyruvoyl-shikimate 3-phosphate =&gt; phosphate + chorismate</t>
  </si>
  <si>
    <t>3-deoxy-&amp;alpha;-D-manno-2-octulosonate + CTP =&gt; CMP-3-deoxy-&amp;beta;-D-manno-octulosonate + diphosphate</t>
  </si>
  <si>
    <t>Fe2+ + H+ &lt;=&gt; H+ + Fe2+</t>
  </si>
  <si>
    <t>sensor histidine kinase ArcB + ATP =&gt; ADP + ArcB-N-phospho-L-histidine-292</t>
  </si>
  <si>
    <t>uridine + GTP =&gt; H+ + GDP + UMP</t>
  </si>
  <si>
    <t>NADH + ubiquinone + H+ =&gt; ubiquinol + NAD+</t>
  </si>
  <si>
    <t>arsenous acid + glutathione =&gt; arsenic triglutathione + H2O</t>
  </si>
  <si>
    <t>(S)-dihydroorotate + electron-transfer quinone =&gt; orotate + electron-transfer quinol</t>
  </si>
  <si>
    <t>a reduced electron-transfer flavoprotein + electron-transfer quinone =&gt; an oxidized electron-transfer flavoprotein + electron-transfer quinol + H+</t>
  </si>
  <si>
    <t>ubiquinone + H+ =&gt; ubiquinol</t>
  </si>
  <si>
    <t>(S)-lactate + DNA-binding transcriptional dual regulator LldR &lt;=&gt; DNA-binding transcriptional dual regulator LldR-S-lactate</t>
  </si>
  <si>
    <t>propanoate =&gt; propanoate</t>
  </si>
  <si>
    <t>ATP + propanoate &lt;=&gt; ADP + propanoyl phosphate</t>
  </si>
  <si>
    <t>ATP + uridine =&gt; UMP + ADP + H+</t>
  </si>
  <si>
    <t>uridine + H2O =&gt; D-ribofuranose + uracil</t>
  </si>
  <si>
    <t>H+ + shikimate &lt;=&gt; shikimate + H+</t>
  </si>
  <si>
    <t>shikimate + NAD(P)+ =&gt; 3-dehydroshikimate + H+ + NAD(P)H</t>
  </si>
  <si>
    <t>complex of L-fuculose-phosphate aldolase</t>
  </si>
  <si>
    <t>complex of L-1,2-propanediol oxidoreductase</t>
  </si>
  <si>
    <t>complex of glutamate dehydrogenase</t>
  </si>
  <si>
    <t>complex of murein tripeptide ABC transporter / oligopeptide ABC transporter ATP binding subunit OppD and murein tripeptide ABC transporter / oligopeptide ABC transporter inner membrane subunit OppB and murein tripeptide ABC transporter periplasmic binding protein and murein tripeptide ABC transporter / oligopeptide ABC transporter ATP binding subunit OppF and murein tripeptide ABC transporter / oligopeptide ABC transporter inner membrane subunit OppC</t>
  </si>
  <si>
    <t>UDP-&amp;alpha;-D-glucose + D-glucopyranose 6-phosphate =&gt; UDP + H+ + &amp;alpha;,&amp;alpha;-trehalose 6-phosphate</t>
  </si>
  <si>
    <t>D-glucopyranose 6-phosphate + NADP+ =&gt; 6-phospho D-glucono-1,5-lactone + NADPH + H+</t>
  </si>
  <si>
    <t>L-tartrate =&gt; oxaloacetate + H2O</t>
  </si>
  <si>
    <t>D-glucopyranose 6-phosphate + phosphate &lt;=&gt; D-glucopyranose 6-phosphate + phosphate</t>
  </si>
  <si>
    <t>D-glucopyranose 6-phosphate + H2O =&gt; phosphate + D-glucopyranose</t>
  </si>
  <si>
    <t>a reduced [2Fe-2S] ferredoxin + NAD+ + H+ &lt;= NADH + an oxidized [2Fe-2S] ferredoxin</t>
  </si>
  <si>
    <t>[HypE hydrogenase maturation protein] C-terminal L-cysteine + H2O + carbamoyl phosphate + ATP =&gt; [HypE hydrogenase maturation protein] C-terminal S-carboxamidyl-L-cysteine + diphosphate + AMP + phosphate + H+</t>
  </si>
  <si>
    <t>L-cysteine + O-succinyl-L-homoserine &lt;=&gt; succinate + L-cystathionine + H+</t>
  </si>
  <si>
    <t>complex of DNA-binding transcriptional repressor GntR and D-gluconate</t>
  </si>
  <si>
    <t>pyridoxamine 5'-phosphate + deaminated amino group donor &lt;=&gt; pyridoxal 5'-phosphate + aminated amino group donor</t>
  </si>
  <si>
    <t>ATP + D-methionine + H2O =&gt; ADP + D-methionine + phosphate + H+</t>
  </si>
  <si>
    <t>N-terminal arginyl-[protein] + an L-phenylalanyl-[tRNAPhe] =&gt; L-phenylalanyl-L-arginyl-[protein] + a tRNAPhe + H+</t>
  </si>
  <si>
    <t>an L-phenylalanyl-[tRNAPhe] + N-terminal L-lysyl-[protein] =&gt; a tRNAPhe + H+ + L-phenylalanyl-L-lysyl-[protein]</t>
  </si>
  <si>
    <t>(1R,6R)-6-hydroxy-2-succinylcyclohexa-2,4-diene-1-carboxylate =&gt; 2-succinylbenzoate + H2O</t>
  </si>
  <si>
    <t>carbamoyl phosphate =&gt; cyanate + H+ + phosphate</t>
  </si>
  <si>
    <t>ATP + H2O + carbamoyl phosphate =&gt; (O-carbamoyl)adenylate + phosphate + diphosphate</t>
  </si>
  <si>
    <t>oxamate + carbamoyl phosphate =&gt; N-carbamoyl-2-oxoglycine + phosphate</t>
  </si>
  <si>
    <t>(7R,8S)-8-amino-7-(carboxyamino)nonanoate + ATP =&gt; phosphate + H+ + ADP + dethiobiotin</t>
  </si>
  <si>
    <t>an oxidized electron-transfer flavoprotein + H+ + 2,3,4-saturated fatty acyl CoA =&gt; (2E)-2-enoyl-CoA + a reduced electron-transfer flavoprotein</t>
  </si>
  <si>
    <t>Promoter for glutarate dioxygenase GlaH and succinate-semialdehyde dehydrogenase (NADP+) GabD and L-2-hydroxyglutarate dehydrogenase and 4-aminobutanoate:H+ symporter and 4-aminobutyrate aminotransferase GabT</t>
  </si>
  <si>
    <t>complex of DcuR</t>
  </si>
  <si>
    <t>complex of sensor histidine kinase DcuS</t>
  </si>
  <si>
    <t>&amp;beta;-alanine + (R)-pantoate + ATP =&gt; diphosphate + AMP + H+ + (R)-pantothenate</t>
  </si>
  <si>
    <t>H2O + (S)-2,3,4,5-tetrahydrodipicolinate + H+ &lt;=&gt; L-&amp;alpha;-amino-&amp;epsilon;-keto-pimelate</t>
  </si>
  <si>
    <t>H2O + &amp;beta;-D-fructofuranose 1,6-bisphosphate =&gt; phosphate + &amp;beta;-D-fructofuranose 6-phosphate</t>
  </si>
  <si>
    <t>H+ + (S)-lactate =&gt; (S)-lactic acid</t>
  </si>
  <si>
    <t>S-(hydroxymethyl)glutathione &lt;= glutathione + formaldehyde</t>
  </si>
  <si>
    <t>aldehydo-D-mannose &lt;=&gt; keto-D-fructose</t>
  </si>
  <si>
    <t>NADPH + H+ + curcumin =&gt; dihydrocurcumin + NADP+</t>
  </si>
  <si>
    <t>sensor histidine kinase BasS + ATP =&gt; BasS-N-phospho-L-histidine + ADP</t>
  </si>
  <si>
    <t>cytidine + GTP =&gt; H+ + CMP + GDP</t>
  </si>
  <si>
    <t>NADP+ + 2,3,4-saturated fatty acyl CoA &lt;= (2E)-2-enoyl-CoA + H+ + NADPH</t>
  </si>
  <si>
    <t>2,3,4-saturated 1,2-diacyl-sn-glycerol 3-phosphate + H+ + CTP =&gt; CDP-2,3,4-saturated-diacylglycerol + diphosphate</t>
  </si>
  <si>
    <t>H2O + [protein]-phospho-L-aspartate =&gt; H+ + [protein]-L-aspartate + phosphate</t>
  </si>
  <si>
    <t>NADP+ + a (3R)-3-hydroxybutanoyl-[acp] &lt;= an acetoacetyl-[acp] + H+ + NADPH</t>
  </si>
  <si>
    <t>L-methionine + ATP + initiator tRNAMet =&gt; diphosphate + AMP + an L-methionyl-[initiator tRNAMet]</t>
  </si>
  <si>
    <t>cis-vaccenoyl-CoA + 1-cis-vaccenoyl-sn-glycerol-3-phosphate =&gt; 1,2-bis-cis-vaccenoyl-phosphatidate + coenzyme A</t>
  </si>
  <si>
    <t>ATP + cytidine =&gt; CMP + H+ + ADP</t>
  </si>
  <si>
    <t>H2O + cytidine =&gt; cytosine + D-ribofuranose</t>
  </si>
  <si>
    <t>H2O + cytidine + H+ =&gt; uridine + ammonium</t>
  </si>
  <si>
    <t>DNA-binding transcriptional repressor CytR + cytidine &lt;=&gt; CytR-cytidine</t>
  </si>
  <si>
    <t>Fe2+ + DNA-binding transcriptional dual regulator Fur &lt;=&gt; Fur-Fe2+ DNA-binding transcriptional dual regulator</t>
  </si>
  <si>
    <t>complex of DNA protection during starvation protein</t>
  </si>
  <si>
    <t>phosphocarrier HPr-N&amp;pi;-phospho-L-histidine + N-acetyl-D-mannosamine =&gt; phosphocarrier protein HPr + N-acetyl-D-mannosamine 6-phosphate</t>
  </si>
  <si>
    <t>a citryl-holo [citrate lyase acyl-carrier protein] =&gt; an acetyl-holo [citrate lyase acyl-carrier protein] + oxaloacetate + H+</t>
  </si>
  <si>
    <t>H2O + Fe2+ + GTP =&gt; Fe2+ + H+ + GDP + phosphate</t>
  </si>
  <si>
    <t>Fe2+ + sirohydrochlorin =&gt; siroheme + H+</t>
  </si>
  <si>
    <t>Fe2+ + dioxygen =&gt; Fe3+ + superoxide</t>
  </si>
  <si>
    <t>hydrogen peroxide + Fe2+ =&gt; OH- + hydroxyl radical + Fe3+</t>
  </si>
  <si>
    <t>Fe2+ =&gt; Fe2+</t>
  </si>
  <si>
    <t>dioxygen + Fe2+ + H2O =&gt; hydrogen peroxide + [FeO(OH)] monomer + H+</t>
  </si>
  <si>
    <t>Fe2+ + H+ &lt;=&gt; Fe2+ + H+</t>
  </si>
  <si>
    <t>hydrogen peroxide + H2O + Fe2+ =&gt; H+ + [FeO(OH)] monomer</t>
  </si>
  <si>
    <t>TranscriptionUnit for DUF2574 domain-containing protein YehE</t>
  </si>
  <si>
    <t>TranscriptionUnit for putative transporter YgjI</t>
  </si>
  <si>
    <t>TranscriptionUnit for putative autotransporter adhesin YcgV</t>
  </si>
  <si>
    <t>TranscriptionUnit for putative HspQ acetyl donor</t>
  </si>
  <si>
    <t>TranscriptionUnit for DUF1471 domain-containing protein YjfY</t>
  </si>
  <si>
    <t>TranscriptionUnit for putative enzyme YdcK</t>
  </si>
  <si>
    <t>TranscriptionUnit for DUF494 domain-containing protein Smg</t>
  </si>
  <si>
    <t>TranscriptionUnit for putative cytochrome b561 YodB</t>
  </si>
  <si>
    <t>TranscriptionUnit for ribosome small subunit-dependent GTPase A</t>
  </si>
  <si>
    <t>TranscriptionUnit for DNA-binding transcriptional activator YqhC</t>
  </si>
  <si>
    <t>TranscriptionUnit for 2-dehydro-3-deoxy-D-gluconate:H+ symporter</t>
  </si>
  <si>
    <t>TranscriptionUnit for DUF937 domain-containing protein YidB</t>
  </si>
  <si>
    <t>TranscriptionUnit for oligoribonuclease</t>
  </si>
  <si>
    <t>TranscriptionUnit for putative c-di-GMP phosphodiesterase PdeG</t>
  </si>
  <si>
    <t>TranscriptionUnit for Na+/K+:H+ antiporter ChaA</t>
  </si>
  <si>
    <t>TranscriptionUnit for DNA-binding transcriptional repressor YgiV</t>
  </si>
  <si>
    <t>TranscriptionUnit for DUF454 domain-containing inner membrane protein YbaN</t>
  </si>
  <si>
    <t>TranscriptionUnit for inner membrane protein YfdC</t>
  </si>
  <si>
    <t>TranscriptionUnit for adhesin-like autotransporter YpjA</t>
  </si>
  <si>
    <t>TranscriptionUnit for putative transcriptional regulator BdcR</t>
  </si>
  <si>
    <t>TranscriptionUnit for UPF0053 family inner membrane protein YfjD</t>
  </si>
  <si>
    <t>TranscriptionUnit for putative fimbrial protein YadN</t>
  </si>
  <si>
    <t>TranscriptionUnit for Rac prophage; uncharacterized protein YnaE</t>
  </si>
  <si>
    <t>TranscriptionUnit for FAD/NAD(P) binding domain-containing protein YdhS</t>
  </si>
  <si>
    <t>TranscriptionUnit for glutathione-specific &amp;gamma;-glutamylcyclotransferase and putative cation transport regulator ChaB</t>
  </si>
  <si>
    <t>TranscriptionUnit for putative oxidoreductase YdfI</t>
  </si>
  <si>
    <t>1-cis-vaccenoyl-sn-glycerol-3-phosphate + palmitoleoyl-CoA =&gt; coenzyme A + 1-cis-vaccenoyl-2-palmitoleoyl-sn-glycerol-3-phosphate</t>
  </si>
  <si>
    <t>1-myristoyl-sn-glycerol 3-phosphate + palmitoleoyl-CoA =&gt; coenzyme A + 1-myristoyl-2-palmitoleoyl-sn-glycerol 3-phosphate</t>
  </si>
  <si>
    <t>NAD+ + IMP + H2O &lt;=&gt; NADH + H+ + XMP</t>
  </si>
  <si>
    <t>N1-(5-phospho-&amp;beta;-D-ribosyl)glycinamide + N10-formyltetrahydrofolate &lt;=&gt; N2-formyl-N1-(5-phospho-&amp;beta;-D-ribosyl)glycinamide + H+ + tetrahydrofolate</t>
  </si>
  <si>
    <t>cob(I)alamin-[methionine synthase] + H+ + 5-methyltetrahydrofolate =&gt; tetrahydrofolate + methylcob(III)alamin-[methionine synthase]</t>
  </si>
  <si>
    <t>geranyl diphosphate + selenophosphate + H2O + 5-[(methylamino)methyl]-2-thiouridine34 in tRNA =&gt; 5-methylaminomethyl-2-selenouridine34 in tRNA + diphosphate + phosphate + (2E)-3,7-dimethylocta-2,6-diene-1-thiol</t>
  </si>
  <si>
    <t>a tRNACys + ATP + L-cysteine =&gt; AMP + diphosphate + an L-cysteinyl-[tRNACys]</t>
  </si>
  <si>
    <t>2'-deoxyribonucleoside 5'-diphosphate + an oxidized thioredoxin + H2O &lt;= ribonucleoside diphosphate + a reduced thioredoxin</t>
  </si>
  <si>
    <t>complex of glycine and DNA-binding transcriptional dual regulator GcvA</t>
  </si>
  <si>
    <t>H2O + CMP =&gt; cytidine + phosphate</t>
  </si>
  <si>
    <t>ATP + CMP &lt;=&gt; ADP + CDP</t>
  </si>
  <si>
    <t>CMP + H2O =&gt; cytosine + D-ribofuranose 5-phosphate</t>
  </si>
  <si>
    <t>&amp;alpha;-D-galactose 1-phosphate + UDP-&amp;alpha;-D-glucose &lt;=&gt; &amp;alpha;-D-glucopyranose 1-phosphate + UDP-&amp;alpha;-D-galactose</t>
  </si>
  <si>
    <t>ATP + &amp;beta;-D-fructofuranose 6-phosphate =&gt; &amp;beta;-D-fructofuranose 1,6-bisphosphate + ADP + H+</t>
  </si>
  <si>
    <t>5-phospho-&amp;beta;-D-ribosylamine + L-glutamate + diphosphate &lt;= H2O + 5-phospho-&amp;alpha;-D-ribose 1-diphosphate + L-glutamine</t>
  </si>
  <si>
    <t>coenzyme A + ATP + phenylacetate =&gt; phenylacetyl-CoA + diphosphate + AMP</t>
  </si>
  <si>
    <t>succinyl-CoA + [2-oxoglutarate dehydrogenase E2 protein] N6-dihydrolipoyl-L-lysine &lt;= coenzyme A + [2-oxoglutarate dehydrogenase E2 protein] N6-S-succinyldihydrolipoyl-L-lysine</t>
  </si>
  <si>
    <t>4'-phosphopantetheine + H+ + ATP =&gt; diphosphate + 3'-dephospho-CoA</t>
  </si>
  <si>
    <t>maltotriose + H2O + ATP =&gt; phosphate + H+ + ADP + maltotriose</t>
  </si>
  <si>
    <t>ammonium + XMP + ATP =&gt; AMP + diphosphate + H+ + GMP</t>
  </si>
  <si>
    <t>ATP + N-acetyl-D-mannosamine =&gt; ADP + N-acetyl-D-mannosamine 6-phosphate + H+</t>
  </si>
  <si>
    <t>electron-transfer quinone + (S)-2-hydroxyglutarate =&gt; 2-oxoglutarate + electron-transfer quinol</t>
  </si>
  <si>
    <t>TranscriptionUnit for glutarate dioxygenase GlaH and succinate-semialdehyde dehydrogenase (NADP+) GabD and L-2-hydroxyglutarate dehydrogenase and 4-aminobutanoate:H+ symporter and 4-aminobutyrate aminotransferase GabT</t>
  </si>
  <si>
    <t>dioxygen + L-aspartate =&gt; H+ + 2-iminosuccinate + hydrogen peroxide</t>
  </si>
  <si>
    <t>L,L-diaminopimelate &lt;=&gt; meso-diaminopimelate</t>
  </si>
  <si>
    <t>H2O + phosphatidylglycerophosphate =&gt; phosphatidylglycerol + phosphate</t>
  </si>
  <si>
    <t>H2O + maltotriose =&gt; D-glucopyranose + maltose</t>
  </si>
  <si>
    <t>formate + H+ + ATP =&gt; dATP + CO2 + H2O</t>
  </si>
  <si>
    <t>complex of L(+)-tartrate dehydratase subunit &amp;alpha; and L(+)-tartrate dehydratase subunit &amp;beta;</t>
  </si>
  <si>
    <t>complex of L-lysine and DNA-binding transcriptional dual regulator ArgP</t>
  </si>
  <si>
    <t>UDP-4-amino-4-deoxy-&amp;beta;-L-arabinopyranose + N10-formyltetrahydrofolate =&gt; tetrahydrofolate + H+ + UDP-4-deoxy-4-formamido-&amp;beta;-L-arabinopyranose</t>
  </si>
  <si>
    <t>2,3,4-saturated fatty acyl CoA + H2O =&gt; 2,3,4-saturated fatty acid + H+ + coenzyme A</t>
  </si>
  <si>
    <t>nitrate + nitrite =&gt; nitrite + nitrate</t>
  </si>
  <si>
    <t>glutathione =&gt; L-cysteinylglycine + 5-oxo-L-proline</t>
  </si>
  <si>
    <t>&amp;alpha;-D-glucopyranose 1-phosphate + dTTP + H+ =&gt; dTDP-&amp;alpha;-D-glucose + diphosphate</t>
  </si>
  <si>
    <t>an oxidized c-type cytochrome + H2O + trimethylamine &lt;= a reduced c-type cytochrome + trimethylamine N-oxide + H+</t>
  </si>
  <si>
    <t>D-erythrose 4-phosphate + D-xylulose 5-phosphate &lt;=&gt; D-glyceraldehyde 3-phosphate + &amp;beta;-D-fructofuranose 6-phosphate</t>
  </si>
  <si>
    <t>L-ornithine + putrescine &lt;=&gt; putrescine + L-ornithine</t>
  </si>
  <si>
    <t>ATP + H2O + maltose =&gt; phosphate + maltose + ADP + H+</t>
  </si>
  <si>
    <t>partially deacetylated poly-&amp;beta;-1,6-N-acetyl-D-glucosamine =&gt; partially deacetylated poly-&amp;beta;-1,6-N-acetyl-D-glucosamine</t>
  </si>
  <si>
    <t>L-homocysteine + 5-methyltetrahydrofolate =&gt; L-methionine + tetrahydrofolate</t>
  </si>
  <si>
    <t>Promoter for Mn2+/Fe2+: H+ symporter MntH</t>
  </si>
  <si>
    <t>ethidium =&gt; ethidium</t>
  </si>
  <si>
    <t>DNA-binding transcriptional activator MalT + maltotriose + ATP &lt;=&gt; MalT-Maltotriose-ATP DNA-binding transcriptional activator</t>
  </si>
  <si>
    <t>ATP + D-alanyl-D-alanine + UDP-N-acetyl-&amp;alpha;-D-muramoyl-L-alanyl-&amp;gamma;-D-glutamyl-meso-2,6-diaminopimelate =&gt; phosphate + ADP + H+ + UDP-N-acetyl-&amp;alpha;-D-muramoyl-L-alanyl-&amp;gamma;-D-glutamyl-meso-2,6-diaminopimeloyl-D-alanyl-D-alanine</t>
  </si>
  <si>
    <t>H2O + O-succinyl-L-homoserine =&gt; H+ + ammonium + succinate + 2-oxobutanoate</t>
  </si>
  <si>
    <t>O-succinyl-L-homoserine =&gt; succinate + (2Z)-2-aminobut-2-enoate + H+</t>
  </si>
  <si>
    <t>sulfate + ATP + H+ =&gt; diphosphate + adenosine 5'-phosphosulfate</t>
  </si>
  <si>
    <t>maltose =&gt; maltose</t>
  </si>
  <si>
    <t>1-cis-vaccenoyl-sn-glycerol-3-phosphate + a cis-vaccenoyl-[acp] =&gt; a soluble [acyl-carrier protein] + 1,2-bis-cis-vaccenoyl-phosphatidate</t>
  </si>
  <si>
    <t>a palmitoleoyl-[acp] + 1-cis-vaccenoyl-sn-glycerol-3-phosphate =&gt; 1-cis-vaccenoyl-2-palmitoleoyl-sn-glycerol-3-phosphate + a soluble [acyl-carrier protein]</t>
  </si>
  <si>
    <t>a palmitoleoyl-[acp] + 1-myristoyl-sn-glycerol 3-phosphate =&gt; a soluble [acyl-carrier protein] + 1-myristoyl-2-palmitoleoyl-sn-glycerol 3-phosphate</t>
  </si>
  <si>
    <t>1-myristoyl-sn-glycerol 3-phosphate + a myristoyl-[acp] =&gt; 1,2-dimyristoyl-sn-glycerol 3-phosphate + a soluble [acyl-carrier protein]</t>
  </si>
  <si>
    <t>myristoyl-CoA + 1-myristoyl-sn-glycerol 3-phosphate =&gt; 1,2-dimyristoyl-sn-glycerol 3-phosphate + coenzyme A</t>
  </si>
  <si>
    <t>formate + H+ + GTP =&gt; dGTP + H2O + CO2</t>
  </si>
  <si>
    <t>Promoter for DNA protection during starvation protein</t>
  </si>
  <si>
    <t>Promoter for small protein MntS and small RNA RybA</t>
  </si>
  <si>
    <t>(S)-malate + NAD+ &lt;=&gt; H+ + oxaloacetate + NADH</t>
  </si>
  <si>
    <t>L-tyrosine + NADPH + S-adenosyl-L-methionine =&gt; H+ + L-methionine + 5'-deoxyadenosine + NADP+ + 2-iminoacetate + 4-methylphenol</t>
  </si>
  <si>
    <t>a reduced thioredoxin + [1-Cys-peroxiredoxin]-S-hydroxy-L-cysteine =&gt; [1-Cys-peroxiredoxin]-L-cysteine + H2O + an oxidized thioredoxin</t>
  </si>
  <si>
    <t>complex of formaldehyde and DNA-binding transcriptional repressor FrmR</t>
  </si>
  <si>
    <t>5-methyltetrahydrofolate + NAD(P)+ &lt;=&gt; H+ + NAD(P)H + 5,10-methylenetetrahydrofolate</t>
  </si>
  <si>
    <t>Promoter for glutamate dehydrogenase</t>
  </si>
  <si>
    <t>H+ + (S)-malate &lt;=&gt; H+ + (S)-malate</t>
  </si>
  <si>
    <t>an unsulfurated [sulfur carrier] + L-cysteine =&gt; a sulfurated [sulfur carrier] + L-alanine</t>
  </si>
  <si>
    <t>ATP + H2O + iron(III)-coprogen =&gt; H+ + ADP + phosphate + iron(III)-coprogen</t>
  </si>
  <si>
    <t>(S)-malate + H+ =&gt; CO2 + (S)-lactate</t>
  </si>
  <si>
    <t>(S)-malate + NADP+ &lt;=&gt; H+ + NADPH + oxaloacetate</t>
  </si>
  <si>
    <t>complex of ribonucleoside-diphosphate reductase 1, &amp;beta; subunit dimer and ribonucleoside-diphosphate reductase 1, &amp;alpha; subunit dimer</t>
  </si>
  <si>
    <t>NAD+ + ammonium + H2O &lt;= H+ + nitrite + NADH</t>
  </si>
  <si>
    <t>nitrite =&gt; nitrite</t>
  </si>
  <si>
    <t>nitrite + H+ =&gt; ammonium + H2O</t>
  </si>
  <si>
    <t>nitrite + H+ =&gt; nitrate + H2O</t>
  </si>
  <si>
    <t>dCDP + an oxidized thioredoxin + H2O &lt;= CDP + a reduced thioredoxin</t>
  </si>
  <si>
    <t>L-lysine + keto-D-fructose =&gt; H2O + N6-(D-glucosyl)-L-lysine</t>
  </si>
  <si>
    <t>complex of DNA-binding transcriptional dual regulator IdnR and 5-dehydro-D-gluconate</t>
  </si>
  <si>
    <t>H2O + an oxidized thioredoxin + L-methionine &lt;= L-methionine-(R)-S-oxide + a reduced thioredoxin</t>
  </si>
  <si>
    <t>L-aspartate + 5-amino-1-(5-phospho-D-ribosyl)imidazole-4-carboxylate + ATP =&gt; ADP + 5'-phosphoribosyl-4-(N-succinocarboxamide)-5-aminoimidazole + phosphate + H+</t>
  </si>
  <si>
    <t>H2O + an oxidized thioredoxin + L-methionine &lt;= a reduced thioredoxin + L-methionine-(S)-S-oxide</t>
  </si>
  <si>
    <t>DNA-binding transcriptional repressor PurR + hypoxanthine &lt;=&gt; PurR-Hypoxanthine DNA-binding transcriptional repressor</t>
  </si>
  <si>
    <t>glucosyl-(heptosyl)3-Kdo2-lipid A-bisphosphate (E. coli) + UDP-&amp;alpha;-D-galactose =&gt; H+ + UDP + galactosyl-(1&amp;rarr;6)-glucosyl-(1&amp;rarr;3)-(heptosyl)3-Kdo2-lipid A-bisphosphate (E. coli)</t>
  </si>
  <si>
    <t>L-aspartate 4-semialdehyde + NADP+ + phosphate &lt;=&gt; NADPH + L-aspartyl-4-phosphate + H+</t>
  </si>
  <si>
    <t>ATP + GMP &lt;=&gt; ADP + GDP</t>
  </si>
  <si>
    <t>2,3-diphospho-D-glycerate + [protein]-L-histidine &lt;=&gt; [protein]-N&amp;pi;-phospho-L-histidine + 2/3-phospho-D-glycerate</t>
  </si>
  <si>
    <t>[protein]-L-histidine + 2,3-diphospho-D-glycerate &lt;=&gt; 3-phospho-D-glycerate + [protein]-N&amp;pi;-phospho-L-histidine</t>
  </si>
  <si>
    <t>acetyl-CoA + succinyl-CoA &lt;= coenzyme A + 3-oxoadipyl-CoA</t>
  </si>
  <si>
    <t>a reduced flavodoxin + an inactive ribonucleoside triphosphate reductase + S-adenosyl-L-methionine =&gt; a flavodoxin semiquinone + L-methionine + H+ + an active ribonucleoside triphosphate reductase + 5'-deoxyadenosine</t>
  </si>
  <si>
    <t>1-deoxy-D-xylulose 5-phosphate + a ThiS-ThiF acyl-disulfide + a reduced ferredoxin [iron-sulfur] cluster + 2-iminoacetate + H+ =&gt; a [ThiS sulfur-carrier protein] + a ThiF protein + H2O + an oxidized ferredoxin [iron-sulfur] cluster + 2-[(2R,5Z)-2-carboxy-4-methylthiazol-5(2H)-ylidene]ethyl phosphate</t>
  </si>
  <si>
    <t>L-arginine &lt;= L-arginine</t>
  </si>
  <si>
    <t>(O-carbamoyl)adenylate + a HypE hydrogenase maturation protein =&gt; H+ + a HypE hydrogenase maturation protein-S-carboxamide + AMP</t>
  </si>
  <si>
    <t>NAD+ + H2O + hypoxanthine =&gt; xanthine + NADH + H+</t>
  </si>
  <si>
    <t>hypoxanthine =&gt; hypoxanthine</t>
  </si>
  <si>
    <t>&amp;alpha;-D-Kdo-(2&amp;rarr;4)-&amp;alpha;-D-Kdo-(2&amp;rarr;6)-lipid A (E. coli) + di-trans,octa-cis-undecaprenyl diphosphate =&gt; &amp;alpha;-D-Kdo-(2&amp;rarr;4)-&amp;alpha;-D-Kdo-(2&amp;rarr;6)-lipid A 1-diphosphate + di-trans,octa-cis-undecaprenyl phosphate</t>
  </si>
  <si>
    <t>H2O + di-trans,octa-cis-undecaprenyl diphosphate =&gt; H+ + phosphate + di-trans,octa-cis-undecaprenyl phosphate</t>
  </si>
  <si>
    <t>ATP + H2O + 2,4-dinitrophenyl-S-glutathione =&gt; H+ + 2,4-dinitrophenyl-S-glutathione + ADP + phosphate</t>
  </si>
  <si>
    <t>H2O + ATP + (glutathion-S-yl)-bimane =&gt; phosphate + ADP + H+ + (glutathion-S-yl)-bimane</t>
  </si>
  <si>
    <t>NAD+ + [pyruvate dehydrogenase E2 protein] N6-dihydrolipoyl-L-lysine =&gt; [pyruvate dehydrogenase E2 protein] N6-lipoyl-L-lysine + NADH + H+</t>
  </si>
  <si>
    <t>L-aspartate + 2-oxoglutarate &lt;=&gt; oxaloacetate + L-glutamate</t>
  </si>
  <si>
    <t>TranscriptionUnit for thr operon leader peptide</t>
  </si>
  <si>
    <t>&amp;beta;-nicotinate D-ribonucleotide + H+ + ATP =&gt; diphosphate + nicotinate adenine dinucleotide</t>
  </si>
  <si>
    <t>L-methionine S-oxide + ATP + H2O =&gt; H+ + ADP + phosphate + L-methionine S-oxide</t>
  </si>
  <si>
    <t>(S)-4-amino-5-oxopentanoate =&gt; 5-aminolevulinate</t>
  </si>
  <si>
    <t>&amp;beta;-nicotinate D-ribonucleotide + 5,6-dimethylbenzimidazole =&gt; nicotinate + &amp;alpha;-ribazole 5'-phosphate + H+</t>
  </si>
  <si>
    <t>L-cystine + glutathione =&gt; glutathione disulfide + L-cysteine</t>
  </si>
  <si>
    <t>complex of DNA-binding transcriptional dual regulator ArgP</t>
  </si>
  <si>
    <t>L-idonate + NAD(P)+ &lt;=&gt; 5-dehydro-D-gluconate + H+ + NAD(P)H</t>
  </si>
  <si>
    <t>UDP-2-N,3-O-bis[(3R)-3-hydroxytetradecanoyl]-&amp;alpha;-D-glucosamine + lipid X (E. coli) =&gt; UDP + lipid A disaccharide (E. coli) + H+</t>
  </si>
  <si>
    <t>H2O + dUDP + an oxidized thioredoxin &lt;= UDP + a reduced thioredoxin</t>
  </si>
  <si>
    <t>an oxidized thioredoxin + H2O + dGDP &lt;= GDP + a reduced thioredoxin</t>
  </si>
  <si>
    <t>H2O + an oxidized thioredoxin + dADP &lt;= ADP + a reduced thioredoxin</t>
  </si>
  <si>
    <t>complex of primosomal protein N' and primosomal replication protein N'' and replicative DNA helicase and DNA primase and primosomal replication protein N and primosomal protein DnaT</t>
  </si>
  <si>
    <t>oxidized unknown electron carrier + H2O + queuosine34 in tRNA &lt;= epoxyqueuosine34 in tRNA + reduced unknown two electron carrier</t>
  </si>
  <si>
    <t>S-ribosyl-L-homocysteine =&gt; L-homocysteine + autoinducer 2</t>
  </si>
  <si>
    <t>5-methylaminomethyl-2-(S-geranyl)thiouridine34 in tRNA + selenophosphate =&gt; 5-methylaminomethyl-2-(Se-phospho)selenouridine34 in tRNA + (2E)-3,7-dimethylocta-2,6-diene-1-thiol</t>
  </si>
  <si>
    <t>TranscriptionUnit for Mn2+/Fe2+: H+ symporter MntH</t>
  </si>
  <si>
    <t>DNA-binding transcriptional dual regulator CysB + O-acetyl-L-serine &lt;=&gt; CysB-O-acetyl-L-serine DNA-binding transcriptional dual regulator</t>
  </si>
  <si>
    <t>thiosulfate + O-acetyl-L-serine &lt;=&gt; H+ + S-sulfo-L-cysteine + acetate</t>
  </si>
  <si>
    <t>O-acetyl-L-serine =&gt; O-acetyl-L-serine</t>
  </si>
  <si>
    <t>complex of sulfate adenylyltransferase subunit 1 and sulfate adenylyltransferase subunit 2</t>
  </si>
  <si>
    <t>DNA-binding transcriptional repressor MetJ + S-methyl-5'-thioadenosine &lt;=&gt; MetJ-MTA</t>
  </si>
  <si>
    <t>complex of isocitrate dehydrogenase kinase/phosphatase</t>
  </si>
  <si>
    <t>complex of isocitrate lyase</t>
  </si>
  <si>
    <t>poly-&amp;beta;-1,6-N-acetyl-D-glucosamine =&gt; poly-&amp;beta;-1,6-N-acetyl-D-glucosamine</t>
  </si>
  <si>
    <t>H2O + poly-&amp;beta;-1,6-N-acetyl-D-glucosamine =&gt; partially deacetylated poly-&amp;beta;-1,6-N-acetyl-D-glucosamine + acetate</t>
  </si>
  <si>
    <t>S-adenosyl-L-methionine + a reduced [2Fe-2S] ferredoxin + H+ + dethiobiotin + a sulfurated [sulfur carrier] =&gt; an unsulfurated [sulfur carrier] + 4,5-secobiotin + an oxidized [2Fe-2S] ferredoxin + 5'-deoxyadenosine + L-methionine</t>
  </si>
  <si>
    <t>glyoxylate + H+ =&gt; CO2 + tartronate semialdehyde</t>
  </si>
  <si>
    <t>TranscriptionUnit for DNA protection during starvation protein</t>
  </si>
  <si>
    <t>TranscriptionUnit for small protein MntS and small RNA RybA</t>
  </si>
  <si>
    <t>L-lysine + cadaverine &lt;=&gt; cadaverine + L-lysine</t>
  </si>
  <si>
    <t>complex of ferric coprogen/ferric rhodotorulic acid outer membrane transporter and energy transducing Ton complex</t>
  </si>
  <si>
    <t>L-ornithine + H2O + ATP =&gt; H+ + ADP + phosphate + L-ornithine</t>
  </si>
  <si>
    <t>biotin =&gt; biotin</t>
  </si>
  <si>
    <t>biotin + ATP + [biotin carboxyl-carrier protein]-L-lysine =&gt; H+ + AMP + [biotin carboxyl-carrier protein]-N6-biotinyl-L-lysine + diphosphate</t>
  </si>
  <si>
    <t>H+ + biotin + ATP =&gt; biotinyl-5'-adenylate + diphosphate</t>
  </si>
  <si>
    <t>glyoxylate + DNA-binding transcriptional repressor AllR &lt;=&gt; AllR-glyoxylate</t>
  </si>
  <si>
    <t>H+ + glyoxylate =&gt; glycolate</t>
  </si>
  <si>
    <t>glyoxylate =&gt; glyoxylate</t>
  </si>
  <si>
    <t>glycolate + NADP+ &lt;= glyoxylate + NADPH + H+</t>
  </si>
  <si>
    <t>complex of pre-CRISPR RNA endonuclease and type I-E CRISPR system Cascade subunit CasD and type I-E CRISPR system Cascade subunit CasA and type I-E CRISPR system Cascade subunit CasB and type I-E CRISPR system Cascade subunit CasC</t>
  </si>
  <si>
    <t>complex of D-galactose/methyl-galactoside ABC transporter ATP binding subunit and D-galactose/methyl-galactoside ABC transporter periplasmic binding protein and D-galactose/methyl-galactoside ABC transporter membrane subunit</t>
  </si>
  <si>
    <t>an oxidized thioredoxin + a [reduced DsbD protein] &lt;= a reduced thioredoxin + an [oxidized DsbD protein]</t>
  </si>
  <si>
    <t>[release factor]-L-glutamine + S-adenosyl-L-methionine =&gt; [release factor]-N5-methyl-L-glutamine + H+ + S-adenosyl-L-homocysteine</t>
  </si>
  <si>
    <t>2/3-phospho-D-glycerate + [protein]-N&amp;pi;-phospho-L-histidine &lt;=&gt; [protein]-L-histidine + 2,3-diphospho-D-glycerate</t>
  </si>
  <si>
    <t>complex of allose-6-phosphate isomerase / ribose-5-phosphate isomerase B</t>
  </si>
  <si>
    <t>complex of exopolyphosphatase</t>
  </si>
  <si>
    <t>complex of formate and DNA-binding transcriptional activator FhlA</t>
  </si>
  <si>
    <t>[protein]-L-proline (&amp;omega; = 180) &lt;=&gt; [protein]-L-proline (&amp;omega; = 0)</t>
  </si>
  <si>
    <t>complex of 3-deoxy-D-manno-octulosonate 8-phosphate synthase</t>
  </si>
  <si>
    <t>complex of dTDP-glucose 4,6-dehydratase 1</t>
  </si>
  <si>
    <t>complex of methyl-accepting chemotaxis protein Tar</t>
  </si>
  <si>
    <t>complex of putative PTS enzyme IIB component SgcB and putative PTS enzyme IIC component SgcC and putative PTS enzyme IIA component SgcA</t>
  </si>
  <si>
    <t>complex of oxalyl-CoA decarboxylase</t>
  </si>
  <si>
    <t>complex of 4-hydroxythreonine-4-phosphate dehydrogenase</t>
  </si>
  <si>
    <t>complex of adenine phosphoribosyltransferase</t>
  </si>
  <si>
    <t>complex of PF03887 family protein YfbU</t>
  </si>
  <si>
    <t>complex of purine nucleoside phosphoramidase</t>
  </si>
  <si>
    <t>complex of putative ABC transporter ATP-binding protein YcjV and putative ABC transporter membrane subunit YcjP and putative ABC transporter periplasmic binding protein YcjN and putative ABC transporter membrane subunit YcjO</t>
  </si>
  <si>
    <t>complex of c-di-GMP-binding biofilm dispersal mediator protein</t>
  </si>
  <si>
    <t>complex of lysine decarboxylase 2</t>
  </si>
  <si>
    <t>complex of anaerobic ribonucleoside-triphosphate reductase activating protein</t>
  </si>
  <si>
    <t>complex of anaerobic ribonucleoside-triphosphate reductase</t>
  </si>
  <si>
    <t>[3-mercaptopyruvate sulfurtransferase]-S-sulfanyl-L-cysteine + a reduced thioredoxin =&gt; an oxidized thioredoxin + [3-mercaptopyruvate sulfurtransferase]-L-cysteine + hydrogen sulfide</t>
  </si>
  <si>
    <t>TranscriptionUnit for ilvXGMEDA operon leader peptide</t>
  </si>
  <si>
    <t>TranscriptionUnit for glutamate dehydrogenase</t>
  </si>
  <si>
    <t>methyl-&amp;beta;-D-galactoside + H2O + ATP =&gt; phosphate + methyl-&amp;beta;-D-galactoside + H+ + ADP</t>
  </si>
  <si>
    <t>H2O + (R)-S-lactoylglutathione =&gt; H+ + (R)-lactate + glutathione</t>
  </si>
  <si>
    <t>H+ + 4-(2'-carboxyphenyl)-4-oxobutyryl-CoA =&gt; 1,4-dihydroxy-2-naphthoyl-CoA + H2O</t>
  </si>
  <si>
    <t>2'-deoxyguanosine + phosphate &lt;=&gt; 2-deoxy-&amp;alpha;-D-ribose 1-phosphate + guanine</t>
  </si>
  <si>
    <t>a protein with a disulfide bond + glutathione =&gt; a protein with reduced L-cysteine residues + glutathione disulfide</t>
  </si>
  <si>
    <t>electron-transfer quinone + D-amino acid + H2O =&gt; ammonium + electron-transfer quinol + 2-oxo carboxylate</t>
  </si>
  <si>
    <t>[HPr]-L-histidine + [PTS enzyme I]-N&amp;pi;-phospho-L-histidine =&gt; [PTS enzyme I]-L-histidine + [HPr protein]-N&amp;pi;-phospho-L-histidine</t>
  </si>
  <si>
    <t>DNA-binding transcriptional activator Dan + L-tartrate &lt;=&gt; Dan-L-tartrate DNA-binding transcriptional activator</t>
  </si>
  <si>
    <t>a reduced thioredoxin + 2-oxo-3-sulfanylpropanoate =&gt; pyruvate + hydrogen sulfide + an oxidized thioredoxin</t>
  </si>
  <si>
    <t>a [reduced DsbB protein] + electron-transfer quinone =&gt; an [oxidized DsbB protein] + electron-transfer quinol</t>
  </si>
  <si>
    <t>a [disulfide-bond carrier protein] with reduced L-cysteine residues + electron-transfer quinone =&gt; a [disulfide-bond carrier protein] carrying a disulfide bond + electron-transfer quinol</t>
  </si>
  <si>
    <t>N-acetyl-D-mannosamine 6-phosphate &lt;=&gt; N-acetyl-D-glucosamine 6-phosphate</t>
  </si>
  <si>
    <t>phosphate + adenosine &lt;=&gt; adenine + &amp;alpha;-D-ribose-1-phosphate</t>
  </si>
  <si>
    <t>adenosine + H2O + H+ =&gt; inosine + ammonium</t>
  </si>
  <si>
    <t>H2O + adenosine =&gt; adenine + D-ribofuranose</t>
  </si>
  <si>
    <t>H2O + L-cystine + ATP =&gt; ADP + phosphate + L-cystine + H+</t>
  </si>
  <si>
    <t>D-gluconate 6-phosphate + NADP+ =&gt; D-ribulose 5-phosphate + NADPH + CO2</t>
  </si>
  <si>
    <t>dTDP-&amp;alpha;-D-glucose =&gt; dTDP-4-dehydro-6-deoxy-&amp;alpha;-D-glucopyranose + H2O</t>
  </si>
  <si>
    <t>2-oxoglutarate + L-cysteine &lt;=&gt; L-glutamate + 2-oxo-3-sulfanylpropanoate</t>
  </si>
  <si>
    <t>S-sulfo-L-cysteine + glutathione =&gt; H+ + L-cysteine + sulfite + glutathione disulfide</t>
  </si>
  <si>
    <t>complex of uracil and DNA-binding transcriptional dual regulator RutR</t>
  </si>
  <si>
    <t>complex of glycine and putative transcriptional regulator GcvR</t>
  </si>
  <si>
    <t>[HPr]-L-histidine + phosphoenolpyruvate =&gt; pyruvate + [HPr protein]-N&amp;pi;-phospho-L-histidine</t>
  </si>
  <si>
    <t>3-amino-1-hydroxyacetone 1-phosphate + 1-deoxy-D-xylulose 5-phosphate =&gt; H2O + phosphate + pyridoxine 5'-phosphate + H+</t>
  </si>
  <si>
    <t>H+ + D-gluconate &lt;=&gt; D-gluconate + H+</t>
  </si>
  <si>
    <t>D-glucosamine + phosphocarrier HPr-N&amp;pi;-phospho-L-histidine =&gt; D-glucosamine 6-phosphate + phosphocarrier protein HPr</t>
  </si>
  <si>
    <t>an oxidized thioredoxin + adenosine 3',5'-bisphosphate + H+ + sulfite &lt;= a reduced thioredoxin + 3'-phosphoadenylyl-sulfate</t>
  </si>
  <si>
    <t>H2O + NAD+ + xanthine &lt;=&gt; urate + H+ + NADH</t>
  </si>
  <si>
    <t>xanthine + H+ &lt;=&gt; xanthine + H+</t>
  </si>
  <si>
    <t>xanthine =&gt; xanthine</t>
  </si>
  <si>
    <t>a reduced thioredoxin + a [2-Cys peroxiredoxin] with a disulfide bond =&gt; an oxidized thioredoxin + a [2-Cys peroxiredoxin] with reduced L-cysteine residues</t>
  </si>
  <si>
    <t>1-palmitoyl-sn-glycerol 3-phosphate + cis-vaccenoyl-CoA =&gt; coenzyme A + 1-palmitoyl-2-cis-vaccenoyl phosphatidate</t>
  </si>
  <si>
    <t>H+ + an oxidized electron-transfer flavoprotein + oleoyl-CoA =&gt; (2E,9Z)-octadecenoyl-CoA + a reduced electron-transfer flavoprotein</t>
  </si>
  <si>
    <t>H+ + glutathione + thiarsahydroxy-[arsenate reductase] =&gt; S-glutathionyl-thiarsahydroxy-[arsenate reductase] + H2O</t>
  </si>
  <si>
    <t>coenzyme A + ATP + cis-vaccenate + H+ =&gt; diphosphate + H+ + cis-vaccenoyl-CoA + AMP</t>
  </si>
  <si>
    <t>ATP + H+ + palmitoleate + coenzyme A =&gt; AMP + diphosphate + palmitoleoyl-CoA + H+</t>
  </si>
  <si>
    <t>coenzyme A + H+ + ATP + oleate =&gt; oleoyl-CoA + H+ + AMP + diphosphate</t>
  </si>
  <si>
    <t>thiocyanate &lt;=&gt; isothiocyanate</t>
  </si>
  <si>
    <t>S-adenosyl-L-methionine + &amp;alpha;-D-ribose-1-(2-N-acetamidomethylphosphonate) 5-phosphate + reduced unknown two electron carrier =&gt; H+ + L-methionine + 5-phospho-&amp;alpha;-D-ribose 1,2-cyclic phosphate + 5'-deoxyadenosine + oxidized unknown electron carrier + N-methylacetamide</t>
  </si>
  <si>
    <t>2-O-Ac-&amp;alpha;-D-Gal-(1&amp;rarr;3)-&amp;alpha;-L-Fuc-(1&amp;rarr;4)-2/3-O-Ac-&amp;alpha;-L-Fuc-(1&amp;rarr;3)-&amp;alpha;-D-Glc-PP-Und + UDP-&amp;alpha;-D-glucuronate =&gt; UDP + &amp;beta;-D-GlcA-(1&amp;rarr;3)-2-O-Ac-&amp;alpha;-D-Gal-(1&amp;rarr;3)-&amp;alpha;-L-Fuc-(1&amp;rarr;4)-3-O-Ac-&amp;alpha;-L-Fuc-(1&amp;rarr;3)-&amp;alpha;-D-Glc-PP-Und + H+</t>
  </si>
  <si>
    <t>5-phospho-&amp;beta;-D-ribosylamine + glycine + ATP =&gt; N1-(5-phospho-&amp;beta;-D-ribosyl)glycinamide + H+ + ADP + phosphate</t>
  </si>
  <si>
    <t>3-phospho-D-glycerate + H2O =&gt; D-glycerate + phosphate</t>
  </si>
  <si>
    <t>ATP + 3-phospho-D-glycerate &lt;=&gt; ADP + 3-phospho-D-glyceroyl phosphate</t>
  </si>
  <si>
    <t>dTDP-4-acetamido-&amp;alpha;-D-fucose + &amp;beta;-D-ManNAcA-(1&amp;rarr;4)-&amp;alpha;-D-GlcNAc-PP-Und =&gt; H+ + dTDP + &amp;alpha;-D-Fuc4NAc-(1&amp;rarr;4)-&amp;beta;-D-ManNAcA-(1&amp;rarr;4)-GlcNAc-PP-Und</t>
  </si>
  <si>
    <t>complex of acetyl-CoA acetyltransferase</t>
  </si>
  <si>
    <t>complex of acetyl-CoA:acetoacetyl-CoA transferase subunit &amp;beta;</t>
  </si>
  <si>
    <t>NAD(P)+ + D-gluconate &lt;=&gt; 5-dehydro-D-gluconate + NAD(P)H + H+</t>
  </si>
  <si>
    <t>NAD+ + D-gluconate &lt;=&gt; 5-dehydro-D-gluconate + NADH + H+</t>
  </si>
  <si>
    <t>an oxidized glutaredoxin + glutathione =&gt; a reduced glutaredoxin + glutathione disulfide</t>
  </si>
  <si>
    <t>an oxidized thioredoxin + [protein]-L-methionine + H2O &lt;= a reduced thioredoxin + protein-L-methionine-(R)-S-oxide</t>
  </si>
  <si>
    <t>a reduced thioredoxin + hydrogen peroxide =&gt; H2O + an oxidized thioredoxin</t>
  </si>
  <si>
    <t>a reduced thioredoxin + thiosulfate =&gt; hydrogen sulfide + H+ + sulfite + an oxidized thioredoxin</t>
  </si>
  <si>
    <t>an oxidized thioredoxin + H2O + [protein]-L-methionine &lt;= protein-L-methionine-(S)-S-oxide + a reduced thioredoxin</t>
  </si>
  <si>
    <t>an oxidized thioredoxin + reduced unknown two electron carrier &lt;= oxidized unknown electron carrier + a reduced thioredoxin</t>
  </si>
  <si>
    <t>2-aminoprop-2-enoate + H2O =&gt; ammonium + pyruvate</t>
  </si>
  <si>
    <t>2-aminoprop-2-enoate =&gt; 2-iminopropanoate</t>
  </si>
  <si>
    <t>di-trans,octa-cis-undecaprenyl phosphate + UDP-4-deoxy-4-formamido-&amp;beta;-L-arabinopyranose =&gt; UDP + 4-deoxy-4-formamido-&amp;alpha;-L-arabinopyranosyl ditrans,octacis-undecaprenyl phosphate</t>
  </si>
  <si>
    <t>1-palmitoyl-sn-glycerol 3-phosphate + palmitoleoyl-CoA =&gt; 1-palmitoyl-2-palmitoleoyl-sn-glycerol 3-phosphate + coenzyme A</t>
  </si>
  <si>
    <t>UDP-2-N,3-O-bis[(3R)-3-hydroxytetradecanoyl]-&amp;alpha;-D-glucosamine + H2O =&gt; lipid X (E. coli) + H+ + UMP</t>
  </si>
  <si>
    <t>NAD(P)H + H+ + electron-transfer quinone =&gt; electron-transfer quinol + NAD(P)+</t>
  </si>
  <si>
    <t>electron-transfer quinone + H+ + NADPH =&gt; NADP+ + electron-transfer quinol</t>
  </si>
  <si>
    <t>H+ + electron-transfer quinone =&gt; electron-transfer quinol</t>
  </si>
  <si>
    <t>complex of chemotaxis protein CheA(L) and chemotaxis protein CheW and methyl-accepting chemotaxis protein Tar</t>
  </si>
  <si>
    <t>a uracil in DNA + H2O =&gt; a DNA containing an apurinic/apyrimidinic site + uracil</t>
  </si>
  <si>
    <t>pre-crRNA =&gt; crRNA</t>
  </si>
  <si>
    <t>complex of ribonucleoside-diphosphate reductase 2, &amp;alpha; subunit dimer and ribonucleoside-diphosphate reductase 2, &amp;beta; subunit dimer</t>
  </si>
  <si>
    <t>GDP-&amp;beta;-L-fucose + 2/3-O-Ac-&amp;alpha;-L-Fuc-(1&amp;rarr;3)-&amp;alpha;-D-Glc-PP-Und =&gt; &amp;alpha;-L-Fuc-(1&amp;rarr;4)-2/3-O-Ac-&amp;alpha;-L-Fuc-(1&amp;rarr;3)-&amp;alpha;-D-Glc-PP-Und + H+ + GDP</t>
  </si>
  <si>
    <t>D-ribulose 5-phosphate =&gt; 1-deoxy-L-glycero-tetrulose 4-phosphate + H+ + formate</t>
  </si>
  <si>
    <t>H2O + maltotetraose + ATP =&gt; maltotetraose + ADP + phosphate + H+</t>
  </si>
  <si>
    <t>TranscriptionUnit for DNA-binding transcriptional dual regulator McbR</t>
  </si>
  <si>
    <t>4-phosphooxy-L-threonine + NAD+ =&gt; NADH + CO2 + 3-amino-1-hydroxyacetone 1-phosphate</t>
  </si>
  <si>
    <t>Promoter for methylglyoxal reductase DkgA and NADPH-dependent aldehyde reductase YqhD</t>
  </si>
  <si>
    <t>complex of oligoribonuclease</t>
  </si>
  <si>
    <t>H2O + GMP-N-&amp;epsilon;-(N-&amp;alpha;-acetyl lysine methyl ester) 5'-phosphoramidate =&gt; N-&amp;alpha;-acetyl lysine methyl ester + GMP</t>
  </si>
  <si>
    <t>D-gluconate + DNA-binding transcriptional repressor GntR &lt;=&gt; GntR-D-gluconate</t>
  </si>
  <si>
    <t>nucleoside &lt;=&gt; nucleoside</t>
  </si>
  <si>
    <t>D-cystine + glutathione =&gt; D-cysteine + glutathione disulfide</t>
  </si>
  <si>
    <t>nucleoside =&gt; nucleoside</t>
  </si>
  <si>
    <t>H+ + nucleoside &lt;=&gt; nucleoside + H+</t>
  </si>
  <si>
    <t>S-adenosyl-L-methionine + glutathione =&gt; H+ + S-methylglutathione + S-adenosyl-L-homocysteine</t>
  </si>
  <si>
    <t>H+ + L-tryptophan &lt;=&gt; H+ + L-tryptophan</t>
  </si>
  <si>
    <t>glutathione + H2O + ATP =&gt; glutathione + H+ + phosphate + ADP</t>
  </si>
  <si>
    <t>glutathione + hydrogen peroxide =&gt; glutathione disulfide + H2O</t>
  </si>
  <si>
    <t>glutathione + H+ + selenite =&gt; H2O + selenodiglutathione + glutathione disulfide</t>
  </si>
  <si>
    <t>L-xylulose + ATP =&gt; ADP + H+ + L-xylulose 5-phosphate</t>
  </si>
  <si>
    <t>glutathione + 6-(glutathion-S-yl)-2-methylhydroquinone =&gt; toluquinol + glutathione disulfide</t>
  </si>
  <si>
    <t>glutathione + ATP + H2O =&gt; H+ + ADP + phosphate + glutathione</t>
  </si>
  <si>
    <t>glutathione + S-sulfanylglutathione &lt;=&gt; hydrogen sulfide + glutathione disulfide</t>
  </si>
  <si>
    <t>bromoacetate + glutathione =&gt; bromide + S-(acet-2-yl)-glutathione + H+</t>
  </si>
  <si>
    <t>glutathione + 1-chloro-2,4-dinitrobenzene =&gt; 2,4-dinitrophenyl-S-glutathione + chloride + H+</t>
  </si>
  <si>
    <t>glutathione + [protein] 3-nitrosothio-L-alanine &lt;=&gt; [protein]-L-cysteine + S-nitrosoglutathione</t>
  </si>
  <si>
    <t>glutathione + monochlorobimane =&gt; H+ + chloride + (glutathion-S-yl)-bimane</t>
  </si>
  <si>
    <t>glutathione + S-(hydroxysulfenamide)glutathione =&gt; hydroxylamine + glutathione disulfide</t>
  </si>
  <si>
    <t>arsenous acid =&gt; arsenous acid</t>
  </si>
  <si>
    <t>arsenous acid &lt;=&gt; arsenite + H+</t>
  </si>
  <si>
    <t>D-glucosamine + ATP =&gt; D-glucosamine 6-phosphate + ADP + H+</t>
  </si>
  <si>
    <t>2-oxoglutarate + putrescine &lt;=&gt; L-glutamate + 1-pyrroline + H2O</t>
  </si>
  <si>
    <t>N&amp;omega;-(1-hydroxy-2-oxopropyl)-[protein]-L-arginine + H2O =&gt; [protein]-L-arginine + H+ + (R)-lactate</t>
  </si>
  <si>
    <t>H+ + H2O + dCTP =&gt; dUTP + ammonium</t>
  </si>
  <si>
    <t>H2O + ATP + N2-formyl-N1-(5-phospho-&amp;beta;-D-ribosyl)glycinamide + L-glutamine =&gt; H+ + ADP + 2-(formamido)-N1-(5-phospho-&amp;beta;-D-ribosyl)acetamidine + phosphate + L-glutamate</t>
  </si>
  <si>
    <t>TranscriptionUnit for ilvBN operon leader peptide</t>
  </si>
  <si>
    <t>pyridoxamine 5'-phosphate + H2O + dioxygen =&gt; ammonium + pyridoxal 5'-phosphate + hydrogen peroxide</t>
  </si>
  <si>
    <t>an unsulfurated [sulfur carrier] + [L-cysteine desulfurase]-S-sulfanyl-L-cysteine &lt;=&gt; [L-cysteine desulfurase]-L-cysteine + a sulfurated [sulfur carrier]</t>
  </si>
  <si>
    <t>ATP + a HypE hydrogenase maturation protein-S-carboxamide =&gt; ADP + a HypE hydrogenase maturation protein-S-cyanate + H+ + phosphate</t>
  </si>
  <si>
    <t>phosphate + maltotetraose =&gt; maltotriose + &amp;alpha;-D-glucopyranose 1-phosphate</t>
  </si>
  <si>
    <t>[L-cysteine desulfurase]-L-cysteine + L-cysteine =&gt; [L-cysteine desulfurase]-S-sulfanyl-L-cysteine + L-alanine</t>
  </si>
  <si>
    <t>N&amp;omega;-(1-hydroxy-2-oxopropyl)-[protein]-L-arginine =&gt; [protein]-L-lysine-N-2-(4,5-dihydro-4-methyl-1H-imidazol-4,5-diol) + H+</t>
  </si>
  <si>
    <t>ATP + H2O + L-aspartate + L-glutamine =&gt; H+ + L-glutamate + AMP + diphosphate + L-asparagine</t>
  </si>
  <si>
    <t>1-deoxy-D-xylulose 5-phosphate &lt;= D-ribulose 5-phosphate</t>
  </si>
  <si>
    <t>D-ribulose 5-phosphate &lt;=&gt; D-xylulose 5-phosphate</t>
  </si>
  <si>
    <t>2-iminoacetate + a thiocarboxylated-[ThiS sulfur-carrier protein] + 1-deoxy-D-xylulose 5-phosphate =&gt; H2O + 2-[(2R,5Z)-2-carboxy-4-methylthiazol-5(2H)-ylidene]ethyl phosphate + a [ThiS sulfur-carrier protein]</t>
  </si>
  <si>
    <t>UDP-&amp;alpha;-D-glucose &lt;=&gt; UDP-&amp;alpha;-D-galactose</t>
  </si>
  <si>
    <t>a CcmG protein with reduced cysteine residues + an [oxidized DsbD protein] &lt;= a [reduced DsbD protein] + a CcmG protein with an internal disulfide bridge</t>
  </si>
  <si>
    <t>H+ + a reduced ferredoxin [iron-sulfur] cluster + S-adenosyl-L-methionine + [lipoyl-carrier protein] N6-octanoyl-L-lysine + an [Fe-S] cluster scaffold protein carrying a [4Fe-4S]+2 cluster =&gt; L-methionine + an oxidized ferredoxin [iron-sulfur] cluster + Fe2+ + an [Fe-S] cluster scaffold protein + [lipoyl-carrier protein]-N6-[(R)-dihydrolipoyl]-L-lysine + S2- + 5'-deoxyadenosine</t>
  </si>
  <si>
    <t>di-trans,octa-cis-undecaprenyl phosphate + UDP-N-acetyl-&amp;alpha;-D-muramoyl-L-alanyl-&amp;gamma;-D-glutamyl-meso-2,6-diaminopimeloyl-D-alanyl-D-alanine =&gt; Und-PP-Mur2Ac-L-Ala-&amp;gamma;-D-Glu-DAP-D-Ala-D-Ala + UMP</t>
  </si>
  <si>
    <t>H2O + UMP =&gt; phosphate + uridine</t>
  </si>
  <si>
    <t>UMP + ATP =&gt; UDP + ADP</t>
  </si>
  <si>
    <t>Promoter for  and L(+)-tartrate dehydratase subunit &amp;alpha; and L(+)-tartrate dehydratase subunit &amp;beta;</t>
  </si>
  <si>
    <t>Promoter for DNA-binding transcriptional activator Dan</t>
  </si>
  <si>
    <t>4-hydroxy-3-octaprenylbenzoate + H+ =&gt; CO2 + 2-octaprenylphenol</t>
  </si>
  <si>
    <t>&amp;alpha;-D-glucopyranose 1-phosphate + a phosphorylated phosphoglucomutase &lt;=&gt; a phosphoglucomutase + &amp;alpha;-D-glucose 1,6-bisphosphate</t>
  </si>
  <si>
    <t>methanol =&gt; methanol</t>
  </si>
  <si>
    <t>&amp;beta;-D-fructofuranose 6-phosphate &lt;=&gt; dihydroxyacetone + D-glyceraldehyde 3-phosphate</t>
  </si>
  <si>
    <t>L-glutamine + chorismate =&gt; H+ + L-glutamate + pyruvate + anthranilate</t>
  </si>
  <si>
    <t>a non-ribosomal peptide synthase + (L-seryl)adenylate =&gt; H+ + an L-seryl-[non-ribosomal peptide synthase] + AMP</t>
  </si>
  <si>
    <t>a (3R)-3-hydroxyacyl-[acyl-carrier protein] =&gt; a trans-2-enoyl-[acyl-carrier protein] + H2O</t>
  </si>
  <si>
    <t>H+ + L-fucose =&gt; L-fucose + H+</t>
  </si>
  <si>
    <t>H+ + L-galactose &lt;=&gt; H+ + L-galactose</t>
  </si>
  <si>
    <t>an oxidized c-type cytochrome =&gt; a reduced c-type cytochrome</t>
  </si>
  <si>
    <t>an oxidized c-type cytochrome + L-ascorbate =&gt; H+ + a reduced c-type cytochrome + dehydroascorbate</t>
  </si>
  <si>
    <t>DNA-binding transcriptional dual regulator GcvA + glycine &lt;=&gt; GcvA-glycine</t>
  </si>
  <si>
    <t>complex of DNA-binding transcriptional repressor TrpR and L-tryptophan</t>
  </si>
  <si>
    <t>H2O + double-stranded oligonucleotide =&gt; nucleoside 5'-monophosphate</t>
  </si>
  <si>
    <t>TranscriptionUnit for methylglyoxal reductase DkgA and NADPH-dependent aldehyde reductase YqhD</t>
  </si>
  <si>
    <t>Promoter for lysine decarboxylase 1 and lysine:cadaverine antiporter</t>
  </si>
  <si>
    <t>3-phosphooxypyruvate + H2O =&gt; phosphate + hydroxypyruvate</t>
  </si>
  <si>
    <t>2-dehydro-3-deoxy-D-gluconate 6-phosphate =&gt; pyruvate + D-glyceraldehyde 3-phosphate</t>
  </si>
  <si>
    <t>formate + H+ + UTP =&gt; CO2 + dUTP + H2O</t>
  </si>
  <si>
    <t>formaldehyde + norfuraneol =&gt; H2O + 4-hydroxy-5-methyl-2-methylene-3(2H)-furanone</t>
  </si>
  <si>
    <t>a reduced glutaredoxin + S-glutathionyl-thiarsahydroxy-[arsenate reductase] =&gt; S-arsorososulfanethiol-[arsenate reductase] + a [glutaredoxin]-glutathione disulfide + H2O</t>
  </si>
  <si>
    <t>hydrogen sulfide &lt;=&gt; hydrogen sulfide</t>
  </si>
  <si>
    <t>1-palmitoyl-sn-glycerol 3-phosphate + a palmitoyl-[acp] =&gt; a soluble [acyl-carrier protein] + dipalmitoyl phosphatidate</t>
  </si>
  <si>
    <t>1-palmitoyl-sn-glycerol 3-phosphate + a cis-vaccenoyl-[acp] =&gt; a soluble [acyl-carrier protein] + 1-palmitoyl-2-cis-vaccenoyl phosphatidate</t>
  </si>
  <si>
    <t>1-palmitoyl-sn-glycerol 3-phosphate + a palmitoleoyl-[acp] =&gt; a soluble [acyl-carrier protein] + 1-palmitoyl-2-palmitoleoyl-sn-glycerol 3-phosphate</t>
  </si>
  <si>
    <t>1-palmitoyl-sn-glycerol 3-phosphate + a myristoyl-[acp] =&gt; a soluble [acyl-carrier protein] + 1-palmitoyl-2-myristoyl phosphatidate</t>
  </si>
  <si>
    <t>1-palmitoyl-sn-glycerol 3-phosphate + myristoyl-CoA =&gt; coenzyme A + 1-palmitoyl-2-myristoyl phosphatidate</t>
  </si>
  <si>
    <t>2-ketobutyrate formate-lyase/pyruvate formate-lyase 4 + S-adenosyl-L-methionine + a reduced flavodoxin =&gt; activated 2-ketobutyrate formate-lyase / pyruvate formate-lyase 4 + 5'-deoxyadenosine + an oxidized flavodoxin</t>
  </si>
  <si>
    <t>H+ + H2O + (E)-4-hydroxy-3-methylbut-2-en-1-yl diphosphate + an oxidized flavodoxin &lt;= 2-C-methyl-D-erythritol-2,4-cyclodiphosphate + a reduced flavodoxin</t>
  </si>
  <si>
    <t>NADP+ + a reduced flavodoxin &lt;=&gt; an oxidized flavodoxin + NADPH + H+</t>
  </si>
  <si>
    <t>L-lysine + DNA-binding transcriptional dual regulator ArgP &lt;=&gt; ArgP-L-lysine</t>
  </si>
  <si>
    <t>(R)-carnitinyl-CoA &lt;=&gt; H2O + crotonobetainyl-CoA</t>
  </si>
  <si>
    <t>orotate + H+ &lt;=&gt; orotate + H+</t>
  </si>
  <si>
    <t>complex of ribonucleoside-diphosphate reductase 1 subunit &amp;beta;</t>
  </si>
  <si>
    <t>complex of ribonucleoside-diphosphate reductase 1 subunit &amp;alpha;</t>
  </si>
  <si>
    <t>antimonous acid &lt;=&gt; antimonous acid</t>
  </si>
  <si>
    <t>antimonous acid &lt;=&gt; H+ + antimonite</t>
  </si>
  <si>
    <t>Promoter for DNA-binding transcriptional activator CadC</t>
  </si>
  <si>
    <t>H2O + N&amp;alpha;,N&amp;epsilon;-diacetyl-lysyl-D-alanyl-D-alanine &lt;=&gt; N&amp;alpha;,N&amp;epsilon;-diacetyl-lysyl-D-alanine + D-alanine</t>
  </si>
  <si>
    <t>H+ + orotate =&gt; (S)-dihydroorotate</t>
  </si>
  <si>
    <t>H2O + maltoheptaose =&gt; maltohexaose + D-glucopyranose</t>
  </si>
  <si>
    <t>H+ + L-lysine &lt;=&gt; H+ + L-lysine</t>
  </si>
  <si>
    <t>S-adenosyl-L-methionine + Targlu =&gt; Targlu-Me + S-adenosyl-L-homocysteine</t>
  </si>
  <si>
    <t>TranscriptionUnit for  and L(+)-tartrate dehydratase subunit &amp;alpha; and L(+)-tartrate dehydratase subunit &amp;beta;</t>
  </si>
  <si>
    <t>TranscriptionUnit for DNA-binding transcriptional activator Dan</t>
  </si>
  <si>
    <t>L-methionine + 2-oxo carboxylate &lt;=&gt; proteinogenic amino acid + 4-(methylsulfanyl)-2-oxobutanoate</t>
  </si>
  <si>
    <t>TranscriptionUnit for 50S ribosomal subunit protein L20 and pheST-ihfA operon leader peptide</t>
  </si>
  <si>
    <t>TranscriptionUnit for pheST-ihfA operon leader peptide</t>
  </si>
  <si>
    <t>L-lysine + H+ &lt;=&gt; H+ + L-lysine</t>
  </si>
  <si>
    <t>complex of L-fucose isomerase</t>
  </si>
  <si>
    <t>complex of L-fucose mutarotase</t>
  </si>
  <si>
    <t>ArcB-N-phospho-L-histidine-292 =&gt; ArcB-phospho-L-aspartate-576</t>
  </si>
  <si>
    <t>7,8-dihydroneopterin 3'-triphosphate + H2O =&gt; 7,8-dihydroneopterin 3'-phosphate + diphosphate + H+</t>
  </si>
  <si>
    <t>a protein with reduced L-cysteine residues + a [disulfide-bond carrier protein] carrying a disulfide bond =&gt; a [disulfide-bond carrier protein] with reduced L-cysteine residues + a protein with a disulfide bond</t>
  </si>
  <si>
    <t>maltoheptaose + phosphate =&gt; &amp;alpha;-D-glucopyranose 1-phosphate + maltohexaose</t>
  </si>
  <si>
    <t>formaldehyde + DNA-binding transcriptional repressor FrmR =&gt; FrmR-formaldehyde</t>
  </si>
  <si>
    <t>ATP + formate + N1-(5-phospho-&amp;beta;-D-ribosyl)glycinamide =&gt; H+ + ADP + N2-formyl-N1-(5-phospho-&amp;beta;-D-ribosyl)glycinamide + phosphate</t>
  </si>
  <si>
    <t>sugar &lt;=&gt; sugar</t>
  </si>
  <si>
    <t>debranched &amp;alpha;-limit dextrin + phosphate =&gt; maltotriose + &amp;alpha;-D-glucopyranose 1-phosphate</t>
  </si>
  <si>
    <t>H2O + ATP + L-lysine =&gt; L-lysine + phosphate + H+ + ADP</t>
  </si>
  <si>
    <t>H+ + urate &lt;=&gt; H+ + urate</t>
  </si>
  <si>
    <t>XMP + ATP + H2O + L-glutamine =&gt; L-glutamate + diphosphate + AMP + GMP + H+</t>
  </si>
  <si>
    <t>NAD+ + galactitol 1-phosphate &lt;=&gt; NADH + H+ + keto-D-tagatose 6-phosphate</t>
  </si>
  <si>
    <t>H2O + &amp;alpha;-D-glucopyranose 1-phosphate =&gt; D-glucopyranose + phosphate</t>
  </si>
  <si>
    <t>&amp;alpha;-D-glucopyranose 1-phosphate + UTP + H+ &lt;=&gt; UDP-&amp;alpha;-D-glucose + diphosphate</t>
  </si>
  <si>
    <t>DNA-binding transcriptional dual regulator IdnR + 5-dehydro-D-gluconate &lt;=&gt; IdnR-5-ketogluconate DNA-binding transcriptional dual regulator</t>
  </si>
  <si>
    <t>H+ + 5-dehydro-D-gluconate &lt;=&gt; H+ + 5-dehydro-D-gluconate</t>
  </si>
  <si>
    <t>ATP + cytidine34 in tRNAIle2 + L-lysine =&gt; H+ + diphosphate + lysidine34 in tRNAIle2 + AMP</t>
  </si>
  <si>
    <t>L-lysine =&gt; L-lysine</t>
  </si>
  <si>
    <t>L-lysine &lt;=&gt; (R)-&amp;beta;-lysine</t>
  </si>
  <si>
    <t>H+ + coproporphyrinogen III + dioxygen =&gt; H2O + protoporphyrinogen IX + CO2</t>
  </si>
  <si>
    <t>H+ + protoporphyrin IX =&gt; protoporphyrinogen IX</t>
  </si>
  <si>
    <t>TranscriptionUnit for lysine decarboxylase 1 and lysine:cadaverine antiporter</t>
  </si>
  <si>
    <t>H+ + L-cystine &lt;=&gt; L-cystine + H+</t>
  </si>
  <si>
    <t>phosphatidylserine + H+ =&gt; CO2 + phosphatidylethanolamine</t>
  </si>
  <si>
    <t>sensor histidine kinase DpiB + ATP =&gt; DpiB-N-phospho-L-histidine + ADP</t>
  </si>
  <si>
    <t>&amp;beta;-D-fructofuranose 1,6-bisphosphate &lt;=&gt; D-glyceraldehyde 3-phosphate + glycerone phosphate</t>
  </si>
  <si>
    <t>L-aspartate &lt;=&gt; ammonium + fumarate</t>
  </si>
  <si>
    <t>[protein]-L-histidine + ATP =&gt; [protein]-N&amp;tau;-phospho-L-histidine + ADP + H+</t>
  </si>
  <si>
    <t>cellulose + phosphatidylethanolamine &lt;=&gt; 1,2-diacyl-sn-glycerol + phosphoethanolamine cellulose</t>
  </si>
  <si>
    <t>oligopeptide &lt;=&gt; oligopeptide</t>
  </si>
  <si>
    <t>[protein]-L-histidine + ATP =&gt; H+ + ADP + [protein]-N&amp;pi;-phospho-L-histidine</t>
  </si>
  <si>
    <t>H2O + IMP &lt;=&gt; 5-formamido-1-(5-phospho-D-ribosyl)-imidazole-4-carboxamide</t>
  </si>
  <si>
    <t>H+ + formate =&gt; CO2 + H2</t>
  </si>
  <si>
    <t>oligopeptide + H2O =&gt; a peptide</t>
  </si>
  <si>
    <t>H+ + UTP + N-acetyl-&amp;alpha;-D-glucosamine 1-phosphate =&gt; diphosphate + UDP-N-acetyl-&amp;alpha;-D-glucosamine</t>
  </si>
  <si>
    <t>coenzyme A + 2-oxoglutarate + NAD+ =&gt; CO2 + NADH + succinyl-CoA</t>
  </si>
  <si>
    <t>ADP-D-ribose + H2O =&gt; H+ + AMP + D-ribofuranose 5-phosphate</t>
  </si>
  <si>
    <t>ammonium + L-aspartate + ATP =&gt; AMP + diphosphate + H+ + L-asparagine</t>
  </si>
  <si>
    <t>SucB-lipoate + 2-oxoglutarate =&gt; SucB-S-succinyldihydrolipoate + CO2</t>
  </si>
  <si>
    <t>2-oxoglutarate + aromatic amino acid &lt;=&gt; L-glutamate + aromatic 2-oxo-acid</t>
  </si>
  <si>
    <t>2-oxoglutarate + L-kynurenine =&gt; H2O + H+ + L-glutamate + kynurenate</t>
  </si>
  <si>
    <t>UDP-4-amino-4-deoxy-&amp;beta;-L-arabinopyranose + 2-oxoglutarate &lt;=&gt; L-glutamate + UDP-&amp;beta;-L-threo-pentapyranos-4-ulose</t>
  </si>
  <si>
    <t>IMP + H2O =&gt; phosphate + inosine</t>
  </si>
  <si>
    <t>IMP + H2O =&gt; D-ribofuranose 5-phosphate + hypoxanthine</t>
  </si>
  <si>
    <t>IMP =&gt; IMP</t>
  </si>
  <si>
    <t>4-phosphooxy-L-threonine + 2-oxoglutarate &lt;=&gt; (3R)-3-hydroxy-2-oxo-4 phosphooxybutanoate + L-glutamate</t>
  </si>
  <si>
    <t>2-oxoglutarate + O-phospho-L-serine &lt;=&gt; L-glutamate + 3-phosphooxypyruvate</t>
  </si>
  <si>
    <t>H+ + 2-oxoglutarate &lt;=&gt; H+ + 2-oxoglutarate</t>
  </si>
  <si>
    <t>L-histidinol phosphate + 2-oxoglutarate &lt;=&gt; 3-(imidazol-4-yl)-2-oxopropyl phosphate + L-glutamate</t>
  </si>
  <si>
    <t>1,N6-ethenoadenine in DNA + 2-oxoglutarate + dioxygen + H2O =&gt; glyoxal + CO2 + succinate + adenine in DNA</t>
  </si>
  <si>
    <t>dioxygen + N3-methylcytosine in DNA + 2-oxoglutarate =&gt; CO2 + formaldehyde + succinate + cytosine in DNA + H+</t>
  </si>
  <si>
    <t>dioxygen + N3-methylcytosine in RNA + 2-oxoglutarate =&gt; CO2 + formaldehyde + succinate + H+ + cytosine in RNA</t>
  </si>
  <si>
    <t>2-oxoglutarate + 1-methyl-dAMP + dioxygen =&gt; succinate + dAMP + CO2 + formaldehyde</t>
  </si>
  <si>
    <t>L-kynurenine + 2-oxoglutarate &lt;=&gt; 4-(2-aminophenyl)-2,4-dioxobutanoate + L-glutamate</t>
  </si>
  <si>
    <t>dioxygen + 1-methyl-dATP + 2-oxoglutarate =&gt; dATP + formaldehyde + CO2 + succinate</t>
  </si>
  <si>
    <t>dioxygen + N1-methyladenine in RNA + 2-oxoglutarate =&gt; succinate + formaldehyde + adenine in RNA + CO2</t>
  </si>
  <si>
    <t>2-oxoglutarate + dTDP-4-amino-4,6-dideoxy-&amp;alpha;-D-galactose &lt;=&gt; dTDP-4-dehydro-6-deoxy-&amp;alpha;-D-glucopyranose + L-glutamate</t>
  </si>
  <si>
    <t>2-methylthiocytosine32 in tRNA + 2-oxoglutarate + dioxygen =&gt; formaldehyde + succinate + CO2 + 2-thiocytosine32 in tRNA</t>
  </si>
  <si>
    <t>dioxygen + [50S ribosomal subunit protein L16]-L-arginine81 + 2-oxoglutarate =&gt; succinate + CO2 + [50S ribosomal subunit protein L16]-(3R)-3-hydroxy-L-arginine81</t>
  </si>
  <si>
    <t>N1-ethyladenine in DNA + dioxygen + 2-oxoglutarate =&gt; acetaldehyde + CO2 + succinate + adenine in DNA</t>
  </si>
  <si>
    <t>methylated nucleobase within DNA + dioxygen + 2-oxoglutarate =&gt; CO2 + formaldehyde + nucleobase within DNA + succinate</t>
  </si>
  <si>
    <t>2-oxoglutarate + dioxygen + N1-methyladenine =&gt; formaldehyde + adenine + succinate + CO2</t>
  </si>
  <si>
    <t>NAD+ + 3-dehydro-L-gulonate &lt;= NADH + H+ + 2,3-didehydro-L-gulonate</t>
  </si>
  <si>
    <t>H+ + L-aspartate &lt;=&gt; L-aspartate + H+</t>
  </si>
  <si>
    <t>4-methylphenol =&gt; 4-methylphenol</t>
  </si>
  <si>
    <t>[protein]-L-lysine-N-2-(4,5-dihydro-4-methyl-1H-imidazol-4,5-diol) =&gt; [protein]-L-lysine-N-2-(4,5-dihydro-4-methyl-1H-imidazol-5-one) + H2O</t>
  </si>
  <si>
    <t>L-asparagine + H2O =&gt; ammonium + L-aspartate</t>
  </si>
  <si>
    <t>TranscriptionUnit for DNA-binding transcriptional activator CadC</t>
  </si>
  <si>
    <t>uridylyl-[protein PII-1] + H2O =&gt; UMP + nitrogen regulatory protein PII-1</t>
  </si>
  <si>
    <t>H2O + cellulose =&gt; cellodextrin</t>
  </si>
  <si>
    <t>complex of 30S ribosomal subunit protein S6 and 30S ribosomal subunit protein S18</t>
  </si>
  <si>
    <t>citrate &lt;=&gt; cis-aconitate + H2O</t>
  </si>
  <si>
    <t>UDP-N-acetyl-&amp;alpha;-D-glucosamine + di-trans,octa-cis-undecaprenyl phosphate =&gt; UMP + &amp;alpha;-D-GlcNAc-PP-Und</t>
  </si>
  <si>
    <t>citrate &lt;=&gt; D-threo-isocitrate</t>
  </si>
  <si>
    <t>GTP + H2O =&gt; formate + 7,8-dihydroneopterin 3'-triphosphate + H+</t>
  </si>
  <si>
    <t>UDP-&amp;alpha;-D-glucose + di-trans,octa-cis-undecaprenyl phosphate =&gt; UMP + &amp;alpha;-D-Glc-PP-Und</t>
  </si>
  <si>
    <t>di-trans,octa-cis-undecaprenyl phosphate + UDP-&amp;alpha;-D-glucose =&gt; UDP + &amp;beta;-D-Glc-PP-Und</t>
  </si>
  <si>
    <t>Na+ + methyl-&amp;beta;-D-galactoside &lt;=&gt; methyl-&amp;beta;-D-galactoside + Na+</t>
  </si>
  <si>
    <t>DNA-binding transcriptional dual regulator BasR + BasS-N-phospho-L-histidine =&gt; sensor histidine kinase BasS + Phosphorylated DNA-binding transcriptional dual regulator BasR</t>
  </si>
  <si>
    <t>dUMP + H2O =&gt; 2'-deoxyuridine + phosphate</t>
  </si>
  <si>
    <t>&amp;alpha;-Kdo-(2&amp;rarr;6)-lipid IVA (E. coli) + CMP-3-deoxy-&amp;beta;-D-manno-octulosonate =&gt; &amp;alpha;-Kdo-(2-&gt;4)-&amp;alpha;-Kdo-(2-&gt;6)-lipid IVA (E. coli) + CMP + H+</t>
  </si>
  <si>
    <t>DNA-binding transcriptional activator ZraR + ZraS-N-phospho-L-histidine =&gt; sensor histidine kinase ZraS + Phosphorylated DNA-binding transcriptional activator ZraR</t>
  </si>
  <si>
    <t>diphosphate + GMP &lt;= 5-phospho-&amp;alpha;-D-ribose 1-diphosphate + guanine</t>
  </si>
  <si>
    <t>complex of DNA-binding transcriptional repressor GlpR and glycerol</t>
  </si>
  <si>
    <t>complex of anaerobic ribonucleoside-triphosphate reductase activating protein and anaerobic ribonucleoside-triphosphate reductase</t>
  </si>
  <si>
    <t>formate &lt;=&gt; formate</t>
  </si>
  <si>
    <t>[biotin carboxyl-carrier protein]-N6-biotinyl-L-lysine =&gt; [biotin carboxyl-carrier-protein dimer]-N6-biotinyl-L-lysine</t>
  </si>
  <si>
    <t>DNA-binding transcriptional activator FhlA + formate &lt;=&gt; FhlA-formate DNA-binding transcriptional activator</t>
  </si>
  <si>
    <t>D-alanyl-D-alanine + H2O =&gt; D-alanine</t>
  </si>
  <si>
    <t>formate + an oxidized hydrogenase =&gt; CO2 + a reduced hydrogenase</t>
  </si>
  <si>
    <t>L-homocysteine + methylcob(III)alamin-[methionine synthase] =&gt; cob(I)alamin-[methionine synthase] + H+ + L-methionine</t>
  </si>
  <si>
    <t>H+ + L-aspartate =&gt; &amp;beta;-alanine + CO2</t>
  </si>
  <si>
    <t>NAD(P)+ + S-(hydroxymethyl)glutathione =&gt; H+ + NAD(P)H + S-formylglutathione</t>
  </si>
  <si>
    <t>keto-D-fructose =&gt; &amp;beta;-D-fructofuranose</t>
  </si>
  <si>
    <t>H+ + dihydrocurcumin + NADPH =&gt; tetrahydrocurcumin + NADP+</t>
  </si>
  <si>
    <t>a (3R)-3-hydroxybutanoyl-[acp] =&gt; H2O + a (2E)-but-2-enoyl-[acp]</t>
  </si>
  <si>
    <t>phosphate + H+ + thiamine diphosphate =&gt; thiamine triphosphate + H2O + H+</t>
  </si>
  <si>
    <t>thiamine diphosphate + H2O &lt;=&gt; thiamine phosphate + H+ + phosphate</t>
  </si>
  <si>
    <t>thiamine diphosphate + H+ + ADP &lt;=&gt; phosphate + adenosine thiamine triphosphate</t>
  </si>
  <si>
    <t>TranscriptionUnit for sulfur carrier protein ThiS adenylyltransferase and thiamine phosphate synthase and phosphomethylpyrimidine synthase and sulfur carrier protein ThiS and 1-deoxy-D-xylulose 5-phosphate:thiol sulfurtransferase and 2-iminoacetate synthase</t>
  </si>
  <si>
    <t>TranscriptionUnit for bifunctional hydroxymethylpyrimidine kinase/phosphomethylpyrimidine kinase and hydroxyethylthiazole kinase</t>
  </si>
  <si>
    <t>ITP + H2O =&gt; phosphate + H+ + IDP</t>
  </si>
  <si>
    <t>NAD+ + L-tartrate &lt;=&gt; 2-hydroxy-3-oxosuccinate + H+ + NADH</t>
  </si>
  <si>
    <t>dioxygen + uracil + NADH + FMNH2 =&gt; (Z)-3-ureidoacrylate + H+ + H2O + FMN + NAD+</t>
  </si>
  <si>
    <t>L-methionine + H+ &lt;=&gt; L-methionine + H+</t>
  </si>
  <si>
    <t>dUTP + H2O =&gt; dUMP + H+ + diphosphate</t>
  </si>
  <si>
    <t>UMP + diphosphate &lt;= 5-phospho-&amp;alpha;-D-ribose 1-diphosphate + uracil</t>
  </si>
  <si>
    <t>FMN-N5-peroxide + uracil =&gt; (Z)-3-ureidoacrylate + FMN-N5-oxide</t>
  </si>
  <si>
    <t>NADP+ + a (3R)-3-hydroxydecanoyl-[acp] &lt;= H+ + NADPH + a 3-oxodecanoyl-[acp]</t>
  </si>
  <si>
    <t>nascent peptidoglycan with (L-alanyl-&amp;gamma;-D-glutamyl-meso-2,6-diaminopimeloyl-D-alanine) tetrapeptide + glycine =&gt; D-alanine + nascent peptidoglycan with (L-alanyl-&amp;gamma;-D-glutamyl-meso-2,6-diaminopimeloyl-glycine) tetrapeptide</t>
  </si>
  <si>
    <t>H+ + glycine &lt;=&gt; H+ + glycine</t>
  </si>
  <si>
    <t>CMP-3-deoxy-&amp;beta;-D-manno-octulosonate + lipid IVA (E. coli) =&gt; CMP + &amp;alpha;-Kdo-(2&amp;rarr;6)-lipid IVA (E. coli) + H+</t>
  </si>
  <si>
    <t>lysophosphatidylglycerol &lt;=&gt; lysophosphatidylglycerol</t>
  </si>
  <si>
    <t>glycine &lt;=&gt; glycine</t>
  </si>
  <si>
    <t>glycine + D-ribose =&gt; norfuraneol + glycine + H2O</t>
  </si>
  <si>
    <t>ATP + a tRNAGly + glycine =&gt; diphosphate + a glycyl-[tRNAGly] + AMP</t>
  </si>
  <si>
    <t>putative transcriptional regulator GcvR + glycine &lt;=&gt; GcvR-gly</t>
  </si>
  <si>
    <t>uracil + DNA-binding transcriptional dual regulator RutR &lt;=&gt; RutR-uracil</t>
  </si>
  <si>
    <t>uracil =&gt; uracil</t>
  </si>
  <si>
    <t>&amp;beta;-D-galactopyranose &lt;=&gt; &amp;alpha;-D-galactopyranose</t>
  </si>
  <si>
    <t>[protein]-L-cysteine + O6-methylguanine in DNA =&gt; guanine in DNA + [protein]-S-methyl-L-cysteine</t>
  </si>
  <si>
    <t>O4-methylthymine in DNA + [protein]-L-cysteine =&gt; thymine in DNA + [protein]-S-methyl-L-cysteine</t>
  </si>
  <si>
    <t>[protein]-L-cysteine + a DNA methyl phosphotriester =&gt; H+ + [protein]-S-methyl-L-cysteine + a deoxyribonucleic acid</t>
  </si>
  <si>
    <t>a [ThiI sulfur-carrier protein]-L-cysteine + L-cysteine =&gt; a [ThiI sulfur-carrier protein]-S-sulfanyl-L-cysteine + L-alanine</t>
  </si>
  <si>
    <t>complex of ribonucleoside-diphosphate reductase 2 subunit &amp;alpha;</t>
  </si>
  <si>
    <t>complex of ribonucleoside-diphosphate reductase 2 subunit &amp;beta;</t>
  </si>
  <si>
    <t>H2O + ATP + L-aspartate =&gt; H+ + phosphate + ADP + L-aspartate</t>
  </si>
  <si>
    <t>tRNAasp + ATP + L-aspartate =&gt; diphosphate + an L-aspartyl-[tRNAasp] + AMP</t>
  </si>
  <si>
    <t>H2O + dTTP =&gt; diphosphate + dTMP + H+</t>
  </si>
  <si>
    <t>L-methionine + ATP + H2O =&gt; S-adenosyl-L-methionine + phosphate + diphosphate</t>
  </si>
  <si>
    <t>D-ribose 5-phosphate &lt;=&gt; D-ribulose 5-phosphate</t>
  </si>
  <si>
    <t>TranscriptionUnit for 50S ribosomal subunit protein L9 and 30S ribosomal subunit protein S6 and 30S ribosomal subunit protein S18 and primosomal replication protein N</t>
  </si>
  <si>
    <t>Promoter for D-gluconate kinase, thermostable and low-affinity gluconate transporter and D-gluconate kinase, thermostable</t>
  </si>
  <si>
    <t>Promoter for 5-keto-D-gluconate 5-reductase and  and DNA-binding transcriptional dual regulator IdnR and L-idonate/5-ketogluconate/gluconate transporter</t>
  </si>
  <si>
    <t>geranyl diphosphate + 5-[(methylamino)methyl]-2-thiouridine34 in tRNA =&gt; diphosphate + 5-methylaminomethyl-2-(S-geranyl)thiouridine34 in tRNA</t>
  </si>
  <si>
    <t>L-cysteine + (R)-4'-phosphopantothenate + CTP =&gt; CMP + (R)-4'-phosphopantothenoyl-L-cysteine + H+ + diphosphate</t>
  </si>
  <si>
    <t>ATP + L-methionine + H2O =&gt; H+ + ADP + phosphate + L-methionine</t>
  </si>
  <si>
    <t>L-methionine + hydrogen peroxide =&gt; H2O + L-methionine-(S)-S-oxide</t>
  </si>
  <si>
    <t>hydrogen peroxide + L-methionine =&gt; H2O + L-methionine-(R)-S-oxide</t>
  </si>
  <si>
    <t>hydrogen peroxide + L-methionine =&gt; H2O + L-methionine S-oxide</t>
  </si>
  <si>
    <t>ATP + elongator tRNAMet + L-methionine =&gt; AMP + diphosphate + an L-methionyl-[elongator tRNAMet]</t>
  </si>
  <si>
    <t>L-cystathionine + H2O =&gt; L-homocysteine + ammonium + pyruvate</t>
  </si>
  <si>
    <t>cis-vaccenoyl-CoA + H+ + an oxidized electron-transfer flavoprotein =&gt; (2E,11Z)-octadecenoyl-CoA + a reduced electron-transfer flavoprotein</t>
  </si>
  <si>
    <t>phosphoenolpyruvate + [PTS enzyme I]-L-histidine =&gt; [PTS enzyme I]-N&amp;pi;-phospho-L-histidine + pyruvate</t>
  </si>
  <si>
    <t>H2O + CDP-diacylglycerol =&gt; CMP + phosphatidate + H+</t>
  </si>
  <si>
    <t>a reduced ferredoxin [iron-sulfur] cluster + a carboxy-adenylated-[ThiS sulfur-carrier protein] + a [ThiI sulfur-carrier protein]-S-sulfanyl-L-cysteine =&gt; a thiocarboxylated-[ThiS sulfur-carrier protein] + a [ThiI sulfur-carrier protein]-L-cysteine + an oxidized ferredoxin [iron-sulfur] cluster + AMP</t>
  </si>
  <si>
    <t>an oxidized [NrfB protein] =&gt; a reduced [NrfB protein]</t>
  </si>
  <si>
    <t>H2O + (1&amp;rarr;4)-&amp;alpha;-D-glucan =&gt; (1&amp;rarr;4)-&amp;alpha;-D-glucan + maltohexaose</t>
  </si>
  <si>
    <t>complex of DNA-binding transcriptional repressor/biotin-[acetyl-CoA-carboxylase] ligase BirA and biotinyl-5'-adenylate</t>
  </si>
  <si>
    <t>&amp;beta;-D-glucose 6-phosphate + inner membrane protein sensing glucose-6-phosphate =&gt; UhpC-glucose-6-P</t>
  </si>
  <si>
    <t>&amp;beta;-D-glucose 6-phosphate + H2O =&gt; phosphate + &amp;beta;-D-glucopyranose</t>
  </si>
  <si>
    <t>1-lysophosphatidylethanolamine + an acyl-[acyl-carrier protein] &lt;=&gt; a soluble [acyl-carrier protein] + phosphatidylethanolamine</t>
  </si>
  <si>
    <t>BaeS-N-phospho-L-histidine + DNA-binding transcriptional activator BaeR =&gt; sensor histidine kinase BaeS + Phosphorylated DNA-binding transcriptional activator BaeR</t>
  </si>
  <si>
    <t>D-sedoheptulose 7-phosphate + D-glyceraldehyde 3-phosphate &lt;=&gt; &amp;beta;-D-fructofuranose 6-phosphate + D-erythrose 4-phosphate</t>
  </si>
  <si>
    <t>H2O + D-glyceraldehyde 3-phosphate =&gt; D-glyceraldehyde + phosphate</t>
  </si>
  <si>
    <t>NAD+ + phosphate + D-glyceraldehyde 3-phosphate &lt;=&gt; H+ + NADH + 3-phospho-D-glyceroyl phosphate</t>
  </si>
  <si>
    <t>D-glyceraldehyde 3-phosphate + D-sedoheptulose 7-phosphate &lt;=&gt; D-ribose 5-phosphate + D-xylulose 5-phosphate</t>
  </si>
  <si>
    <t>D-glyceraldehyde 3-phosphate &lt;=&gt; glycerone phosphate</t>
  </si>
  <si>
    <t>UDP-N-acetyl-&amp;alpha;-D-muramate + L-alanyl-&amp;gamma;-D-glutamyl-meso-diaminopimelate + ATP =&gt; ADP + UDP-N-acetyl-&amp;alpha;-D-muramoyl-L-alanyl-&amp;gamma;-D-glutamyl-meso-2,6-diaminopimelate + H+ + phosphate</t>
  </si>
  <si>
    <t>H2O + L-alanyl-&amp;gamma;-D-glutamyl-meso-diaminopimelate =&gt; L-alanyl-D-glutamate + meso-diaminopimelate</t>
  </si>
  <si>
    <t>UDP-&amp;alpha;-D-galactose + &amp;beta;-D-GlcA-(1&amp;rarr;3)-2-O-Ac-&amp;alpha;-D-Gal-(1&amp;rarr;3)-&amp;alpha;-L-Fuc-(1&amp;rarr;4)-3-O-Ac-&amp;alpha;-L-Fuc-(1&amp;rarr;3)-&amp;alpha;-D-Glc-PP-Und =&gt; UDP + &amp;alpha;-D-Gal-(1&amp;rarr;4)-&amp;beta;-D-GlcA-(1&amp;rarr;3)-2-O-Ac-&amp;alpha;-D-Gal-(1&amp;rarr;3)-&amp;alpha;-L-Fuc-(1&amp;rarr;4)-3-O-Ac-&amp;alpha;-L-Fuc-(1&amp;rarr;3)-&amp;alpha;-D-Glc-PP-Und + H+</t>
  </si>
  <si>
    <t>H2O + 1-lysophosphatidylethanolamine =&gt; H+ + carboxylate + sn-glycero-3-phosphoethanolamine</t>
  </si>
  <si>
    <t>glycerophosphoglycerol + 1-lysophosphatidylethanolamine =&gt; lysophosphatidylglycerol + sn-glycero-3-phosphoethanolamine</t>
  </si>
  <si>
    <t>1-lysophosphatidylethanolamine &lt;=&gt; 1-lysophosphatidylethanolamine</t>
  </si>
  <si>
    <t>complex of ethidium and DNA-binding transcriptional repressor AcrR</t>
  </si>
  <si>
    <t>a [ThiS sulfur-carrier protein] + H+ + ATP =&gt; a carboxy-adenylated-[ThiS sulfur-carrier protein] + diphosphate</t>
  </si>
  <si>
    <t>K+ + H+ &lt;=&gt; H+ + K+</t>
  </si>
  <si>
    <t>prephenate + NAD+ =&gt; 3-(4-hydroxyphenyl)pyruvate + NADH + CO2</t>
  </si>
  <si>
    <t>an oxidized electron-transfer flavoprotein + H+ + palmitoleoyl-CoA =&gt; (2E,9Z)-hexadecenoyl-CoA + a reduced electron-transfer flavoprotein</t>
  </si>
  <si>
    <t>GMP + H2O =&gt; guanine + D-ribose 5-phosphate</t>
  </si>
  <si>
    <t>NADP+ + IMP + ammonium &lt;= H+ + NADPH + GMP</t>
  </si>
  <si>
    <t>H2O + GMP =&gt; phosphate + guanosine</t>
  </si>
  <si>
    <t>GMP =&gt; GMP</t>
  </si>
  <si>
    <t>hydrogen peroxide + [1-Cys-peroxiredoxin]-L-cysteine =&gt; [1-Cys-peroxiredoxin]-S-hydroxy-L-cysteine + H2O</t>
  </si>
  <si>
    <t>&amp;alpha;-L-Fuc-(1&amp;rarr;4)-2/3-O-Ac-&amp;alpha;-L-Fuc-(1&amp;rarr;3)-&amp;alpha;-D-Glc-PP-Und + UDP-&amp;alpha;-D-galactose =&gt; UDP + &amp;alpha;-D-Gal-(1&amp;rarr;3)-&amp;alpha;-L-Fuc-(1&amp;rarr;4)-2/3-O-Ac-&amp;alpha;-L-Fuc-(1-&gt;3)-&amp;alpha;-D-Glc-PP-Und + H+</t>
  </si>
  <si>
    <t>aldehydo-D-allose 6-phosphate &lt;=&gt; D-allulose 6-phosphate</t>
  </si>
  <si>
    <t>H+ + Na+ =&gt; H+ + Na+</t>
  </si>
  <si>
    <t>H2O + D-cysteine =&gt; hydrogen sulfide + pyruvate + ammonium</t>
  </si>
  <si>
    <t>5'-phosphoribosyl-4-(N-succinocarboxamide)-5-aminoimidazole =&gt; fumarate + 5-amino-1-(5-phospho-D-ribosyl)imidazole-4-carboxamide</t>
  </si>
  <si>
    <t>galactosyl-(1&amp;rarr;6)-glucosyl-(1&amp;rarr;3)-(heptosyl)3-Kdo2-lipid A-bisphosphate (E. coli) + UDP-&amp;alpha;-D-glucose =&gt; H+ + UDP + galactosyl-(glucosyl)2-(heptosyl)3-Kdo2-lipid A-bisphosphate (E. coli)</t>
  </si>
  <si>
    <t>H2O + &amp;alpha;-D-glucosamine 6-phosphate &lt;=&gt; ammonium + &amp;beta;-D-fructofuranose 6-phosphate</t>
  </si>
  <si>
    <t>an oxidized [NapC protein] =&gt; a reduced [NapC protein]</t>
  </si>
  <si>
    <t>a phosphoglucomutase + &amp;alpha;-D-glucose 1,6-bisphosphate &lt;=&gt; D-glucopyranose 6-phosphate + a phosphorylated phosphoglucomutase</t>
  </si>
  <si>
    <t>pyridoxine 5'-phosphate + dioxygen =&gt; pyridoxal 5'-phosphate + hydrogen peroxide</t>
  </si>
  <si>
    <t>TranscriptionUnit for 5-keto-D-gluconate 5-reductase and  and DNA-binding transcriptional dual regulator IdnR and L-idonate/5-ketogluconate/gluconate transporter</t>
  </si>
  <si>
    <t>phosphocarrier protein HPr + phosphoenolpyruvate &lt;=&gt; pyruvate + phosphocarrier HPr-N&amp;pi;-phospho-L-histidine</t>
  </si>
  <si>
    <t>H2 + dioxygen =&gt; H2O</t>
  </si>
  <si>
    <t>lipopolysaccharide + &amp;beta;-D-Glc-PP-Und =&gt; &amp;alpha;-D-glucosyl-lipopolysaccharide + di-trans,octa-cis-undecaprenyl phosphate</t>
  </si>
  <si>
    <t>Promoter for small regulatory RNA MalH and maltose ABC transporter periplasmic binding protein and maltose ABC transporter membrane subunit MalG and maltose ABC transporter membrane subunit MalF</t>
  </si>
  <si>
    <t>H+ + cadaverine &lt;=&gt; cadaverine + H+</t>
  </si>
  <si>
    <t>H2 &lt;=&gt; H2</t>
  </si>
  <si>
    <t>H2O + 3-methylbut-3-en-1-yl diphosphate + an oxidized ferredoxin [iron-sulfur] cluster &lt;= a reduced ferredoxin [iron-sulfur] cluster + H+ + (E)-4-hydroxy-3-methylbut-2-en-1-yl diphosphate</t>
  </si>
  <si>
    <t>H2O + prenyl diphosphate + an oxidized ferredoxin [iron-sulfur] cluster &lt;= H+ + a reduced ferredoxin [iron-sulfur] cluster + (E)-4-hydroxy-3-methylbut-2-en-1-yl diphosphate</t>
  </si>
  <si>
    <t>DNA-binding transcriptional repressor TrpR + L-tryptophan &lt;=&gt; TrpR-Tryptophan DNA-binding transcriptional repressor</t>
  </si>
  <si>
    <t>cytosine + H+ =&gt; H+ + cytosine</t>
  </si>
  <si>
    <t>chorismate + L-glutamine =&gt; 4-amino-4-deoxychorismate + L-glutamate</t>
  </si>
  <si>
    <t>5-aminolevulinate =&gt; porphobilinogen + H+ + H2O</t>
  </si>
  <si>
    <t>L-tryptophan + H2O =&gt; ammonium + indole + pyruvate</t>
  </si>
  <si>
    <t>complex of glutamate synthase subunit GltB and glutamate synthase subunit GltD</t>
  </si>
  <si>
    <t>Promoter for 4-&amp;alpha;-glucanotransferase and maltodextrin phosphorylase</t>
  </si>
  <si>
    <t>Promoter for maltose regulon periplasmic protein and maltose outer membrane channel / phage lambda receptor protein and maltose ABC transporter ATP binding subunit</t>
  </si>
  <si>
    <t>Promoter for maltodextrin glucosidase</t>
  </si>
  <si>
    <t>thiol:disulfide oxidoreductase + L-cysteine =&gt; L-cystine + thiol:disulfide oxidoreductase DsbA</t>
  </si>
  <si>
    <t>&amp;beta;-D-fructofuranose + ATP =&gt; &amp;beta;-D-fructofuranose 6-phosphate + H+ + ADP</t>
  </si>
  <si>
    <t>H2O + 6-phospho D-glucono-1,5-lactone =&gt; H+ + D-gluconate 6-phosphate</t>
  </si>
  <si>
    <t>ATP + H+ + uracil in tRNA + a [ThiI sulfur-carrier protein]-S-sulfanyl-L-cysteine + a reduced ferredoxin [iron-sulfur] cluster =&gt; diphosphate + 4-thiouracil in tRNA + AMP + an oxidized ferredoxin [iron-sulfur] cluster + a [ThiI sulfur-carrier protein]-L-cysteine</t>
  </si>
  <si>
    <t>nicotinate adenine dinucleotide + ATP + H2O + L-glutamine =&gt; AMP + L-glutamate + diphosphate + NAD+ + H+</t>
  </si>
  <si>
    <t>ATP + lipid A disaccharide (E. coli) =&gt; H+ + lipid IVA (E. coli) + ADP</t>
  </si>
  <si>
    <t>L-cysteine + H2O =&gt; pyruvate + ammonium + hydrogen sulfide</t>
  </si>
  <si>
    <t>2,3-dihydroxybenzoate + dioxygen =&gt; 2-carboxymuconate + H+</t>
  </si>
  <si>
    <t>H+ + ATP + 2,3-dihydroxybenzoate =&gt; (2,3-dihydroxybenzoyl)adenylate + diphosphate</t>
  </si>
  <si>
    <t>dTDP-4-dehydro-6-deoxy-&amp;alpha;-D-glucopyranose =&gt; dTDP-4-dehydro-&amp;beta;-L-rhamnose</t>
  </si>
  <si>
    <t>ATP + sensor histidine kinase BaeS =&gt; ADP + BaeS-N-phospho-L-histidine</t>
  </si>
  <si>
    <t>L-tryptophan =&gt; 2-aminoprop-2-enoate + indole</t>
  </si>
  <si>
    <t>L-tryptophan + ATP + a tRNATrp =&gt; AMP + an L-tryptophanyl-[tRNATrp] + diphosphate</t>
  </si>
  <si>
    <t>Promoter for glutamate synthase subunit GltD and glutamate synthase subunit GltB and periplasmic protein GltF</t>
  </si>
  <si>
    <t>Promoter for glutamate synthase subunit GltB and periplasmic protein GltF and glutamate synthase subunit GltD</t>
  </si>
  <si>
    <t>H2O + maltopentaose =&gt; maltotetraose + D-glucopyranose</t>
  </si>
  <si>
    <t>regulator of RpoS + ArcB-N-phospho-L-histidine-717 =&gt; RssB-P + sensor histidine kinase ArcB</t>
  </si>
  <si>
    <t>ATP + H2O + L-cysteine =&gt; H+ + ADP + L-cysteine + phosphate</t>
  </si>
  <si>
    <t>H2O + phosphate monoester =&gt; alcohol + phosphate</t>
  </si>
  <si>
    <t>L-cysteine + an [L-cysteine desulfurase] =&gt; an S-sulfanyl-[L-cysteine desulfurase] + L-alanine</t>
  </si>
  <si>
    <t>L-cysteine =&gt; L-cysteine</t>
  </si>
  <si>
    <t>L-cysteine =&gt; 2-aminoprop-2-enoate + hydrogen sulfide</t>
  </si>
  <si>
    <t>H2O + putrescine + ATP =&gt; putrescine + H+ + ADP + phosphate</t>
  </si>
  <si>
    <t>[3-mercaptopyruvate sulfurtransferase]-L-cysteine + 2-oxo-3-sulfanylpropanoate =&gt; [3-mercaptopyruvate sulfurtransferase]-S-sulfanyl-L-cysteine + pyruvate</t>
  </si>
  <si>
    <t>TranscriptionUnit for ribosome modulation factor</t>
  </si>
  <si>
    <t>D-arabinopyranose &lt;=&gt; D-ribulose</t>
  </si>
  <si>
    <t>&amp;alpha;-L-fucopyranose &lt;=&gt; L-fuculose</t>
  </si>
  <si>
    <t>a [2-Cys peroxiredoxin] with reduced L-cysteine residues + organic hydroperoxide =&gt; alcohol + a [2-Cys peroxiredoxin] with hydroxylated L-cysteine</t>
  </si>
  <si>
    <t>TranscriptionUnit for small regulatory RNA MalH and maltose ABC transporter periplasmic binding protein and maltose ABC transporter membrane subunit MalG and maltose ABC transporter membrane subunit MalF</t>
  </si>
  <si>
    <t>H+ + D-arabinose &lt;=&gt; H+ + D-arabinose</t>
  </si>
  <si>
    <t>a reduced ferredoxin [iron-sulfur] cluster + cyclic pyranopterin phosphate + MoeB-YnjE acyl-disulfide + H2O =&gt; a YnjE protein + a small subunit of molybdopterin synthase + an oxidized ferredoxin [iron-sulfur] cluster + molybdopterin</t>
  </si>
  <si>
    <t>UTP + nitrogen regulatory protein PII-1 =&gt; uridylyl-[protein PII-1] + diphosphate</t>
  </si>
  <si>
    <t>maltopentaose + phosphate =&gt; &amp;alpha;-D-glucopyranose 1-phosphate + maltotetraose</t>
  </si>
  <si>
    <t>NAD+ + H2O + D-erythrose 4-phosphate =&gt; NADH + 4-phospho-D-erythronate + H+</t>
  </si>
  <si>
    <t>H+ + OH- &lt;=&gt; H2O</t>
  </si>
  <si>
    <t>complex of DNA-binding transcriptional dual regulator CynR and cyanate</t>
  </si>
  <si>
    <t>complex of glutamate synthase</t>
  </si>
  <si>
    <t>TranscriptionUnit for 4-&amp;alpha;-glucanotransferase and maltodextrin phosphorylase</t>
  </si>
  <si>
    <t>TranscriptionUnit for maltose regulon periplasmic protein and maltose outer membrane channel / phage lambda receptor protein and maltose ABC transporter ATP binding subunit</t>
  </si>
  <si>
    <t>TranscriptionUnit for maltodextrin glucosidase</t>
  </si>
  <si>
    <t>phosphatidylethanolamine + glycerol =&gt; ethanolamine + phosphatidylglycerol</t>
  </si>
  <si>
    <t>H2O + porphobilinogen =&gt; preuroporphyrinogen + ammonium</t>
  </si>
  <si>
    <t>H2O + dCTP =&gt; dCMP + H+ + diphosphate</t>
  </si>
  <si>
    <t>H+ + ATP + [L-cysteine desulfurase]-S-sulfanyl-L-cysteine + a reduced ferredoxin [iron-sulfur] cluster + cytosine32 in tRNA =&gt; 2-thiocytosine32 in tRNA + an oxidized ferredoxin [iron-sulfur] cluster + diphosphate + AMP + [L-cysteine desulfurase]-L-cysteine</t>
  </si>
  <si>
    <t>sulfate + H2O + ATP =&gt; H+ + sulfate + ADP + phosphate</t>
  </si>
  <si>
    <t>H2O + sn-glycero-3-phosphoethanolamine =&gt; ethanolamine + H+ + sn-glycerol 3-phosphate</t>
  </si>
  <si>
    <t>NAD+ + [2-oxoglutarate dehydrogenase E2 protein] N6-dihydrolipoyl-L-lysine =&gt; H+ + [2-oxoglutarate dehydrogenase E2 protein] N6-lipoyl-L-lysine + NADH</t>
  </si>
  <si>
    <t>&amp;alpha;,&amp;alpha;-trehalose 6-phosphate + H2O =&gt; D-glucopyranose 6-phosphate + D-glucopyranose</t>
  </si>
  <si>
    <t>&amp;alpha;,&amp;alpha;-trehalose 6-phosphate + H2O =&gt; phosphate + &amp;alpha;,&amp;alpha;-trehalose</t>
  </si>
  <si>
    <t>4-deoxy-4-formamido-&amp;alpha;-L-arabinopyranosyl ditrans,octacis-undecaprenyl phosphate + H2O =&gt; formate + 4-amino-4-deoxy-&amp;alpha;-L-arabinopyranosyl ditrans,octacis-undecaprenyl phosphate</t>
  </si>
  <si>
    <t>NADP+ + H+ + a reduced ferredoxin [iron-sulfur] cluster &lt;=&gt; NADPH + an oxidized ferredoxin [iron-sulfur] cluster</t>
  </si>
  <si>
    <t>&amp;alpha;-D-ribose-1-phosphate &lt;=&gt; D-ribose 5-phosphate</t>
  </si>
  <si>
    <t>a ThiF protein + a ThiS-ThiI acyl-disulfide =&gt; a [ThiI sulfur-carrier protein]-L-cysteine + a ThiS-ThiF acyl-disulfide</t>
  </si>
  <si>
    <t>Promoter for glycine decarboxylase and  and glycine cleavage system H protein</t>
  </si>
  <si>
    <t>TranscriptionUnit for glutamate synthase subunit GltB and periplasmic protein GltF and glutamate synthase subunit GltD</t>
  </si>
  <si>
    <t>TranscriptionUnit for glutamate synthase subunit GltD and glutamate synthase subunit GltB and periplasmic protein GltF</t>
  </si>
  <si>
    <t>NAD+ + glycerol &lt;=&gt; H+ + dihydroxyacetone + NADH</t>
  </si>
  <si>
    <t>Promoter for outer membrane porin C</t>
  </si>
  <si>
    <t>complex of DNA-binding transcriptional activator Cbl and adenosine 5'-phosphosulfate</t>
  </si>
  <si>
    <t>ATP + H2O + L-glutamine =&gt; H+ + L-glutamine + phosphate + ADP</t>
  </si>
  <si>
    <t>pyridoxal 5'-phosphate + H2O =&gt; phosphate + pyridoxal</t>
  </si>
  <si>
    <t>glycerol &lt;=&gt; glycerol</t>
  </si>
  <si>
    <t>glycerol + DNA-binding transcriptional repressor GlpR &lt;=&gt; GlpR-glycerol</t>
  </si>
  <si>
    <t>H2O + (1&amp;rarr;4)-&amp;alpha;-D-glucan =&gt; (1&amp;rarr;4)-&amp;alpha;-D-glucan + D-glucopyranose</t>
  </si>
  <si>
    <t>H2O + D-mannitol 1-phosphate =&gt; phosphate + D-mannitol</t>
  </si>
  <si>
    <t>Promoter for inner membrane protein YhiD and periplasmic acid stress chaperone HdeB and periplasmic acid stress chaperone HdeA</t>
  </si>
  <si>
    <t>Promoter for periplasmic acid stress chaperone HdeA and periplasmic acid stress chaperone HdeB and inner membrane protein YhiD</t>
  </si>
  <si>
    <t>complex of 50S ribosomal subunit protein L1 and 5S ribosomal RNA and 50S ribosomal subunit protein L35 and 50S ribosomal subunit protein L3 and 50S ribosomal subunit protein L28 and 50S ribosomal subunit protein L31 and 50S ribosomal subunit protein L34 and 50S ribosomal subunit protein L2 and 23S ribosomal RNA and 50S ribosomal subunit protein L27 and 50S ribosomal subunit protein L20 and 50S ribosomal subunit protein L16 and 50S ribosomal subunit protein L18 and 50S ribosomal subunit protein L19 and 50S ribosomal subunit protein L5 and 50S ribosomal subunit protein L6 and 50S ribosomal subunit protein L9 and 50S ribosomal subunit protein L32 and 50S ribosomal subunit protein L17 and 50S ribosomal subunit protein L23 and 50S ribosomal subunit protein L36 and 50S ribosomal subunit protein L11 and 50S ribosomal subunit protein L24 and 50S ribosomal subunit protein L22 and 50S ribosomal subunit protein L33 and 50S ribosomal subunit protein L14 and 50S ribosomal subunit protein L21 and 50S ribosomal subunit protein L29 and 50S ribosomal protein complex L8 and 50S ribosomal subunit protein L15 and 50S ribosomal subunit protein L4 and 50S ribosomal subunit protein L13 and 50S ribosomal subunit protein L25 and 50S ribosomal subunit protein L30</t>
  </si>
  <si>
    <t>a protein + H2O =&gt; a peptide + H+</t>
  </si>
  <si>
    <t>D-gluconate 6-phosphate =&gt; H2O + 2-dehydro-3-deoxy-D-gluconate 6-phosphate</t>
  </si>
  <si>
    <t>H+ + (7Z)-tetradecenoyl-CoA + an oxidized electron-transfer flavoprotein =&gt; (2E,7Z)-tetradecenoyl-CoA + a reduced electron-transfer flavoprotein</t>
  </si>
  <si>
    <t>TranscriptionUnit for DNA-binding transcriptional dual regulator SoxR</t>
  </si>
  <si>
    <t>complex of 2-dehydro-3-deoxy-D-gluconate 6-phosphate and DNA-binding transcriptional repressor YebK</t>
  </si>
  <si>
    <t>ATP + L-glutamine + a tRNAGln =&gt; diphosphate + an L-glutaminyl-[tRNAGln] + AMP</t>
  </si>
  <si>
    <t>4-(methylsulfanyl)-2-oxobutanoate + hydroxyl radical =&gt; CO2 + ethene + methanethiol</t>
  </si>
  <si>
    <t>adenine2503 in 23S rRNA + S-adenosyl-L-methionine + a reduced [2Fe-2S] ferredoxin =&gt; 2-methyladenine2503 in 23S rRNA + L-methionine + 5'-deoxyadenosine + S-adenosyl-L-homocysteine + an oxidized [2Fe-2S] ferredoxin</t>
  </si>
  <si>
    <t>adenine37 in tRNA + S-adenosyl-L-methionine + a reduced [2Fe-2S] ferredoxin =&gt; L-methionine + 2-methyladenine37 in tRNA + S-adenosyl-L-homocysteine + 5'-deoxyadenosine + an oxidized [2Fe-2S] ferredoxin</t>
  </si>
  <si>
    <t>prephenate + S-adenosyl-L-methionine =&gt; 3-phenyl-2-oxopropanoate + S-adenosyl-S-carboxymethyl-L-homocysteine + H2O</t>
  </si>
  <si>
    <t>cytosine2501 in 23S rRNA + prephenate + oxidized unknown electron carrier + H+ =&gt; CO2 + 5-hydroxycytosine2501 in 23S rRNA + 3-phenyl-2-oxopropanoate + reduced unknown two electron carrier</t>
  </si>
  <si>
    <t>Promoter for carbonic anhydrase 1 and  and cyanase and carbonic anhydrase 1 and cyanase</t>
  </si>
  <si>
    <t>DNA-binding transcriptional dual regulator DpiA + DpiB-N-phospho-L-histidine =&gt; Pasp DNA-binding transcriptional dual regulator DpiA + sensor histidine kinase DpiB</t>
  </si>
  <si>
    <t>NADPH + dioxygen + H+ + 2-octaprenylphenol =&gt; H2O + NADP+ + 3-(all-trans-octaprenyl)benzene-1,2-diol</t>
  </si>
  <si>
    <t>an oxidized electron-transfer flavoprotein + (5Z)-dodecenoyl-CoA + H+ =&gt; (2E,5Z)-dodecenoyl-CoA + a reduced electron-transfer flavoprotein</t>
  </si>
  <si>
    <t>&amp;beta;-D-ribopyranose &lt;=&gt; &amp;beta;-D-ribofuranose</t>
  </si>
  <si>
    <t>&amp;alpha;-L-fucopyranose &lt;=&gt; &amp;beta;-L-fucopyranose</t>
  </si>
  <si>
    <t>&amp;alpha;-D-Gal-(1&amp;rarr;4)-&amp;beta;-D-GlcA-(1&amp;rarr;3)-2-O-Ac-&amp;alpha;-D-Gal-(1&amp;rarr;3)-&amp;alpha;-L-Fuc-(1&amp;rarr;4)-3-O-Ac-&amp;alpha;-L-Fuc-(1&amp;rarr;3)-&amp;alpha;-D-Glc-PP-Und + phosphoenolpyruvate =&gt; phosphate + 4,6-pyr-&amp;alpha;-D-Gal-(1&amp;rarr;4)-&amp;beta;-D-GlcA-(1&amp;rarr;3)-2-O-Ac-&amp;alpha;-D-Gal-(1&amp;rarr;3)-&amp;alpha;-L-Fuc-(1&amp;rarr;4)-3-O-Ac-&amp;alpha;-L-Fuc-(1&amp;rarr;3)-&amp;alpha;-D-Glc-PP-Und</t>
  </si>
  <si>
    <t>D-sorbitol 6-phosphate + H2O =&gt; phosphate + D-sorbitol</t>
  </si>
  <si>
    <t>&amp;gamma;-butyrobetaine + L-carnitine &lt;=&gt; L-carnitine + &amp;gamma;-butyrobetaine</t>
  </si>
  <si>
    <t>complex of nitrogen regulatory protein PII-1</t>
  </si>
  <si>
    <t>H2O + L-methionine-(R)-S-oxide + ATP =&gt; ADP + H+ + phosphate + L-methionine-(R)-S-oxide</t>
  </si>
  <si>
    <t>L-methionine-(S)-S-oxide + ATP + H2O =&gt; ADP + phosphate + H+ + L-methionine-(S)-S-oxide</t>
  </si>
  <si>
    <t>(7Z)-hexadecenoyl-CoA + H+ + an oxidized electron-transfer flavoprotein =&gt; a reduced electron-transfer flavoprotein + (2E,7Z)-hexadecenoyl-CoA</t>
  </si>
  <si>
    <t>complex of L-tyrosine and DNA-binding transcriptional dual regulator TyrR</t>
  </si>
  <si>
    <t>curlin, major subunit =&gt; curlin, major subunit</t>
  </si>
  <si>
    <t>TranscriptionUnit for glycine decarboxylase and  and glycine cleavage system H protein</t>
  </si>
  <si>
    <t>H+ + an oxidized electron-transfer flavoprotein + (5Z)-tetradecenoyl-CoA =&gt; a reduced electron-transfer flavoprotein + (2E,5Z)-tetradecenoyl-CoA</t>
  </si>
  <si>
    <t>hexanoyl-CoA + an oxidized electron-transfer flavoprotein + H+ =&gt; a reduced electron-transfer flavoprotein + (2E)-hexenoyl-CoA</t>
  </si>
  <si>
    <t>an oxidized electron-transfer flavoprotein + H+ + octanoyl-CoA =&gt; (2E)-oct-2-enoyl-CoA + a reduced electron-transfer flavoprotein</t>
  </si>
  <si>
    <t>H+ + 3-methylbutanoyl-CoA + an oxidized electron-transfer flavoprotein =&gt; a reduced electron-transfer flavoprotein + 3-methylcrotonyl-CoA</t>
  </si>
  <si>
    <t>H+ + an oxidized electron-transfer flavoprotein + decanoyl-CoA =&gt; a reduced electron-transfer flavoprotein + (2E)-dec-2-enoyl-CoA</t>
  </si>
  <si>
    <t>an oxidized electron-transfer flavoprotein + butanoyl-CoA + H+ &lt;=&gt; crotonyl-CoA + a reduced electron-transfer flavoprotein</t>
  </si>
  <si>
    <t>TranscriptionUnit for outer membrane porin C</t>
  </si>
  <si>
    <t>dioxygen + NAD(P)H + &amp;gamma;-butyrobetaine + H+ =&gt; trimethylamine + H2O + NAD(P)+ + succinate semialdehyde</t>
  </si>
  <si>
    <t>(1&amp;rarr;4)-&amp;alpha;-D-glucan =&gt; glycogen</t>
  </si>
  <si>
    <t>phosphate + (1&amp;rarr;4)-&amp;alpha;-D-glucan =&gt; &amp;alpha;-D-glucopyranose 1-phosphate + (1&amp;rarr;4)-&amp;alpha;-D-glucan</t>
  </si>
  <si>
    <t>H2O + (1&amp;rarr;4)-&amp;alpha;-D-glucan =&gt; (1&amp;rarr;4)-&amp;alpha;-D-glucan</t>
  </si>
  <si>
    <t>S-arsorososulfanethiol-[arsenate reductase] + H2O =&gt; [arsenate reductase]-L-cysteine + H+ + arsenite</t>
  </si>
  <si>
    <t>H+ + ethidium =&gt; ethidium + H+</t>
  </si>
  <si>
    <t>sugar phosphate + H2O =&gt; phosphate + sugar</t>
  </si>
  <si>
    <t>glycerol 1-phosphate + H2O =&gt; glycerol + phosphate</t>
  </si>
  <si>
    <t>H2O + 5-methylaminomethyl-2-(Se-phospho)selenouridine34 in tRNA =&gt; 5-methylaminomethyl-2-selenouridine34 in tRNA + phosphate</t>
  </si>
  <si>
    <t>H2O + UDP-N-acetyl-&amp;alpha;-D-muramoyl-L-alanyl-&amp;gamma;-D-glutamyl-meso-2,6-diaminopimeloyl-D-alanyl-D-alanine =&gt; UDP-N-acetylmuramoyl-L-alanyl-&amp;gamma;-D-glutamyl-meso-2,6-diaminopimeloyl-D-alanine + D-alanine</t>
  </si>
  <si>
    <t>D-mannitol + phosphocarrier HPr-N&amp;pi;-phospho-L-histidine =&gt; D-mannitol 1-phosphate + phosphocarrier protein HPr</t>
  </si>
  <si>
    <t>TranscriptionUnit for inner membrane protein YhiD and periplasmic acid stress chaperone HdeB and periplasmic acid stress chaperone HdeA</t>
  </si>
  <si>
    <t>TranscriptionUnit for periplasmic acid stress chaperone HdeA and periplasmic acid stress chaperone HdeB and inner membrane protein YhiD</t>
  </si>
  <si>
    <t>Promoter for small regulatory RNA GadF and DNA-binding transcriptional activator GadE and multidrug efflux pump membrane fusion protein MdtE and multidrug efflux pump RND permease MdtF</t>
  </si>
  <si>
    <t>[biotin carboxyl-carrier protein]-L-lysine + biotinyl-5'-adenylate =&gt; AMP + [biotin carboxyl-carrier protein]-N6-biotinyl-L-lysine + H+</t>
  </si>
  <si>
    <t>biotinyl-5'-adenylate + DNA-binding transcriptional repressor/biotin-[acetyl-CoA-carboxylase] ligase BirA &lt;=&gt; BirA-biotinyl-5'-adenylate DNA-binding transcriptional repressor / biotin-[acetyl-CoA-carboxylase] ligase</t>
  </si>
  <si>
    <t>Promoter for starvation lipoprotein and putative DNA-binding transcriptional regulator DctR</t>
  </si>
  <si>
    <t>complex of sensor histidine kinase ArcB</t>
  </si>
  <si>
    <t>L-cystine =&gt; L-cystine</t>
  </si>
  <si>
    <t>putrescine + H+ &lt;=&gt; H+ + putrescine</t>
  </si>
  <si>
    <t>complex of DNA-binding transcriptional repressor PuuR and putrescine</t>
  </si>
  <si>
    <t>TranscriptionUnit for glutamate&amp;mdash;cysteine ligase</t>
  </si>
  <si>
    <t>ATP + H2O + putrescine =&gt; H+ + putrescine + ADP + phosphate</t>
  </si>
  <si>
    <t>(R)-pantothenate + Na+ &lt;=&gt; Na+ + (R)-pantothenate</t>
  </si>
  <si>
    <t>(R)-pantothenate + ATP =&gt; (R)-4'-phosphopantothenate + H+ + ADP</t>
  </si>
  <si>
    <t>ethidium + H+ &lt;=&gt; ethidium + H+</t>
  </si>
  <si>
    <t>DNA-binding transcriptional repressor AcrR + ethidium &lt;=&gt; AcrR-ethidium</t>
  </si>
  <si>
    <t>H+ + ethidium &lt;=&gt; H+ + ethidium</t>
  </si>
  <si>
    <t>(2Z)-2-aminobut-2-enoate + 5-phospho-&amp;alpha;-D-ribose 1-diphosphate =&gt; crotonate + 5-phospho-&amp;beta;-D-ribosylamine + diphosphate</t>
  </si>
  <si>
    <t>an [oxidized DsbB protein] + a [disulfide-bond carrier protein] with reduced L-cysteine residues =&gt; a [disulfide-bond carrier protein] carrying a disulfide bond + a [reduced DsbB protein]</t>
  </si>
  <si>
    <t>3'-dephospho-CoA + ATP =&gt; H+ + ADP + coenzyme A</t>
  </si>
  <si>
    <t>complex of DNA-binding transcriptional dual regulator RutR and thymine</t>
  </si>
  <si>
    <t>H+ + hydrogencarbonate &lt;=&gt; H2O + CO2</t>
  </si>
  <si>
    <t>H+ + a butanoyl-[acp] + a malonyl-[acp] =&gt; CO2 + a 3-oxohexanoyl-[acp] + a soluble [acyl-carrier protein]</t>
  </si>
  <si>
    <t>(2Z)-2-aminobut-2-enoate =&gt; 2-iminobutanoate</t>
  </si>
  <si>
    <t>dCDP + H2O + an oxidized NrdH glutaredoxin-like protein &lt;= a reduced NrdH glutaredoxin-like protein + CDP</t>
  </si>
  <si>
    <t>FMN + H2O + NAD+ &lt;= FMN-N5-oxide + H+ + NADH</t>
  </si>
  <si>
    <t>CMP-3-deoxy-&amp;beta;-D-manno-octulosonate + &amp;alpha;-Kdo-(2-&gt;4)-&amp;alpha;-Kdo-(2-&gt;6)-lipid IVA (E. coli) =&gt; &amp;alpha;-Kdo-(2-&gt;4)-&amp;alpha;-Kdo-(2-&gt;4)-&amp;alpha;-Kdo-(2-&gt;6)-lipid IVA + CMP + H+</t>
  </si>
  <si>
    <t>5-amino-6-(D-ribitylamino)uracil + 1-deoxy-L-glycero-tetrulose 4-phosphate =&gt; H2O + phosphate + 6,7-dimethyl-8-(1-D-ribityl)lumazine + H+</t>
  </si>
  <si>
    <t>complex of maltose ABC transporter ATP binding subunit and maltose ABC transporter membrane subunit MalG and maltose ABC transporter periplasmic binding protein and maltose ABC transporter membrane subunit MalF</t>
  </si>
  <si>
    <t>Targlu-Me + H2O =&gt; methanol + Targlu</t>
  </si>
  <si>
    <t>[protein chain elongation factor P]-L-lysine34 + ATP + (R)-&amp;beta;-lysine =&gt; H+ + AMP + diphosphate + [a protein chain elongation factor EF-P]-N-(&amp;beta;-L-lysyl)-L-lysine34</t>
  </si>
  <si>
    <t>ATP + (R)-&amp;beta;-lysine + [elongation-Factor-P]-L-lysine =&gt; H+ + AMP + [elongation-Factor-P]-N6-(&amp;beta;-lysyl)-L-lysine + diphosphate</t>
  </si>
  <si>
    <t>Promoter for DNA-binding transcriptional dual regulator GcvA</t>
  </si>
  <si>
    <t>Promoter for small regulatory RNA GcvB</t>
  </si>
  <si>
    <t>protoporphyrinogen IX + dioxygen =&gt; protoporphyrin IX + hydrogen peroxide</t>
  </si>
  <si>
    <t>complex of NADPH-dependent aldehyde reductase YqhD</t>
  </si>
  <si>
    <t>(S)-3-hydroxy-(9Z)-octadecenoyl-CoA &lt;= (2E,9Z)-octadecenoyl-CoA + H2O</t>
  </si>
  <si>
    <t>complex of DNA-binding transcriptional repressor PaaX and phenylacetyl-CoA</t>
  </si>
  <si>
    <t>H2O + CheY-Pasp =&gt; phosphate + H+ + chemotaxis protein CheY</t>
  </si>
  <si>
    <t>CheA(L) + chemotaxis protein CheY =&gt; CheY-Pasp + chemotaxis protein CheA(L)</t>
  </si>
  <si>
    <t>4-(2-aminophenyl)-2,4-dioxobutanoate =&gt; kynurenate + H2O + H+</t>
  </si>
  <si>
    <t>an L-leucyl-[tRNALeu] + N-terminal L-lysyl-[protein] =&gt; a tRNALeu + H+ + [protein] N-terminal L-leucyl-L-lysine</t>
  </si>
  <si>
    <t>an L-leucyl-[tRNALeu] + N-terminal arginyl-[protein] =&gt; [protein] N-terminal L-leucyl-L-arginine + a tRNALeu + H+</t>
  </si>
  <si>
    <t>TranscriptionUnit for small regulatory RNA GadF and DNA-binding transcriptional activator GadE and multidrug efflux pump membrane fusion protein MdtE and multidrug efflux pump RND permease MdtF</t>
  </si>
  <si>
    <t>3-dehydro-L-gulonate + ATP =&gt; 3-dehydro-L-gulonate 6-phosphate + H+ + ADP</t>
  </si>
  <si>
    <t>colicin V production protein</t>
  </si>
  <si>
    <t>Und-PP-Mur2Ac-L-Ala-&amp;gamma;-D-Glu-DAP-D-Ala-D-Ala + UDP-N-acetyl-&amp;alpha;-D-glucosamine &lt;=&gt; UDP + &amp;beta;-D-GlcNAc-(1&amp;rarr;4)-Mur2Ac(oyl-L-Ala-&amp;gamma;-D-Glu-DAP-D-Ala-D-Ala)-PP-Und + H+</t>
  </si>
  <si>
    <t>a [protein disulfide isomerase] carrying a disulfide bond + a protein with reduced L-cysteine residues =&gt; a [protein disulfide isomerase] with reduced L-cysteine residues + a protein with a disulfide bond</t>
  </si>
  <si>
    <t>TranscriptionUnit for starvation lipoprotein and putative DNA-binding transcriptional regulator DctR</t>
  </si>
  <si>
    <t>H+ + a malonyl-[acp] methyl ester + a malonyl-[acp] =&gt; CO2 + a 3-oxoglutaryl-[acp] methyl ester + a soluble [acyl-carrier protein]</t>
  </si>
  <si>
    <t>ADP-L-glycero-&amp;beta;-D-manno-heptose + &amp;alpha;-Hep-(1&amp;rarr;5)-[&amp;alpha;-Kdo-(2&amp;rarr;4)]-&amp;alpha;-Kdo-(2&amp;rarr;6)-lipid A (E. coli) =&gt; H+ + ADP + &amp;alpha;-Hep-(1&amp;rarr;3)-&amp;alpha;-Hep-(1&amp;rarr;5)-[&amp;alpha;-Kdo-(2&amp;rarr;4)]-&amp;alpha;-Kdo-(2&amp;rarr;6)-lipid A (E. coli)</t>
  </si>
  <si>
    <t>TranscriptionUnit for low-affinity gluconate transporter and D-gluconate kinase, thermostable</t>
  </si>
  <si>
    <t>TranscriptionUnit for D-gluconate kinase, thermostable</t>
  </si>
  <si>
    <t>H2O + Targln =&gt; Targlu + ammonia</t>
  </si>
  <si>
    <t>indole + H+ &lt;=&gt; H+ + indole</t>
  </si>
  <si>
    <t>ATP + adenosine 5'-phosphosulfate =&gt; H+ + 3'-phosphoadenylyl-sulfate + ADP</t>
  </si>
  <si>
    <t>glutamate&amp;mdash;cysteine ligase</t>
  </si>
  <si>
    <t>cyanate =&gt; cyanate</t>
  </si>
  <si>
    <t>small regulatory RNA MicF</t>
  </si>
  <si>
    <t>DNA-binding transcriptional repressor StpA with RNA chaperone activity</t>
  </si>
  <si>
    <t>TranscriptionUnit for DNA-binding transcriptional dual regulator FlhC and DNA-binding transcriptional dual regulator FlhD</t>
  </si>
  <si>
    <t>a protein with a disulfide bond + a reduced glutaredoxin =&gt; an oxidized glutaredoxin + a protein with reduced L-cysteine residues</t>
  </si>
  <si>
    <t>maltohexaose + H2O =&gt; maltopentaose + D-glucopyranose</t>
  </si>
  <si>
    <t>complex of outer membrane porin C</t>
  </si>
  <si>
    <t>Promoter for DNA-binding transcriptional dual regulator FlhC and DNA-binding transcriptional dual regulator FlhD</t>
  </si>
  <si>
    <t>complex of fumarate reductase membrane protein FrdC and fumarate reductase flavoprotein subunit and fumarate reductase membrane protein FrdD and fumarate reductase iron-sulfur protein</t>
  </si>
  <si>
    <t>Promoter for biotin synthase and 8-amino-7-oxononanoate synthase and dethiobiotin synthetase and malonyl-acyl carrier protein methyltransferase</t>
  </si>
  <si>
    <t>Promoter for adenosylmethionine-8-amino-7-oxononanoate aminotransferase</t>
  </si>
  <si>
    <t>a tRNATyr + L-tyrosine + ATP =&gt; AMP + an L-tyrosyl-[tRNATyr] + diphosphate</t>
  </si>
  <si>
    <t>cell division protein FtsZ</t>
  </si>
  <si>
    <t>his operon leader peptide</t>
  </si>
  <si>
    <t>a butanoyl-[acp] + NAD+ &lt;= NADH + H+ + a (2E)-but-2-enoyl-[acp]</t>
  </si>
  <si>
    <t>TranscriptionUnit for small regulatory RNA GcvB</t>
  </si>
  <si>
    <t>TranscriptionUnit for DNA-binding transcriptional dual regulator GcvA</t>
  </si>
  <si>
    <t>putrescine ABC transporter periplasmic binding protein</t>
  </si>
  <si>
    <t>glutamate/aspartate : H+ symporter GltP</t>
  </si>
  <si>
    <t>putative transporter YfcC</t>
  </si>
  <si>
    <t xml:space="preserve">Promoter for aldehyde dehydrogenase and succinylornithine transaminase and  and N-succinylarginine dihydrolase and </t>
  </si>
  <si>
    <t>complex of D-gluconate kinase, thermostable</t>
  </si>
  <si>
    <t>protein/nucleic acid deglycase 1</t>
  </si>
  <si>
    <t>Promoter for lysine/arginine/ornithine ABC transporter / histidine ABC transporter, ATP binding subunit and lysine/arginine/ornithine ABC transporter / histidine ABC transporter, membrane subunit HisM and lysine/arginine/ornithine ABC transporter / histidine ABC transporter, membrane subunit HisQ and histidine ABC transporter periplasmic binding protein</t>
  </si>
  <si>
    <t>chromosome partitioning protein MukE</t>
  </si>
  <si>
    <t>Promoter for N-acetylornithine aminotransferase / N-succinyldiaminopimelate aminotransferase</t>
  </si>
  <si>
    <t>putative ethanolamine catabolic microcompartment shell protein EutS</t>
  </si>
  <si>
    <t>6-phosphofructokinase 2</t>
  </si>
  <si>
    <t>TranscriptionUnit for radical SAM family oxidoreductase YhcC</t>
  </si>
  <si>
    <t>D-alanyl-D-alanine carboxypeptidase DacC</t>
  </si>
  <si>
    <t>Promoter for ornithine carbamoyltransferase ArgI</t>
  </si>
  <si>
    <t>Promoter for argininosuccinate synthetase</t>
  </si>
  <si>
    <t>Promoter for transcription termination/antitermination protein NusA and 30S ribosomal subunit protein S15 and tRNA pseudouridine55 synthase and ribosome maturation factor RimP and polynucleotide phosphorylase and translation initiation factor IF-2 and 30S ribosome binding factor and tRNA-initiator Met(CAU) and tRNA-initiator Met(CAU)</t>
  </si>
  <si>
    <t>small regulatory RNA McaS</t>
  </si>
  <si>
    <t>Promoter for L-lysine/thialysine exporter</t>
  </si>
  <si>
    <t xml:space="preserve">Promoter for  and acetylglutamate kinase and </t>
  </si>
  <si>
    <t>Promoter for carbamoyl phosphate synthetase subunit &amp;beta; and carbamoyl phosphate synthetase subunit &amp;alpha;</t>
  </si>
  <si>
    <t>Promoter for N-acetylglutamate synthase</t>
  </si>
  <si>
    <t>putative reductase YffB</t>
  </si>
  <si>
    <t>permease family protein YraQ</t>
  </si>
  <si>
    <t>Promoter for L-arginine ABC transporter periplasmic binding protein</t>
  </si>
  <si>
    <t>Promoter for DNA-binding transcriptional dual regulator ArgR</t>
  </si>
  <si>
    <t>putative arginine:ornithine antiporter</t>
  </si>
  <si>
    <t>Promoter for CP4-6 prophage; ornithine carbamoyltransferase ArgF</t>
  </si>
  <si>
    <t>shikimate kinase 1</t>
  </si>
  <si>
    <t>Promoter for acetylornithine deacetylase</t>
  </si>
  <si>
    <t>putative DNA-binding transcriptional regulator YkgA</t>
  </si>
  <si>
    <t>putative transporter YaaU</t>
  </si>
  <si>
    <t>KDO transferase</t>
  </si>
  <si>
    <t>a malonyl-[acp] + S-adenosyl-L-methionine =&gt; S-adenosyl-L-homocysteine + a malonyl-[acp] methyl ester</t>
  </si>
  <si>
    <t>L(+)-tartrate dehydratase subunit &amp;beta;</t>
  </si>
  <si>
    <t>complex of lysine decarboxylase 1</t>
  </si>
  <si>
    <t>Promoter for aspartate ammonia-lyase and aspartate ammonia-lyase and C4-dicarboxylate transporter DcuA</t>
  </si>
  <si>
    <t>Promoter for fumarate reductase iron-sulfur protein and fumarate reductase flavoprotein subunit and fumarate reductase membrane protein FrdC and fumarate reductase membrane protein FrdD</t>
  </si>
  <si>
    <t>Promoter for fumarate reductase membrane protein FrdD and fumarate reductase iron-sulfur protein and fumarate reductase membrane protein FrdC and fumarate reductase flavoprotein subunit</t>
  </si>
  <si>
    <t>Promoter for C4 dicarboxylate/orotate:H+ symporter</t>
  </si>
  <si>
    <t>Promoter for sensor histidine kinase DpiB and DNA-binding transcriptional dual regulator DpiA</t>
  </si>
  <si>
    <t>Promoter for fumarase B and anaerobic C4-dicarboxylate transporter DcuB</t>
  </si>
  <si>
    <t>a (3R)-3-hydroxydecanoyl-[acp] =&gt; a (2E)-dec-2-enoyl-[acp] + H2O</t>
  </si>
  <si>
    <t>2,3,4-saturated (3S)-3-hydroxyacyl-CoA &lt;= (2E)-2-enoyl-CoA + H2O</t>
  </si>
  <si>
    <t>H+ + D-xylose &lt;=&gt; D-xylose + H+</t>
  </si>
  <si>
    <t>complex of N-acetyl-D-glucosamine 6-phosphate and DNA-binding transcriptional dual regulator NagC</t>
  </si>
  <si>
    <t>Protein</t>
  </si>
  <si>
    <t>Gene</t>
  </si>
  <si>
    <t>Reaction</t>
  </si>
  <si>
    <t>Chemical</t>
  </si>
  <si>
    <t>Pathway</t>
  </si>
  <si>
    <t>Promoter</t>
  </si>
  <si>
    <t>TranscriptionUnit</t>
  </si>
  <si>
    <t>Terminator</t>
  </si>
  <si>
    <t>RNA</t>
  </si>
  <si>
    <t>['Protein']</t>
  </si>
  <si>
    <t>['Gene']</t>
  </si>
  <si>
    <t>['Reaction']</t>
  </si>
  <si>
    <t>['BioCycClass', 'Compound']</t>
  </si>
  <si>
    <t>['Compound']</t>
  </si>
  <si>
    <t>['Pathway']</t>
  </si>
  <si>
    <t>['Promoter']</t>
  </si>
  <si>
    <t>['TranscriptionUnit']</t>
  </si>
  <si>
    <t>['BioCycClass']</t>
  </si>
  <si>
    <t>['Terminator']</t>
  </si>
  <si>
    <t>['RNA']</t>
  </si>
  <si>
    <t>['fliF', 'flgI', 'flgG', 'flgF', 'flgC', 'flgB', 'motB', 'motA', 'flgH', 'fliN', 'fliM', 'fliG']</t>
  </si>
  <si>
    <t>['fliD', 'fliC', 'flgL', 'flgK', 'flgE', 'fliF', 'flgI', 'flgG', 'flgF', 'flgC', 'flgB', 'motB', 'motA', 'flgH', 'fliN', 'fliM', 'fliG']</t>
  </si>
  <si>
    <t>['fliJ', 'fliI', 'fliH', 'fliR', 'fliQ', 'fliP', 'fliO', 'flhB', 'flhA']</t>
  </si>
  <si>
    <t>['ykgO']</t>
  </si>
  <si>
    <t>['proX', 'proW', 'proV']</t>
  </si>
  <si>
    <t>['ykgM']</t>
  </si>
  <si>
    <t>['zinT']</t>
  </si>
  <si>
    <t>['znuA', 'znuB', 'znuC']</t>
  </si>
  <si>
    <t>['fliN', 'fliM', 'fliG']</t>
  </si>
  <si>
    <t>['autoinducer AI-2 biosynthesis I']</t>
  </si>
  <si>
    <t>['pyrimidine ribonucleosides salvage III', 'salvage pathways of pyrimidine ribonucleotides', 'pyrimidine nucleobases salvage II', 'L-ornithine biosynthesis I', 'L-arginine biosynthesis I (via L-ornithine)', 'formaldehyde oxidation II (glutathione-dependent)', 'glycogen degradation I', 'tRNA charging', 'L-glutamate degradation IX (via 4-aminobutanoate)', 'L-selenocysteine biosynthesis I (bacteria)', 'guanine and guanosine salvage III', 'L-arginine biosynthesis I (via L-ornithine)', 'fructoselysine and psicoselysine degradation', 'L-lysine biosynthesis I', 'L-ornithine biosynthesis I', 'gluconeogenesis 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'CMP-3-deoxy-D-manno-octulosonate biosynthesis', 'NADH to cytochrome bd oxidase electron transfer I', 'NADH to cytochrome bo oxidase electron transfer I', 'melibiose degradation', 'glycogen degradation I', '2-deoxy-&amp;alpha;-D-ribose 1-phosphate degradation', 'D-arabinose degradation I', 'ethylene glycol degradation', '&amp;beta;-D-glucuronide and D-glucuronate degradation', 'adenosine ribonucleotides de novo biosynthesis', 'mixed acid fermentation', 'TCA cycle I (prokaryotic)', 'L-ornithine biosynthesis I', 'lipid IVA biosynthesis (E. coli)', 'L-lactaldehyde degradation (anaerobic)', 'methylglyoxal degradation IV', 'L-histidine biosynthesis', 'lipid A-core biosynthesis (E. coli K-12)', 'tRNA charging', 'D-galacturonate degradation I', 'ethylene glycol degradation', 'fructoselysine and psicoselysine degradation', 'mixed acid fermentation', 'ethanolamine utilization', 'ethanol degradation I', 'glycine betaine biosynthesis I (Gram-negative bacteria)', 'propanoyl CoA degradation I', 'conversion of succinate to propanoate', 'CMP-3-deoxy-D-manno-octulosonate biosynthesis', 'adenine and adenosine salvage III', 'glycolate and glyoxylate degradation I', 'glycolate and glyoxylate degradation II', 'taurine degradation IV', 'adenine and adenosine salvage V', 'spermidine biosynthesis I', 'pyrimidine deoxyribonucleotides de novo biosynthesis II', 'superpathway of pyrimidine deoxyribonucleotides de novo biosynthesis (E. coli)', 'D-fructuronate degradation']</t>
  </si>
  <si>
    <t>['ykgR']</t>
  </si>
  <si>
    <t>['lsrA', 'lsrC', 'lsrD', 'lsrB']</t>
  </si>
  <si>
    <t>['L-proline biosynthesis I (from L-glutamate)', 'tRNA charging', 'L-proline biosynthesis I (from L-glutamate)', 'proline to cytochrome bo oxidase electron transfer', 'proline degradation', 'L-proline biosynthesis I (from L-glutamate)']</t>
  </si>
  <si>
    <t>['putrescine degradation I', 'putrescine degradation II', '4-aminobutanoate degradation I', '4-aminobutanoate degradation II', 'L-glutamate degradation IX (via 4-aminobutanoate)']</t>
  </si>
  <si>
    <t>['folate polyglutamylation', 'glutathione biosynthesis', 'L-glutamate degradation IX (via 4-aminobutanoate)', 'ammonia assimilation cycle III', 'L-glutamate biosynthesis I', 'L-glutamate biosynthesis III', 'folate polyglutamylation', 'L-lysine biosynthesis I', 'tRNA charging', 'tetrapyrrole biosynthesis I (from glutamate)', 'L-aspartate degradation II (aerobic)', 'L-aspartate degradation III (anaerobic)', 'L-glutamine biosynthesis I', 'ammonia assimilation cycle III', 'L-proline biosynthesis I (from L-glutamate)', 'folate polyglutamylation', 'putrescine degradation II', 'L-ornithine biosynthesis I', 'tetrahydrofolate biosynthesis I', 'UDP-N-acetylmuramoyl-pentapeptide biosynthesis I (meso-diaminopimelate containing)', 'UTP and CTP de novo biosynthesis', 'proline degradation', 'NAD de novo biosynthesis I (from aspartate)', 'NAD salvage pathway II (PNC IV cycle)', 'NAD salvage pathway I (PNC VI cycle)', 'L-lysine degradation I', 'L-phenylalanine biosynthesis I', 'L-isoleucine biosynthesis I (from threonine)', 'muropeptide degradation', 'L-leucine biosynthesis', 'L-histidine biosynthesis', 'L-alanine biosynthesis II', 'dTDP-N-acetylthomosamine biosynthesis', 'L-glutamate degradation II', 'L-aspartate biosynthesis', "pyridoxal 5'-phosphate biosynthesis I", 'putrescine degradation II', 'guanosine ribonucleotides de novo biosynthesis', 'L-valine biosynthesis', 'L-alanine biosynthesis I', 'putrescine degradation I', 'L-ornithine biosynthesis I', '5-aminoimidazole ribonucleotide biosynthesis I', '5-aminoimidazole ribonucleotide biosynthesis II', 'superpathway of 5-aminoimidazole ribonucleotide biosynthesis', 'L-arginine degradation II (AST pathway)', 'L-serine biosynthesis I', 'L-histidine biosynthesis', 'L-cysteine degradation III', 'UDP-N-acetyl-D-glucosamine biosynthesis I', 'L-asparagine biosynthesis I', 'L-tyrosine biosynthesis I', 'UMP biosynthesis I', 'L-arginine biosynthesis I (via L-ornithine)', '4-aminobutanoate degradation I', '4-aminobutanoate degradation II', '5-aminoimidazole ribonucleotide biosynthesis I', '5-aminoimidazole ribonucleotide biosynthesis II', 'superpathway of 5-aminoimidazole ribonucleotide biosynthesis', 'polymyxin resistance', 'L-arginine degradation II (AST pathway)', '4-aminobenzoate biosynthesis I', 'L-tryptophan biosynthesis', 'L-glutamine degradation I', 'ammonia assimilation cycle III', 'L-glutamate biosynthesis I', 'UDP-N-acetyl-D-glucosamine biosynthesis I', 'L-lysine biosynthesis I', 'gluconeogenesis I']</t>
  </si>
  <si>
    <t>['znuA']</t>
  </si>
  <si>
    <t>['ilvM', 'ilvG']</t>
  </si>
  <si>
    <t>['prpD']</t>
  </si>
  <si>
    <t>['yjiS']</t>
  </si>
  <si>
    <t>['puuB']</t>
  </si>
  <si>
    <t>['paaB', 'paaC', 'paaA', 'paaE']</t>
  </si>
  <si>
    <t>['yhjX']</t>
  </si>
  <si>
    <t>['prpC']</t>
  </si>
  <si>
    <t>['fliJ']</t>
  </si>
  <si>
    <t>['puuE']</t>
  </si>
  <si>
    <t>['prpE']</t>
  </si>
  <si>
    <t>['yiaB']</t>
  </si>
  <si>
    <t>['L-alanine biosynthesis I', 'mixed acid fermentation', 'glycolysis I (from glucose 6-phosphate)', 'glycolysis II (from fructose 6-phosphate)', 'gluconeogenesis I', 'L-isoleucine biosynthesis I (from threonine)', 'pyruvate to cytochrome bo oxidase electron transfer', 'pyruvate to cytochrome bd oxidase electron transfer', "pyridoxal 5'-phosphate biosynthesis I", 'thiazole component of thiamine diphosphate biosynthesis I', 'methylerythritol phosphate pathway I', 'pyruvate decarboxylation to acetyl CoA I', 'L-valine biosynthesis', 'superpathway of glycolysis, pyruvate dehydrogenase, TCA, and glyoxylate bypass', 'L-lysine biosynthesis I', 'gluconeogenesis I', 'L-serine degradation', 'L-cysteine degradation II', 'L-tryptophan degradation II (via pyruvate)', 'D-serine degradation', 'L-alanine biosynthesis II', 'L-lactaldehyde degradation (aerobic)', '4-hydroxybenzoate biosynthesis II (bacteria)', 'gluconeogenesis I', '2-hydroxypenta-2,4-dienoate degradation', 'D-malate degradation', 'D-galacturonate degradation I', 'Entner-Doudoroff shunt', 'D-fructuronate degradation', 'L-methionine biosynthesis I', '2-methylcitrate cycle I', 'D-galactonate degradation', '2,3-dihydroxybenzoate biosynthesis', 'glycerol degradation V', 'D-glucarate degradation I', 'D-galactarate degradation I', 'L-cysteine degradation III', 'methylglyoxal degradation I', 'D-lactate to cytochrome bo oxidase electron transfer', '4-aminobenzoate biosynthesis I', 'mixed acid fermentation', 'glycolysis I (from glucose 6-phosphate)', 'glycolysis II (from fructose 6-phosphate)', 'mixed acid fermentation', 'L-alanine degradation I', 'N-acetylneuraminate and N-acetylmannosamine degradation I', 'L-tryptophan biosynthesis', '2-carboxy-1,4-naphthoquinol biosynthesis', 'proline to cytochrome bo oxidase electron transfer', 'proline degradation', 'acetate and ATP formation from acetyl-CoA I', 'mixed acid fermentation', 'ethanolamine utilization', 'N-acetylneuraminate and N-acetylmannosamine degradation I', 'chorismate biosynthesis from 3-dehydroquinate', 'superpathway of glycolysis, pyruvate dehydrogenase, TCA, and glyoxylate bypass', 'phosphopantothenate biosynthesis I', 'glycolate and glyoxylate degradation II', 'glyoxylate cycle', 'acetate and ATP formation from acetyl-CoA I', 'mixed acid fermentation', 'ethanolamine utilization', 'PyrSR Two-Component Signal Transduction System', 'BtsSR Two-Component Signal Transduction System', 'glycogen biosynthesis I (from ADP-D-Glucose)', 'mixed acid fermentation']</t>
  </si>
  <si>
    <t>['iraM']</t>
  </si>
  <si>
    <t>['patD']</t>
  </si>
  <si>
    <t>['ymgE']</t>
  </si>
  <si>
    <t>['gabT', 'puuE']</t>
  </si>
  <si>
    <t>['ydcU', 'ydcV', 'ydcT', 'ydcS']</t>
  </si>
  <si>
    <t>['yeiL']</t>
  </si>
  <si>
    <t>['fecB', 'fecD', 'fecC', 'fecE']</t>
  </si>
  <si>
    <t>['ddpF', 'ddpD', 'ddpA', 'ddpC', 'ddpB']</t>
  </si>
  <si>
    <t>['lsrG']</t>
  </si>
  <si>
    <t>['fryB']</t>
  </si>
  <si>
    <t>['mdtI']</t>
  </si>
  <si>
    <t>['cspH']</t>
  </si>
  <si>
    <t>['fliN']</t>
  </si>
  <si>
    <t>['ymgI']</t>
  </si>
  <si>
    <t>['lsrB']</t>
  </si>
  <si>
    <t>['bdm']</t>
  </si>
  <si>
    <t>['ogrK']</t>
  </si>
  <si>
    <t>['znuC']</t>
  </si>
  <si>
    <t>['yfjT']</t>
  </si>
  <si>
    <t>['lsrF']</t>
  </si>
  <si>
    <t>['prpE', 'acs']</t>
  </si>
  <si>
    <t>['dtpD', 'dtpC', 'dtpB', 'dtpA']</t>
  </si>
  <si>
    <t>['paaG']</t>
  </si>
  <si>
    <t>['gabP']</t>
  </si>
  <si>
    <t>['chorismate biosynthesis from 3-dehydroquinate', 'thiosulfate disproportionation IV (rhodanese)', 'anhydromuropeptides recycling I', 'N-acetylglucosamine degradation I', 'cyanate degradation', 'D-glucarate degradation I', 'D-galactarate degradation I', 'chitobiose degradation', 'lipid IVA biosynthesis (E. coli)', 'L-cysteine biosynthesis I', 'acetoacetate degradation (to acetyl CoA)', 'citrate lyase activation', 'acetate and ATP formation from acetyl-CoA I', 'mixed acid fermentation', 'ethanolamine utilization', 'L-ornithine biosynthesis I', 'acetate conversion to acetyl-CoA', 'L-ornithine biosynthesis I', 'anhydromuropeptides recycling I', 'N-acetylglucosamine degradation I', 'citrate degradation', 'pyruvate to cytochrome bo oxidase electron transfer', 'pyruvate to cytochrome bd oxidase electron transfer', 'L-cysteine biosynthesis VII (from S-sulfo-L-cysteine)', 'citrate lyase activation']</t>
  </si>
  <si>
    <t>['flhB']</t>
  </si>
  <si>
    <t>['yodB']</t>
  </si>
  <si>
    <t>['ydfX']</t>
  </si>
  <si>
    <t>['proW']</t>
  </si>
  <si>
    <t>['flgD']</t>
  </si>
  <si>
    <t>['proX']</t>
  </si>
  <si>
    <t>['flhE']</t>
  </si>
  <si>
    <t>['prpB']</t>
  </si>
  <si>
    <t>['ilvG']</t>
  </si>
  <si>
    <t>['ykfH']</t>
  </si>
  <si>
    <t>['ypjJ']</t>
  </si>
  <si>
    <t>['mepM']</t>
  </si>
  <si>
    <t>['ygfS']</t>
  </si>
  <si>
    <t>['mscK', 'mscS', 'mscL']</t>
  </si>
  <si>
    <t>['fryA', 'fryB', 'fryC']</t>
  </si>
  <si>
    <t>['mdtI', 'mdtJ']</t>
  </si>
  <si>
    <t>['yfjZ']</t>
  </si>
  <si>
    <t>['proV']</t>
  </si>
  <si>
    <t>['xisR']</t>
  </si>
  <si>
    <t>['fliH']</t>
  </si>
  <si>
    <t>['atoE']</t>
  </si>
  <si>
    <t>['yghG']</t>
  </si>
  <si>
    <t>['ybfB']</t>
  </si>
  <si>
    <t>['yjfI']</t>
  </si>
  <si>
    <t>['flgC']</t>
  </si>
  <si>
    <t>['pliG']</t>
  </si>
  <si>
    <t>['livJ']</t>
  </si>
  <si>
    <t>['actP']</t>
  </si>
  <si>
    <t>['yegR']</t>
  </si>
  <si>
    <t>['fliG']</t>
  </si>
  <si>
    <t>['puuC']</t>
  </si>
  <si>
    <t>['flgG']</t>
  </si>
  <si>
    <t>['fliF']</t>
  </si>
  <si>
    <t>['paaB']</t>
  </si>
  <si>
    <t>['yrhB']</t>
  </si>
  <si>
    <t>['yhdW']</t>
  </si>
  <si>
    <t>['ydaS']</t>
  </si>
  <si>
    <t>['ydcV']</t>
  </si>
  <si>
    <t>['lsrD']</t>
  </si>
  <si>
    <t>['flgA']</t>
  </si>
  <si>
    <t>['yqeJ']</t>
  </si>
  <si>
    <t>['ydaT']</t>
  </si>
  <si>
    <t>['thrA']</t>
  </si>
  <si>
    <t>['ymjC']</t>
  </si>
  <si>
    <t>['rcbA']</t>
  </si>
  <si>
    <t>['nrfF']</t>
  </si>
  <si>
    <t>['atoD']</t>
  </si>
  <si>
    <t>['fliP']</t>
  </si>
  <si>
    <t>['flgB']</t>
  </si>
  <si>
    <t>['flgF']</t>
  </si>
  <si>
    <t>['fliM']</t>
  </si>
  <si>
    <t>['fliA']</t>
  </si>
  <si>
    <t>['flgE']</t>
  </si>
  <si>
    <t>['fliT']</t>
  </si>
  <si>
    <t>['yibV']</t>
  </si>
  <si>
    <t>['ychN']</t>
  </si>
  <si>
    <t>['yafU']</t>
  </si>
  <si>
    <t>['AtoSC Two-Component Signal Transduction System', 'acetoacetate degradation (to acetyl CoA)']</t>
  </si>
  <si>
    <t>['waaS']</t>
  </si>
  <si>
    <t>['lsrR']</t>
  </si>
  <si>
    <t>['ykfF']</t>
  </si>
  <si>
    <t>['yghQ']</t>
  </si>
  <si>
    <t>['cardiolipin biosynthesis I', 'cardiolipin biosynthesis III', 'glycerol degradation I', 'glycerol-3-phosphate to cytochrome bo oxidase electron transfer', 'nitrate reduction X (dissimilatory, periplasmic)', 'glycerophosphodiester degradation', 'CDP-diacylglycerol biosynthesis I', 'glycerol degradation I', 'glycerol degradation I', 'nitrate reduction IX (dissimilatory)', 'glycerol-3-phosphate to fumarate electron transfer', 'glycerol-3-phosphate to hydrogen peroxide electron transport', 'glycerophosphodiester degradation', 'glycerophosphodiester degradation', 'CDP-diacylglycerol biosynthesis II', 'CDP-diacylglycerol biosynthesis II', 'CDP-diacylglycerol biosynthesis I', 'CDP-diacylglycerol biosynthesis II', 'CDP-diacylglycerol biosynthesis I', 'cardiolipin biosynthesis I', 'cardiolipin biosynthesis III', 'glycerol degradation I']</t>
  </si>
  <si>
    <t>['napD']</t>
  </si>
  <si>
    <t>['znuB']</t>
  </si>
  <si>
    <t>['livJ', 'livM', 'livH', 'livG', 'livF']</t>
  </si>
  <si>
    <t>['elaD']</t>
  </si>
  <si>
    <t>['conversion of succinate to propanoate', 'L-aspartate degradation III (anaerobic)', 'succinate to cytochrome bo oxidase electron transfer', 'succinate to cytochrome bd oxidase electron transfer', 'TCA cycle I (prokaryotic)', 'TCA cycle I (prokaryotic)', 'L-lysine biosynthesis I', 'glyoxylate cycle', 'L-methionine biosynthesis I', '4-aminobutanoate degradation I', '4-aminobutanoate degradation II', 'taurine degradation IV', '2-methylcitrate cycle I', 'L-lysine degradation I', 'L-arginine degradation II (AST pathway)', 'L-aspartate degradation III (anaerobic)', 'mixed acid fermentation', 'NADH to fumarate electron transfer', 'hydrogen to fumarate electron transfer', 'glycerol-3-phosphate to fumarate electron transfer', '3-phenylpropanoate and 3-(3-hydroxyphenyl)propanoate degradation to 2-hydroxypentadienoate', 'UMP biosynthesis I', 'glyoxylate cycle', 'L-glutamate degradation IX (via 4-aminobutanoate)', 'chorismate biosynthesis from 3-dehydroquinate', 'DcuSR Two-Component Signal Transduction System, C4-dicarboxylate-dependent']</t>
  </si>
  <si>
    <t>['ydfZ']</t>
  </si>
  <si>
    <t>['pyrL']</t>
  </si>
  <si>
    <t>['hyaE']</t>
  </si>
  <si>
    <t>['alaE']</t>
  </si>
  <si>
    <t>['atoD', 'atoA', 'ydiF']</t>
  </si>
  <si>
    <t>['fliL']</t>
  </si>
  <si>
    <t>['yihL']</t>
  </si>
  <si>
    <t>['yhdW', 'yhdX', 'yhdY', 'yhdZ']</t>
  </si>
  <si>
    <t>['ddpD']</t>
  </si>
  <si>
    <t>['agaI']</t>
  </si>
  <si>
    <t>['araF', 'araH', 'araG']</t>
  </si>
  <si>
    <t>['ydaY']</t>
  </si>
  <si>
    <t>['yhfG']</t>
  </si>
  <si>
    <t>['leuA']</t>
  </si>
  <si>
    <t>['ygbA']</t>
  </si>
  <si>
    <t>['astE']</t>
  </si>
  <si>
    <t>['exbD', 'exbB', 'tonB', 'fiu']</t>
  </si>
  <si>
    <t>['fliK']</t>
  </si>
  <si>
    <t>['paaE']</t>
  </si>
  <si>
    <t>['hycH']</t>
  </si>
  <si>
    <t>['yfaH']</t>
  </si>
  <si>
    <t>['yqhH']</t>
  </si>
  <si>
    <t>['ycfZ']</t>
  </si>
  <si>
    <t>['yecR']</t>
  </si>
  <si>
    <t>['proP']</t>
  </si>
  <si>
    <t>['ymfT']</t>
  </si>
  <si>
    <t>['yjdN']</t>
  </si>
  <si>
    <t>['fecC']</t>
  </si>
  <si>
    <t>['tfaP']</t>
  </si>
  <si>
    <t>['enterobactin biosynthesis']</t>
  </si>
  <si>
    <t>['rpoB', 'rpoC', 'rpoA', 'fliA']</t>
  </si>
  <si>
    <t>['ilvN', 'ilvB', 'ilvM', 'ilvG', 'ilvH', 'ilvI']</t>
  </si>
  <si>
    <t>['mntP']</t>
  </si>
  <si>
    <t>['yghX']</t>
  </si>
  <si>
    <t>['yijF']</t>
  </si>
  <si>
    <t>['yahO']</t>
  </si>
  <si>
    <t>['fiu']</t>
  </si>
  <si>
    <t>['xisD']</t>
  </si>
  <si>
    <t>['gcvP']</t>
  </si>
  <si>
    <t>['caiE']</t>
  </si>
  <si>
    <t>['ilvM']</t>
  </si>
  <si>
    <t>['yfcP']</t>
  </si>
  <si>
    <t>['aldB']</t>
  </si>
  <si>
    <t>['fliI']</t>
  </si>
  <si>
    <t>['glaR']</t>
  </si>
  <si>
    <t>['ybaM']</t>
  </si>
  <si>
    <t>['exbD', 'exbB', 'tonB', 'fecA']</t>
  </si>
  <si>
    <t>['astB']</t>
  </si>
  <si>
    <t>['mqo']</t>
  </si>
  <si>
    <t>['tqsA']</t>
  </si>
  <si>
    <t>['eutM']</t>
  </si>
  <si>
    <t>['ybiI']</t>
  </si>
  <si>
    <t>['rutB']</t>
  </si>
  <si>
    <t>['rzpD']</t>
  </si>
  <si>
    <t>['ilvH', 'ilvI', 'ilvM', 'ilvG', 'ilvN', 'ilvB']</t>
  </si>
  <si>
    <t>['flhA']</t>
  </si>
  <si>
    <t>['yggM']</t>
  </si>
  <si>
    <t>['pinQ']</t>
  </si>
  <si>
    <t>['glycine betaine biosynthesis I (Gram-negative bacteria)']</t>
  </si>
  <si>
    <t>['yjcH']</t>
  </si>
  <si>
    <t>['ybaA']</t>
  </si>
  <si>
    <t>['L-cysteine biosynthesis I', 'L-cysteine biosynthesis VII (from S-sulfo-L-cysteine)', 'L-aspartate degradation II (aerobic)', 'L-aspartate degradation III (anaerobic)', 'L-glutamine biosynthesis I', 'ammonia assimilation cycle III', 'molybdopterin biosynthesis', 'bis(guanylyl molybdopterin) cofactor sulfurylation', 'thiazole component of thiamine diphosphate biosynthesis I', 'L-alanine biosynthesis III', 'tRNA-uridine 2-thiolation and selenation (bacteria)', 'muropeptide degradation', 'L-alanine biosynthesis I', '8-amino-7-oxononanoate biosynthesis I', 'L-alanine biosynthesis II', 'UDP-N-acetylmuramoyl-pentapeptide biosynthesis I (meso-diaminopimelate containing)', 'L-alanine degradation I', 'alanine racemization', '3-dehydroquinate biosynthesis I', 'tRNA charging']</t>
  </si>
  <si>
    <t>['gabT']</t>
  </si>
  <si>
    <t>['flgJ']</t>
  </si>
  <si>
    <t>['L-lysine degradation I', 'L-lysine degradation I']</t>
  </si>
  <si>
    <t>['yfdT']</t>
  </si>
  <si>
    <t>['thiD']</t>
  </si>
  <si>
    <t>['setB', 'setA']</t>
  </si>
  <si>
    <t>['ddpF']</t>
  </si>
  <si>
    <t>['artP']</t>
  </si>
  <si>
    <t>['patD', 'puuC']</t>
  </si>
  <si>
    <t>['ycfK']</t>
  </si>
  <si>
    <t>['puuD']</t>
  </si>
  <si>
    <t>['ybiX']</t>
  </si>
  <si>
    <t>['ybgS']</t>
  </si>
  <si>
    <t>['psiE']</t>
  </si>
  <si>
    <t>['mcrC', 'mcrB']</t>
  </si>
  <si>
    <t>['yeaQ']</t>
  </si>
  <si>
    <t>['ygjH']</t>
  </si>
  <si>
    <t>['uracil degradation III']</t>
  </si>
  <si>
    <t>['yhfG', 'fic']</t>
  </si>
  <si>
    <t>['hyi']</t>
  </si>
  <si>
    <t>['sgrT']</t>
  </si>
  <si>
    <t>['ygcN']</t>
  </si>
  <si>
    <t>['ycaR']</t>
  </si>
  <si>
    <t>['mcrC']</t>
  </si>
  <si>
    <t>['sra']</t>
  </si>
  <si>
    <t>['ygaM']</t>
  </si>
  <si>
    <t>['atoD', 'atoA']</t>
  </si>
  <si>
    <t>['gcvT', 'gcvP', 'lpd']</t>
  </si>
  <si>
    <t>['ggt']</t>
  </si>
  <si>
    <t>['fruA']</t>
  </si>
  <si>
    <t>['cirA']</t>
  </si>
  <si>
    <t>['osmE']</t>
  </si>
  <si>
    <t>['ecnB']</t>
  </si>
  <si>
    <t>['ybcW']</t>
  </si>
  <si>
    <t>['yafO']</t>
  </si>
  <si>
    <t>['glycolate and glyoxylate degradation I', 'D-glucarate degradation I', 'D-galactarate degradation I', 'D-glucarate degradation I', 'D-galactarate degradation I', 'glycolate and glyoxylate degradation I']</t>
  </si>
  <si>
    <t>['entC']</t>
  </si>
  <si>
    <t>['mscS']</t>
  </si>
  <si>
    <t>['fes']</t>
  </si>
  <si>
    <t>['nrdI']</t>
  </si>
  <si>
    <t>['patA']</t>
  </si>
  <si>
    <t>['yccT']</t>
  </si>
  <si>
    <t>['glpT']</t>
  </si>
  <si>
    <t>['gadC']</t>
  </si>
  <si>
    <t>['bssR']</t>
  </si>
  <si>
    <t>['yccJ']</t>
  </si>
  <si>
    <t>['dtpD']</t>
  </si>
  <si>
    <t>['ydcO']</t>
  </si>
  <si>
    <t>['yjhH']</t>
  </si>
  <si>
    <t>['sdaB']</t>
  </si>
  <si>
    <t>['ycgB']</t>
  </si>
  <si>
    <t>['yoaH']</t>
  </si>
  <si>
    <t>['paaY']</t>
  </si>
  <si>
    <t>['glxR']</t>
  </si>
  <si>
    <t>['lamB']</t>
  </si>
  <si>
    <t>['2-methylcitrate cycle I', '2-methylcitrate cycle I']</t>
  </si>
  <si>
    <t>['sdhD']</t>
  </si>
  <si>
    <t>['ytfJ']</t>
  </si>
  <si>
    <t>['ugpC']</t>
  </si>
  <si>
    <t>['emrB', 'emrA', 'tolC']</t>
  </si>
  <si>
    <t>['entS']</t>
  </si>
  <si>
    <t>['D-glucarate degradation I', 'propanoyl CoA degradation I', 'conversion of succinate to propanoate', 'D-galacturonate degradation I', 'D-fructuronate degradation', 'L-glutamine degradation I', 'ammonia assimilation cycle III', 'L-glutamate biosynthesis I', 'L-histidine biosynthesis', 'dTDP-&amp;beta;-L-rhamnose biosynthesis', 'UDP-&amp;alpha;-D-glucose biosynthesis', 'glycogen biosynthesis I (from ADP-D-Glucose)', 'glucose and glucose-1-phosphate degradation', 'glycogen degradation I', 'spermidine biosynthesis I', 'D-fructuronate degradation', 'L-ornithine biosynthesis I']</t>
  </si>
  <si>
    <t>['fliR']</t>
  </si>
  <si>
    <t>['araH']</t>
  </si>
  <si>
    <t>['phnO']</t>
  </si>
  <si>
    <t>['yqiH']</t>
  </si>
  <si>
    <t>['elaB']</t>
  </si>
  <si>
    <t>['ydcT']</t>
  </si>
  <si>
    <t>['osmC']</t>
  </si>
  <si>
    <t>['entD']</t>
  </si>
  <si>
    <t>['yidK']</t>
  </si>
  <si>
    <t>['ycgY']</t>
  </si>
  <si>
    <t>['aaeX']</t>
  </si>
  <si>
    <t>['ybcJ']</t>
  </si>
  <si>
    <t>['yjiH']</t>
  </si>
  <si>
    <t>['sra', 'rpsU', 'rpsT', 'rpsS', 'rpsR', 'rpsQ', 'rpsP', 'rpsO', 'rpsN', 'rpsM', 'rpsL', 'rpsK', 'rpsJ', 'rpsI', 'rpsH', 'rpsG', 'rpsF', 'rpsE', 'rpsD', 'rpsC', 'rpsB', 'rpsA', 'rrsA']</t>
  </si>
  <si>
    <t>['sdaC']</t>
  </si>
  <si>
    <t>['yjbG']</t>
  </si>
  <si>
    <t>['hyfJ']</t>
  </si>
  <si>
    <t>['tdcG', 'sdaA', 'tdcB', 'sdaB']</t>
  </si>
  <si>
    <t>['wbbK']</t>
  </si>
  <si>
    <t>['fucK']</t>
  </si>
  <si>
    <t>['ybdO']</t>
  </si>
  <si>
    <t>['setB']</t>
  </si>
  <si>
    <t>['gadA']</t>
  </si>
  <si>
    <t>['ycaN']</t>
  </si>
  <si>
    <t>['gadB', 'gadA']</t>
  </si>
  <si>
    <t>['hofN']</t>
  </si>
  <si>
    <t>['yjdM']</t>
  </si>
  <si>
    <t>['yidD']</t>
  </si>
  <si>
    <t>['fruA', 'fruB']</t>
  </si>
  <si>
    <t>['glxK']</t>
  </si>
  <si>
    <t>['cirA', 'exbD', 'exbB', 'tonB']</t>
  </si>
  <si>
    <t>['garR']</t>
  </si>
  <si>
    <t>['higB', 'yafO', 'rnlA', 'hicA', 'ghoS', 'relE', 'mqsR', 'yafQ']</t>
  </si>
  <si>
    <t>['entC', 'menF']</t>
  </si>
  <si>
    <t>['hybO']</t>
  </si>
  <si>
    <t>['putrescine degradation II', 'putrescine degradation II']</t>
  </si>
  <si>
    <t>['yeiS']</t>
  </si>
  <si>
    <t>['dtpA']</t>
  </si>
  <si>
    <t>['yagE', 'yjhH']</t>
  </si>
  <si>
    <t>['gnsA']</t>
  </si>
  <si>
    <t>['gcvH']</t>
  </si>
  <si>
    <t>['rlmC']</t>
  </si>
  <si>
    <t>['marB']</t>
  </si>
  <si>
    <t>['ydcK']</t>
  </si>
  <si>
    <t>['phenylacetate degradation I (aerobic)', 'phenylacetate degradation I (aerobic)']</t>
  </si>
  <si>
    <t>['ykgL']</t>
  </si>
  <si>
    <t>['arsR']</t>
  </si>
  <si>
    <t>['ybdK']</t>
  </si>
  <si>
    <t>['katE']</t>
  </si>
  <si>
    <t>['kbp']</t>
  </si>
  <si>
    <t>['tynA']</t>
  </si>
  <si>
    <t>['yeaH']</t>
  </si>
  <si>
    <t>['gcd']</t>
  </si>
  <si>
    <t>['sdhD', 'sdhC', 'sdhB', 'sdhA']</t>
  </si>
  <si>
    <t>['garK', 'glxK']</t>
  </si>
  <si>
    <t>['dmsC']</t>
  </si>
  <si>
    <t>['ugpB', 'ugpE', 'ugpA', 'ugpC']</t>
  </si>
  <si>
    <t>['ykfJ']</t>
  </si>
  <si>
    <t>['betT']</t>
  </si>
  <si>
    <t>['yfcG']</t>
  </si>
  <si>
    <t>['sgbH']</t>
  </si>
  <si>
    <t>['sdaC', 'tdcC']</t>
  </si>
  <si>
    <t>['yghE']</t>
  </si>
  <si>
    <t>['yqjE']</t>
  </si>
  <si>
    <t>['mixed acid fermentation', 'TCA cycle I (prokaryotic)', 'glyoxylate cycle', 'L-threonine degradation I', 'conversion of succinate to propanoate', '2-methylcitrate cycle I', 'L-threonine degradation I', 'propanoyl CoA degradation I', 'conversion of succinate to propanoate', '2-methylcitrate cycle I']</t>
  </si>
  <si>
    <t>['ybcV']</t>
  </si>
  <si>
    <t>['nupC']</t>
  </si>
  <si>
    <t>['waaU']</t>
  </si>
  <si>
    <t>['paaF', 'paaG']</t>
  </si>
  <si>
    <t>['ycaM']</t>
  </si>
  <si>
    <t>['citG']</t>
  </si>
  <si>
    <t>['hybC', 'hybO', 'hybB', 'hybA']</t>
  </si>
  <si>
    <t>['mepS', 'mepM', 'mepA', 'dacB', 'ampH', 'mepH', 'pbpG']</t>
  </si>
  <si>
    <t>['glycine betaine biosynthesis I (Gram-negative bacteria)', 'L-carnitine respiration', 'glycine betaine biosynthesis I (Gram-negative bacteria)']</t>
  </si>
  <si>
    <t>['mepA', 'mepK', 'mepH', 'mepM', 'mepS']</t>
  </si>
  <si>
    <t>['L-threonine degradation II', 'oleate &amp;beta;-oxidation', 'colanic acid (Escherichia coli K12) biosynthesis', 'fatty acid biosynthesis initiation (type II)', 'acetoacetate degradation (to acetyl CoA)', '(aminomethyl)phosphonate degradation', 'fatty acid biosynthesis initiation II', 'anhydromuropeptides recycling I', 'UDP-N-acetyl-D-glucosamine biosynthesis I', 'mixed acid fermentation', 'TCA cycle I (prokaryotic)', 'glyoxylate cycle', 'glycolate and glyoxylate degradation II', 'glyoxylate cycle', 'L-leucine biosynthesis', 'acetate and ATP formation from acetyl-CoA I', 'mixed acid fermentation', 'ethanolamine utilization', 'biotin-carboxyl carrier protein assembly', 'fatty acid biosynthesis initiation (type II)', 'colanic acid (Escherichia coli K12) biosynthesis', 'L-ornithine biosynthesis I', 'L-cysteine biosynthesis I', 'L-cysteine biosynthesis VII (from S-sulfo-L-cysteine)', 'dTDP-N-acetylthomosamine biosynthesis', 'acetoacetate degradation (to acetyl CoA)', 'oleate &amp;beta;-oxidation', 'acetate conversion to acetyl-CoA', 'superpathway of glycolysis, pyruvate dehydrogenase, TCA, and glyoxylate bypass', 'mixed acid fermentation', 'L-threonine degradation IV', '2-hydroxypenta-2,4-dienoate degradation', 'ethanolamine utilization', 'ethanol degradation I', '2-deoxy-&amp;alpha;-D-ribose 1-phosphate degradation', 'oleate &amp;beta;-oxidation', 'autoinducer AI-2 degradation', 'oleate &amp;beta;-oxidation', 'mixed acid fermentation', 'oleate &amp;beta;-oxidation', 'oleate &amp;beta;-oxidation', 'oleate &amp;beta;-oxidation', 'phenylacetate degradation I (aerobic)', 'fatty acid &amp;beta;-oxidation I (generic)', 'pyruvate decarboxylation to acetyl CoA I', 'oleate &amp;beta;-oxidation', 'phenylacetate degradation I (aerobic)', 'dTDP-&amp;beta;-L-rhamnose biosynthesis', 'UDP-&amp;alpha;-D-glucose biosynthesis', 'glycogen biosynthesis I (from ADP-D-Glucose)', 'glucose and glucose-1-phosphate degradation', 'glycogen degradation I', 'gluconeogenesis I', 'acetoacetate degradation (to acetyl CoA)', 'fatty acid biosynthesis initiation (type II)', 'gluconeogenesis I', 'mixed acid fermentation', 'TCA cycle I (prokaryotic)', 'glyoxylate cycle', 'mixed acid fermentation']</t>
  </si>
  <si>
    <t>['L-serine degradation', 'L-aspartate degradation II (aerobic)', 'L-aspartate degradation III (anaerobic)', 'L-glutamine biosynthesis I', 'ammonia assimilation cycle III', 'phosphatidylserine and phosphatidylethanolamine biosynthesis I', 'enterobactin biosynthesis', 'L-serine biosynthesis I', 'L-serine biosynthesis I', 'L-cysteine biosynthesis I', 'L-cysteine biosynthesis VII (from S-sulfo-L-cysteine)', 'L-serine biosynthesis I', 'tRNA charging', 'L-tryptophan biosynthesis', 'glycine biosynthesis I', 'folate transformations III (E. coli)', 'folate polyglutamylation', 'L-cysteine biosynthesis I', 'L-cysteine biosynthesis VII (from S-sulfo-L-cysteine)', 'L-selenocysteine biosynthesis I (bacteria)']</t>
  </si>
  <si>
    <t>['spermidine biosynthesis I', 'superpathway of ornithine degradation', 'putrescine biosynthesis III', 'folate transformations III (E. coli)', 'tetrahydrofolate biosynthesis I', 'CDP-diacylglycerol biosynthesis I', 'AtoSC Two-Component Signal Transduction System', 'arginine dependent acid resistance', 'L-arginine degradation III (arginine decarboxylase/agmatinase pathway)', 'putrescine biosynthesis I', 'glutathionylspermidine biosynthesis', 'spermidine biosynthesis I', 'L-lysine degradation I', 'cadaverine biosynthesis', 'aminopropylcadaverine biosynthesis', 'spermidine biosynthesis I']</t>
  </si>
  <si>
    <t>['dmsC', 'dmsB', 'dmsA']</t>
  </si>
  <si>
    <t>['sgbH', 'ulaD']</t>
  </si>
  <si>
    <t>['two-component alkanesulfonate monooxygenase']</t>
  </si>
  <si>
    <t>['tpx', 'bcp', 'osmC']</t>
  </si>
  <si>
    <t>['pepD']</t>
  </si>
  <si>
    <t>['hybC', 'hybO', 'hybB', 'hybA', 'hyaC', 'hyaB', 'hyaA']</t>
  </si>
  <si>
    <t>['dppA', 'dppC', 'dppB', 'dppF', 'dppD']</t>
  </si>
  <si>
    <t>['glycolate and glyoxylate degradation II', 'glyoxylate cycle', 'glycolate and glyoxylate degradation I', 'glycolate and glyoxylate degradation II', 'glyoxylate cycle', 'D-arabinose degradation I', 'ethylene glycol degradation']</t>
  </si>
  <si>
    <t>['ydeA']</t>
  </si>
  <si>
    <t>['araE']</t>
  </si>
  <si>
    <t>['thrA', 'lysC', 'metL']</t>
  </si>
  <si>
    <t>['yghU', 'yfcG']</t>
  </si>
  <si>
    <t>['dtpB', 'dtpC', 'dtpA']</t>
  </si>
  <si>
    <t>['folate transformations III (E. coli)', 'pyrimidine deoxyribonucleotides de novo biosynthesis I', 'pyrimidine deoxyribonucleotides de novo biosynthesis II', 'superpathway of pyrimidine deoxyribonucleotides de novo biosynthesis (E. coli)', 'glycine biosynthesis I', 'folate transformations III (E. coli)', 'folate polyglutamylation', 'tRNA-uridine 2-thiolation and selenation (bacteria)', 'folate transformations III (E. coli)', 'phosphopantothenate biosynthesis I', 'folate polyglutamylation', 'folate transformations III (E. coli)', 'folate polyglutamylation', 'folate transformations III (E. coli)', 'pyrimidine deoxyribonucleotides de novo biosynthesis I', 'pyrimidine deoxyribonucleotides de novo biosynthesis II', 'superpathway of pyrimidine deoxyribonucleotides de novo biosynthesis (E. coli)', 'folate transformations III (E. coli)', 'glycine cleavage']</t>
  </si>
  <si>
    <t>['der', 'appA', 'yjiA', 'selB', 'argK', 'hypB', 'hflX', 'lepA', 'rsgA', 'era', 'yeiR']</t>
  </si>
  <si>
    <t>['CDP-diacylglycerol biosynthesis I', 'D-arabinose degradation I', 'L-fucose degradation I', 'L-rhamnose degradation I', 'glycerol degradation I', 'glycerol-3-phosphate to cytochrome bo oxidase electron transfer', 'nitrate reduction X (dissimilatory, periplasmic)', 'glycerophosphodiester degradation', 'sedoheptulose bisphosphate bypass', 'glycolysis I (from glucose 6-phosphate)', 'glycolysis II (from fructose 6-phosphate)', 'gluconeogenesis I', 'glycerol degradation V', 'NAD de novo biosynthesis I (from aspartate)', 'CDP-diacylglycerol biosynthesis II', 'CDP-diacylglycerol biosynthesis I', 'galactitol degradation', 'autoinducer AI-2 degradation', 'glycerol degradation I', 'glycerol-3-phosphate to cytochrome bo oxidase electron transfer', 'nitrate reduction X (dissimilatory, periplasmic)', 'glycerophosphodiester degradation', 'glycolysis I (from glucose 6-phosphate)', 'glycolysis II (from fructose 6-phosphate)', 'gluconeogenesis I', 'sulfoquinovose degradation I', 'glycerol degradation I', 'nitrate reduction IX (dissimilatory)', 'glycerol-3-phosphate to fumarate electron transfer', 'glycerol-3-phosphate to hydrogen peroxide electron transport', 'glycerophosphodiester degradation']</t>
  </si>
  <si>
    <t>['heme b biosynthesis V (aerobic)', 'nitrate reduction X (dissimilatory, periplasmic)', 'nitrate reduction VIIIb (dissimilatory)', 'NADH to cytochrome bd oxidase electron transfer I', 'NADH to cytochrome bo oxidase electron transfer I', 'succinate to cytochrome bo oxidase electron transfer', 'succinate to cytochrome bd oxidase electron transfer', 'TCA cycle I (prokaryotic)', 'proline to cytochrome bo oxidase electron transfer', 'proline degradation',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'NADH to cytochrome bo oxidase electron transfer II', 'NADH to cytochrome bd oxidase electron transfer II', 'nitrate reduction VIIIb (dissimilatory)', 'methylglyoxal degradation I', 'D-lactate to cytochrome bo oxidase electron transfer', 'pyruvate to cytochrome bo oxidase electron transfer', 'pyruvate to cytochrome bd oxidase electron transfer', 'glycerol degradation I', 'glycerol-3-phosphate to cytochrome bo oxidase electron transfer', 'nitrate reduction X (dissimilatory, periplasmic)', 'glycerophosphodiester degradation', 'glucose and glucose-1-phosphate degradation']</t>
  </si>
  <si>
    <t>['thrA', 'metL']</t>
  </si>
  <si>
    <t>['L-valine biosynthesis', 'L-valine biosynthesis']</t>
  </si>
  <si>
    <t>['acetoacetate degradation (to acetyl CoA)', 'oleate &amp;beta;-oxidation', 'acetoacetate degradation (to acetyl CoA)', 'oleate &amp;beta;-oxidation', 'acetoacetate degradation (to acetyl CoA)', 'oleate &amp;beta;-oxidation']</t>
  </si>
  <si>
    <t>['proB']</t>
  </si>
  <si>
    <t>['putA']</t>
  </si>
  <si>
    <t>['dTDP-&amp;beta;-L-rhamnose biosynthesis', 'UDP-&amp;alpha;-D-glucose biosynthesis', 'glycogen biosynthesis I (from ADP-D-Glucose)', 'glucose and glucose-1-phosphate degradation', 'glycogen degradation I', 'enterobacterial common antigen biosynthesis', 'pyrimidine deoxyribonucleotides de novo biosynthesis I', 'pyrimidine deoxyribonucleotides de novo biosynthesis II', 'pyrimidine deoxyribonucleotide phosphorylation', 'superpathway of pyrimidine deoxyribonucleotides de novo biosynthesis (E. coli)', 'pyrimidine deoxyribonucleotides de novo biosynthesis I', 'pyrimidine deoxyribonucleotides de novo biosynthesis II', 'pyrimidine deoxyribonucleotide phosphorylation', 'superpathway of pyrimidine deoxyribonucleotides de novo biosynthesis (E. coli)']</t>
  </si>
  <si>
    <t>['L-isoleucine biosynthesis I (from threonine)', 'L-isoleucine biosynthesis I (from threonine)']</t>
  </si>
  <si>
    <t>['prpR']</t>
  </si>
  <si>
    <t>['artP', 'artM', 'artQ', 'artJ']</t>
  </si>
  <si>
    <t>['artP', 'artQ', 'artM', 'artI']</t>
  </si>
  <si>
    <t>['L-leucine biosynthesis', 'L-leucine biosynthesis']</t>
  </si>
  <si>
    <t>['S-adenosyl-L-methionine salvage I', 'autoinducer AI-2 biosynthesis I', 'autoinducer AI-2 biosynthesis I', 'tRNA-uridine 2-thiolation and selenation (bacteria)', '5-(methoxycarbonylmethoxy)uridine biosynthesis', 'siroheme biosynthesis', 'siroheme biosynthesis', 'ubiquinol-8 biosynthesis (early decarboxylation)', '8-amino-7-oxononanoate biosynthesis I', 'ubiquinol-8 biosynthesis (early decarboxylation)', '5-(methoxycarbonylmethoxy)uridine biosynthesis', 'ubiquinol-8 biosynthesis (early decarboxylation)', 'cyclopropane fatty acid (CFA) biosynthesis', 'menaquinol-8 biosynthesis', "S-methyl-5'-thioadenosine degradation IV", 'cyclopropane fatty acid (CFA) biosynthesis', 'queuosine biosynthesis I (de novo)']</t>
  </si>
  <si>
    <t>['glycerophosphodiester degradation']</t>
  </si>
  <si>
    <t>['D-arabinose degradation I', 'ethylene glycol degradation', 'D-arabinose degradation I', 'D-arabinose degradation I', 'ethylene glycol degradation', '6-hydroxymethyl-dihydropterin diphosphate biosynthesis I', 'ethylene glycol degradation']</t>
  </si>
  <si>
    <t>['yiaC', 'rimI', 'patZ', 'yjaB', 'phnO']</t>
  </si>
  <si>
    <t>['atoB']</t>
  </si>
  <si>
    <t>['superpathway of glycolysis, pyruvate dehydrogenase, TCA, and glyoxylate bypass']</t>
  </si>
  <si>
    <t>['L-lysine biosynthesis I', '4-aminobutanoate degradation I', '4-aminobutanoate degradation I', '4-aminobutanoate degradation II', '4-aminobutanoate degradation II']</t>
  </si>
  <si>
    <t>['ilvC']</t>
  </si>
  <si>
    <t>['argT', 'hisM', 'hisP', 'hisQ', 'artP', 'artM', 'artQ', 'artJ']</t>
  </si>
  <si>
    <t>['TCA cycle I (prokaryotic)', 'cytochrome c biogenesis (system I type)', 'UMP biosynthesis I', 'L-lactaldehyde degradation (aerobic)', 'L-alanine degradation I', 'L-lysine degradation I', 'periplasmic disulfide bond formation']</t>
  </si>
  <si>
    <t>['UDP-N-acetyl-D-glucosamine biosynthesis I', 'L-lysine degradation I', 'L-lysine degradation I']</t>
  </si>
  <si>
    <t>['aldA']</t>
  </si>
  <si>
    <t>['proC']</t>
  </si>
  <si>
    <t>['sad', 'puuC']</t>
  </si>
  <si>
    <t>['mcrB']</t>
  </si>
  <si>
    <t>['pdxK', 'thiD']</t>
  </si>
  <si>
    <t>['arginine dependent acid resistance', 'L-arginine degradation III (arginine decarboxylase/agmatinase pathway)', 'putrescine biosynthesis I', 'tRNA charging', 'L-arginine degradation III (arginine decarboxylase/agmatinase pathway)', 'putrescine biosynthesis I', 'L-arginine biosynthesis I (via L-ornithine)', 'L-arginine degradation II (AST pathway)', 'L-ornithine biosynthesis I']</t>
  </si>
  <si>
    <t>['uracil degradation III', 'cyanate degradation', 'allantoin degradation IV (anaerobic)', 'cyanate degradation', 'allantoin degradation IV (anaerobic)', 'uracil degradation III']</t>
  </si>
  <si>
    <t>['putP']</t>
  </si>
  <si>
    <t>['proS']</t>
  </si>
  <si>
    <t>['rpmJ', 'rpmI', 'rpmH', 'rpmG', 'rpmF', 'rpmE', 'rpmD', 'rpmC', 'rpmB', 'rpmA', 'rplY', 'rplX', 'rplW', 'rplV', 'rplU', 'rplT', 'rplS', 'rplR', 'rplQ', 'rplP', 'rplO', 'rplN', 'rplM', 'rplK', 'rplI', 'rplL', 'rplJ', 'rplF', 'rplE', 'rplD', 'rplC', 'rplB', 'rplA', 'rrfA', 'rrlA', 'sra', 'rpsU', 'rpsT', 'rpsS', 'rpsR', 'rpsQ', 'rpsP', 'rpsO', 'rpsN', 'rpsM', 'rpsL', 'rpsK', 'rpsJ', 'rpsI', 'rpsH', 'rpsG', 'rpsF', 'rpsE', 'rpsD', 'rpsC', 'rpsB', 'rpsA', 'rrsA']</t>
  </si>
  <si>
    <t>['nfeF']</t>
  </si>
  <si>
    <t>['autoinducer AI-2 degradation', 'autoinducer AI-2 degradation']</t>
  </si>
  <si>
    <t>['ptsI']</t>
  </si>
  <si>
    <t>['L-arginine degradation II (AST pathway)', 'L-arginine degradation II (AST pathway)']</t>
  </si>
  <si>
    <t>['&amp;beta;-D-glucuronide and D-glucuronate degradation', 'glycerophosphodiester degradation']</t>
  </si>
  <si>
    <t>['lacZ']</t>
  </si>
  <si>
    <t>['lacY']</t>
  </si>
  <si>
    <t>['TCA cycle I (prokaryotic)', 'mixed acid fermentation', 'TCA cycle I (prokaryotic)', 'glyoxylate cycle', 'gluconeogenesis I', 'mixed acid fermentation', 'NADH to fumarate electron transfer', 'hydrogen to fumarate electron transfer', 'glycerol-3-phosphate to fumarate electron transfer', '2-methylcitrate cycle I', 'gluconeogenesis I', 'glycolysis I (from glucose 6-phosphate)', 'glycolysis II (from fructose 6-phosphate)', 'gluconeogenesis I', 'L-glutamate degradation II', 'L-aspartate biosynthesis', '2-oxoglutarate decarboxylation to succinyl-CoA', 'mixed acid fermentation', 'TCA cycle I (prokaryotic)', 'glyoxylate cycle', 'citrate degradation', 'gluconeogenesis I', 'gluconeogenesis I', 'mixed acid fermentation', 'TCA cycle I (prokaryotic)', 'mixed acid fermentation']</t>
  </si>
  <si>
    <t>['tRNA charging', 'L-valine biosynthesis', 'L-isoleucine biosynthesis I (from threonine)']</t>
  </si>
  <si>
    <t>['L-isoleucine biosynthesis I (from threonine)', 'L-valine biosynthesis', 'phosphopantothenate biosynthesis I', 'L-alanine biosynthesis I', 'tRNA charging', 'L-valine biosynthesis', 'L-alanine biosynthesis I']</t>
  </si>
  <si>
    <t>['glycolate and glyoxylate degradation I', 'D-glucarate degradation I', 'D-galactarate degradation I', '2-O-&amp;alpha;-mannosyl-D-glycerate degradation', '2-O-&amp;alpha;-mannosyl-D-glycerate degradation', 'D-glucarate degradation I', 'D-galactarate degradation I', 'glycolate and glyoxylate degradation I']</t>
  </si>
  <si>
    <t>['astC']</t>
  </si>
  <si>
    <t>['peptidoglycan maturation (meso-diaminopimelate containing)']</t>
  </si>
  <si>
    <t>['peptidoglycan maturation (meso-diaminopimelate containing)', 'peptidoglycan maturation (meso-diaminopimelate containing)']</t>
  </si>
  <si>
    <t>['livJ', 'livM', 'livH', 'livG', 'livF', 'livF', 'livG', 'livH', 'livM', 'livK']</t>
  </si>
  <si>
    <t>['adenine and adenosine salvage II', 'adenosine nucleotides degradation III', 'citrate lyase activation', 'S-adenosyl-L-methionine salvage I', 'autoinducer AI-2 biosynthesis I', 'purine deoxyribonucleosides degradation I', 'methylphosphonate degradation I', '(aminomethyl)phosphonate degradation', 'purine ribonucleosides degradation', 'adenine and adenosine salvage III', 'adenine and adenosine salvage V', "S-methyl-5'-thioadenosine degradation IV", 'adenine and adenosine salvage II', '(aminomethyl)phosphonate degradation', 'biotin biosynthesis from 8-amino-7-oxononanoate I', 'queuosine biosynthesis I (de novo)']</t>
  </si>
  <si>
    <t>['yqhD', 'ybbO', 'yahK', 'ahr']</t>
  </si>
  <si>
    <t>['glmS']</t>
  </si>
  <si>
    <t>['katG', 'katE', 'adeD']</t>
  </si>
  <si>
    <t>['trxB']</t>
  </si>
  <si>
    <t>['paaZ']</t>
  </si>
  <si>
    <t>['L-phenylalanine biosynthesis I', 'L-phenylalanine biosynthesis I', 'tRNA charging', 'L-phenylalanine biosynthesis I', 'L-tyrosine biosynthesis I', '3-dehydroquinate biosynthesis I']</t>
  </si>
  <si>
    <t>['gabT', 'argD', 'astC']</t>
  </si>
  <si>
    <t>['L-valine biosynthesis', 'L-leucine biosynthesis', 'L-isoleucine biosynthesis I (from threonine)', 'L-lysine biosynthesis I', 'L-homoserine biosynthesis', 'L-phenylalanine biosynthesis I', 'L-leucine biosynthesis', 'L-tyrosine biosynthesis I', 'tRNA charging', 'L-leucine biosynthesis']</t>
  </si>
  <si>
    <t>['lipid A-core biosynthesis (E. coli K-12)']</t>
  </si>
  <si>
    <t>['glutathione biosynthesis', 'glutathione-glutaredoxin redox reactions', 'L-cysteine biosynthesis VII (from S-sulfo-L-cysteine)']</t>
  </si>
  <si>
    <t>['L-ornithine biosynthesis I', 'D-galacturonate degradation I', 'curcumin degradation', 'L-ornithine biosynthesis I', 'dTDP-&amp;beta;-L-rhamnose biosynthesis', 'UDP-&amp;alpha;-D-glucose biosynthesis', 'glycogen biosynthesis I (from ADP-D-Glucose)', 'glucose and glucose-1-phosphate degradation', 'glycogen degradation I', 'D-fructuronate degradation', '3-dehydroquinate biosynthesis I', 'heme b biosynthesis V (aerobic)', 'heme b biosynthesis II (oxygen-independent)', 'lipoate biosynthesis and incorporation II', 'lipoate biosynthesis and incorporation I', 'spermidine biosynthesis I', '2-deoxy-&amp;alpha;-D-ribose 1-phosphate degradation', 'siroheme biosynthesis', 'N-acetylneuraminate and N-acetylmannosamine degradation I', 'hydrogen to dimethyl sulfoxide electron transfer', 'NADH to dimethyl sulfoxide electron transfer', 'formate to dimethyl sulfoxide electron transfer', '2-carboxy-1,4-naphthoquinol biosynthesis']</t>
  </si>
  <si>
    <t>['pgm']</t>
  </si>
  <si>
    <t>['aceK']</t>
  </si>
  <si>
    <t>['entE', 'entF', 'entD', 'entB']</t>
  </si>
  <si>
    <t>['ammonia assimilation cycle III', 'L-glutamate biosynthesis I', 'L-glutamate biosynthesis III', 'L-threonine biosynthesis', 'L-methionine biosynthesis I', 'L-threonine biosynthesis', 'L-lysine biosynthesis I', 'L-homoserine biosynthesis', 'L-homoserine biosynthesis']</t>
  </si>
  <si>
    <t>['&amp;beta;-D-glucuronide and D-glucuronate degradation', 'galactose degradation I (Leloir pathway)', 'methylglyoxal degradation IV', 'lactose degradation III', 'D-galactarate degradation I', 'D-galacturonate degradation I', 'folate transformations III (E. coli)', 'pyrimidine deoxyribonucleotides de novo biosynthesis I', 'pyrimidine deoxyribonucleotides de novo biosynthesis II', 'superpathway of pyrimidine deoxyribonucleotides de novo biosynthesis (E. coli)', 'melibiose degradation', 'folate transformations III (E. coli)']</t>
  </si>
  <si>
    <t>['2-carboxy-1,4-naphthoquinol biosynthesis', '2,3-dihydroxybenzoate biosynthesis', '2-carboxy-1,4-naphthoquinol biosynthesis', '2,3-dihydroxybenzoate biosynthesis']</t>
  </si>
  <si>
    <t>['lacI']</t>
  </si>
  <si>
    <t>['cobB']</t>
  </si>
  <si>
    <t>['glnA']</t>
  </si>
  <si>
    <t>['L-lysine degradation I', 'L-phenylalanine biosynthesis I', '2-carboxy-1,4-naphthoquinol biosynthesis', 'L-cysteine degradation III', '4-aminobutanoate degradation I', '4-aminobutanoate degradation II', 'L-glutamate degradation II', 'L-aspartate biosynthesis', "pyridoxal 5'-phosphate biosynthesis I", 'L-histidine biosynthesis', 'L-lysine degradation I', 'L-ornithine biosynthesis I', 'L-alanine biosynthesis II', 'TCA cycle I (prokaryotic)', 'dTDP-N-acetylthomosamine biosynthesis', 'L-serine biosynthesis I', 'L-lysine degradation I', 'taurine degradation IV', 'L-valine biosynthesis', 'L-alanine biosynthesis I', 'putrescine degradation I', 'L-tyrosine biosynthesis I', 'L-isoleucine biosynthesis I (from threonine)', 'polymyxin resistance', 'L-arginine degradation II (AST pathway)', 'L-leucine biosynthesis', '2-oxoglutarate decarboxylation to succinyl-CoA', 'mixed acid fermentation', 'TCA cycle I (prokaryotic)', 'ammonia assimilation cycle III', 'L-glutamate biosynthesis I', 'L-glutamate biosynthesis III', 'L-lysine biosynthesis I', 'L-lysine degradation I', 'L-lysine biosynthesis I', 'mixed acid fermentation', 'TCA cycle I (prokaryotic)', 'glyoxylate cycle', 'glyoxylate cycle', 'glycolysis I (from glucose 6-phosphate)', 'glycolysis II (from fructose 6-phosphate)', 'gluconeogenesis I']</t>
  </si>
  <si>
    <t>['DcuSR Two-Component Signal Transduction System, C4-dicarboxylate-dependent', 'cinnamate and 3-hydroxycinnamate degradation to 2-hydroxypentadienoate', 'gluconeogenesis I', 'succinate to cytochrome bo oxidase electron transfer', 'succinate to cytochrome bd oxidase electron transfer', 'TCA cycle I (prokaryotic)', 'L-aspartate degradation II (aerobic)', 'L-arginine biosynthesis I (via L-ornithine)', 'L-aspartate degradation II (aerobic)', 'L-aspartate degradation III (anaerobic)', 'L-glutamate degradation II', 'superpathway of L-aspartate and L-asparagine biosynthesis', 'mixed acid fermentation', 'NADH to fumarate electron transfer', 'hydrogen to fumarate electron transfer', 'glycerol-3-phosphate to fumarate electron transfer', 'L-glutamate degradation IX (via 4-aminobutanoate)', 'L-aspartate degradation II (aerobic)', "inosine-5'-phosphate biosynthesis I", 'mixed acid fermentation', 'TCA cycle I (prokaryotic)', 'adenosine ribonucleotides de novo biosynthesis']</t>
  </si>
  <si>
    <t>['maeB']</t>
  </si>
  <si>
    <t>['methylglyoxal degradation I', 'anhydromuropeptides recycling I', 'proline to cytochrome bo oxidase electron transfer', 'proline degradation', 'mixed acid fermentation', 'methylglyoxal degradation I', 'D-lactate to cytochrome bo oxidase electron transfer']</t>
  </si>
  <si>
    <t>['paaJ']</t>
  </si>
  <si>
    <t>['L-proline biosynthesis I (from L-glutamate)', 'L-proline biosynthesis I (from L-glutamate)']</t>
  </si>
  <si>
    <t>['4-amino-2-methyl-5-diphosphomethylpyrimidine biosynthesis I', '4-amino-2-methyl-5-diphosphomethylpyrimidine biosynthesis I', 'hydroxymethylpyrimidine salvage', 'hydroxymethylpyrimidine salvage']</t>
  </si>
  <si>
    <t>['ndk', 'adk']</t>
  </si>
  <si>
    <t>['yhbO', 'hchA', 'yajL']</t>
  </si>
  <si>
    <t>['pepT']</t>
  </si>
  <si>
    <t>['glucose and glucose-1-phosphate degradation', 'glucose and glucose-1-phosphate degradation']</t>
  </si>
  <si>
    <t>['acrB', 'acrA', 'tolC']</t>
  </si>
  <si>
    <t>['argA']</t>
  </si>
  <si>
    <t>['aroD']</t>
  </si>
  <si>
    <t>['plsB']</t>
  </si>
  <si>
    <t>['ilvY']</t>
  </si>
  <si>
    <t>['ompC', 'ompF']</t>
  </si>
  <si>
    <t>['yehW', 'yehX', 'yehY', 'osmF']</t>
  </si>
  <si>
    <t>['emrE']</t>
  </si>
  <si>
    <t>['hydrogen to dimethyl sulfoxide electron transfer', 'NADH to dimethyl sulfoxide electron transfer', 'formate to dimethyl sulfoxide electron transfer', 'NADH to fumarate electron transfer', 'NADH to hydrogen peroxide electron transfer', 'NADH to trimethylamine N-oxide electron transfer', 'NADH to dimethyl sulfoxide electron transfer', 'nitrate reduction VIII (dissimilatory)', 'nitrate reduction IX (dissimilatory)', 'nitrate reduction III (dissimilatory)', 'nitrate reduction VIII (dissimilatory)', 'NADH to trimethylamine N-oxide electron transfer', 'formate to trimethylamine N-oxide electron transfer', 'hydrogen to trimethylamine N-oxide electron transfer', 'mixed acid fermentation', 'NADH to fumarate electron transfer', 'hydrogen to fumarate electron transfer', 'glycerol-3-phosphate to fumarate electron transfer', 'NADH to hydrogen peroxide electron transfer', 'glycerol-3-phosphate to hydrogen peroxide electron transport', 'formate to nitrite electron transfer', 'hydrogen to fumarate electron transfer', 'hydrogen to dimethyl sulfoxide electron transfer', 'hydrogen to trimethylamine N-oxide electron transfer', 'formate to trimethylamine N-oxide electron transfer', 'nitrate reduction III (dissimilatory)', 'formate to dimethyl sulfoxide electron transfer', 'formate to nitrite electron transfer', 'heme b biosynthesis II (oxygen-independent)', 'glycerol degradation I', 'nitrate reduction IX (dissimilatory)', 'glycerol-3-phosphate to fumarate electron transfer', 'glycerol-3-phosphate to hydrogen peroxide electron transport', 'glycerophosphodiester degradation']</t>
  </si>
  <si>
    <t>['peptidoglycan maturation (meso-diaminopimelate containing)', 'peptidoglycan maturation (meso-diaminopimelate containing)', 'peptidoglycan maturation (meso-diaminopimelate containing)', 'UDP-N-acetylmuramoyl-pentapeptide biosynthesis I (meso-diaminopimelate containing)', 'L-alanine degradation I', 'alanine racemization', 'glycine biosynthesis I', 'folate transformations III (E. coli)', 'folate polyglutamylation', 'L-alanine degradation I', 'peptidoglycan maturation (meso-diaminopimelate containing)', 'anhydromuropeptides recycling I', 'muropeptide degradation', 'peptidoglycan maturation (meso-diaminopimelate containing)']</t>
  </si>
  <si>
    <t>['L-lysine biosynthesis I', 'L-homoserine biosynthesis', 'L-threonine degradation II', 'methylglyoxal degradation IV', 'methylglyoxal degradation I', 'arsenic detoxification (yeast)', 'glutathione-glutaredoxin redox reactions', 'L-cysteine biosynthesis VII (from S-sulfo-L-cysteine)', 'formaldehyde oxidation II (glutathione-dependent)', 'glutathionylspermidine biosynthesis', 'L-ornithine biosynthesis I', 'L-lyxose degradation', 'formaldehyde oxidation II (glutathione-dependent)', 'methylglyoxal degradation I', 'glutathione biosynthesis', 'glutathione biosynthesis']</t>
  </si>
  <si>
    <t>['ugpQ', 'glpQ']</t>
  </si>
  <si>
    <t>['L-lyxose degradation', 'L-ascorbate degradation I (bacterial, anaerobic)', 'L-ascorbate degradation II (bacterial, aerobic)', 'L-lyxose degradation', 'L-ascorbate degradation I (bacterial, anaerobic)', 'L-ascorbate degradation II (bacterial, aerobic)']</t>
  </si>
  <si>
    <t>['betB']</t>
  </si>
  <si>
    <t>['ompF', 'ompC', 'phoE']</t>
  </si>
  <si>
    <t>['paoC', 'paoB', 'paoA']</t>
  </si>
  <si>
    <t>['glycine cleavage', 'glycine cleavage']</t>
  </si>
  <si>
    <t>['gcvT']</t>
  </si>
  <si>
    <t>['sad', 'gabD']</t>
  </si>
  <si>
    <t>['glpD']</t>
  </si>
  <si>
    <t>['citrate lyase activation', 'citrate lyase activation']</t>
  </si>
  <si>
    <t>['scpC']</t>
  </si>
  <si>
    <t>['alaS']</t>
  </si>
  <si>
    <t>['argE']</t>
  </si>
  <si>
    <t>['rutD']</t>
  </si>
  <si>
    <t>['ybcF']</t>
  </si>
  <si>
    <t>['ppk']</t>
  </si>
  <si>
    <t>['L-lysine biosynthesis I', 'L-homoserine biosynthesis', 'L-lysine biosynthesis I', 'L-homoserine biosynthesis']</t>
  </si>
  <si>
    <t>['glucose and glucose-1-phosphate degradation', 'glycogen degradation I', 'glycogen degradation I', 'glucose and glucose-1-phosphate degradation', 'lactose degradation III', 'trehalose degradation II (cytosolic)', 'trehalose degradation I (low osmolarity)', 'glucose and glucose-1-phosphate degradation', 'glycogen degradation I', 'glycogen degradation I', 'melibiose degradation', 'trehalose degradation I (low osmolarity)']</t>
  </si>
  <si>
    <t>['ulaE', 'sgbU']</t>
  </si>
  <si>
    <t>['4-amino-2-methyl-5-diphosphomethylpyrimidine biosynthesis I', 'hydroxymethylpyrimidine salvage', 'thiamine diphosphate salvage II', 'thiamine diphosphate biosynthesis I (E. coli)']</t>
  </si>
  <si>
    <t>['glycerol degradation I', 'glycerol-3-phosphate to cytochrome bo oxidase electron transfer', 'nitrate reduction X (dissimilatory, periplasmic)', 'glycerophosphodiester degradation', 'nitrate reduction X (dissimilatory, periplasmic)', 'nitrate reduction VIIIb (dissimilatory)', 'ArcAB Two-Component Signal Transduction System, quinone dependent', 'NADH to cytochrome bo oxidase electron transfer II', 'NADH to cytochrome bd oxidase electron transfer II', 'nitrate reduction VIIIb (dissimilatory)', 'glucose and glucose-1-phosphate degradation', 'NADH to cytochrome bd oxidase electron transfer I', 'NADH to cytochrome bo oxidase electron transfer I', 'succinate to cytochrome bo oxidase electron transfer', 'succinate to cytochrome bd oxidase electron transfer', 'TCA cycle I (prokaryotic)', 'pyruvate to cytochrome bo oxidase electron transfer', 'pyruvate to cytochrome bd oxidase electron transfer', 'proline to cytochrome bo oxidase electron transfer', 'proline degradation',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'methylglyoxal degradation I', 'D-lactate to cytochrome bo oxidase electron transfer', 'heme b biosynthesis V (aerobic)']</t>
  </si>
  <si>
    <t>['gltB', 'gltD', 'gdhA']</t>
  </si>
  <si>
    <t>['D-arabinose degradation I', 'D-arabinose degradation I']</t>
  </si>
  <si>
    <t>['L-fucose degradation I', 'L-fucose degradation I']</t>
  </si>
  <si>
    <t>['folC']</t>
  </si>
  <si>
    <t>['folate transformations III (E. coli)', 'folate polyglutamylation', 'polymyxin resistance', 'folate polyglutamylation', 'L-methionine biosynthesis I', 'folate transformations III (E. coli)', '5-aminoimidazole ribonucleotide biosynthesis I', 'glycine cleavage', 'phosphopantothenate biosynthesis I', "inosine-5'-phosphate biosynthesis I", 'folate transformations III (E. coli)', 'tetrahydrofolate biosynthesis I', 'glycine biosynthesis I', 'folate transformations III (E. coli)', 'folate polyglutamylation']</t>
  </si>
  <si>
    <t>['ilvD']</t>
  </si>
  <si>
    <t>['gshB']</t>
  </si>
  <si>
    <t>['panB']</t>
  </si>
  <si>
    <t>['ompF', 'phoE', 'ompN', 'ompC']</t>
  </si>
  <si>
    <t>['aroH', 'aroG', 'aroF']</t>
  </si>
  <si>
    <t>['citX']</t>
  </si>
  <si>
    <t>['gltA']</t>
  </si>
  <si>
    <t>['glpR']</t>
  </si>
  <si>
    <t>['nitrate reduction IX (dissimilatory)', 'nitrate reduction III (dissimilatory)', 'nitrate reduction VIII (dissimilatory)', 'hydrogen to fumarate electron transfer', 'hydrogen to dimethyl sulfoxide electron transfer', 'hydrogen to trimethylamine N-oxide electron transfer', 'formate to nitrite electron transfer', 'glycerol degradation I', 'nitrate reduction IX (dissimilatory)', 'glycerol-3-phosphate to fumarate electron transfer', 'glycerol-3-phosphate to hydrogen peroxide electron transport', 'glycerophosphodiester degradation', 'NADH to hydrogen peroxide electron transfer', 'glycerol-3-phosphate to hydrogen peroxide electron transport', 'mixed acid fermentation', 'NADH to fumarate electron transfer', 'hydrogen to fumarate electron transfer', 'glycerol-3-phosphate to fumarate electron transfer', 'formate to trimethylamine N-oxide electron transfer', 'nitrate reduction III (dissimilatory)', 'formate to dimethyl sulfoxide electron transfer', 'formate to nitrite electron transfer', 'NADH to fumarate electron transfer', 'NADH to hydrogen peroxide electron transfer', 'NADH to trimethylamine N-oxide electron transfer', 'NADH to dimethyl sulfoxide electron transfer', 'nitrate reduction VIII (dissimilatory)', 'heme b biosynthesis II (oxygen-independent)', 'hydrogen to dimethyl sulfoxide electron transfer', 'NADH to dimethyl sulfoxide electron transfer', 'formate to dimethyl sulfoxide electron transfer', 'NADH to trimethylamine N-oxide electron transfer', 'formate to trimethylamine N-oxide electron transfer', 'hydrogen to trimethylamine N-oxide electron transfer']</t>
  </si>
  <si>
    <t>['argC']</t>
  </si>
  <si>
    <t>['pepA', 'pepB', 'pepN', 'pepD']</t>
  </si>
  <si>
    <t>['citC']</t>
  </si>
  <si>
    <t>['tdcB', 'ilvA']</t>
  </si>
  <si>
    <t>['entF']</t>
  </si>
  <si>
    <t>['L-threonine degradation I', 'L-isoleucine biosynthesis I (from threonine)', 'L-isoleucine biosynthesis I (from threonine)', 'L-threonine degradation I', 'mixed acid fermentation', 'superpathway of glycolysis, pyruvate dehydrogenase, TCA, and glyoxylate bypass', 'L-valine biosynthesis']</t>
  </si>
  <si>
    <t>['glcC']</t>
  </si>
  <si>
    <t>['gpsA']</t>
  </si>
  <si>
    <t>['aceA']</t>
  </si>
  <si>
    <t>['fucA']</t>
  </si>
  <si>
    <t>['garL']</t>
  </si>
  <si>
    <t>['nagA']</t>
  </si>
  <si>
    <t>['uracil degradation III', 'uracil degradation III']</t>
  </si>
  <si>
    <t>['dapA']</t>
  </si>
  <si>
    <t>['NAD salvage pathway I (PNC VI cycle)', 'NAD salvage pathway I (PNC VI cycle)']</t>
  </si>
  <si>
    <t>['3-dehydroquinate biosynthesis I', 'glycolate and glyoxylate degradation I', 'D-glucarate degradation I', 'D-galactarate degradation I', '2-O-&amp;alpha;-mannosyl-D-glycerate degradation', 'glycolysis I (from glucose 6-phosphate)', 'glycolysis II (from fructose 6-phosphate)', 'glycerol degradation I', 'glycerol-3-phosphate to cytochrome bo oxidase electron transfer', 'nitrate reduction X (dissimilatory, periplasmic)', 'glycerophosphodiester degradation', 'glycolysis I (from glucose 6-phosphate)', 'glycolysis II (from fructose 6-phosphate)', 'gluconeogenesis I', 'glycolysis I (from glucose 6-phosphate)', 'glycolysis II (from fructose 6-phosphate)', 'gluconeogenesis I']</t>
  </si>
  <si>
    <t>['lpd', 'aceF', 'aceE']</t>
  </si>
  <si>
    <t>['aceB', 'glcB']</t>
  </si>
  <si>
    <t>['methylglyoxal degradation IV', 'methylglyoxal degradation III', 'L-threonine degradation III (to methylglyoxal)', 'methylglyoxal degradation I']</t>
  </si>
  <si>
    <t>['pspE', 'sseA', 'glpE', 'ygaP']</t>
  </si>
  <si>
    <t>['argD', 'serC']</t>
  </si>
  <si>
    <t>['cynS']</t>
  </si>
  <si>
    <t>['satP']</t>
  </si>
  <si>
    <t>['acs']</t>
  </si>
  <si>
    <t>['cyoC', 'cyoB', 'cyoA', 'cyoD']</t>
  </si>
  <si>
    <t>['thiazole component of thiamine diphosphate biosynthesis I', 'glyoxylate cycle', 'L-valine biosynthesis', 'tRNA-uridine 2-thiolation and selenation (bacteria)', 'superpathway of glycolysis, pyruvate dehydrogenase, TCA, and glyoxylate bypass', 'glycolate and glyoxylate degradation I', 'allantoin degradation to glyoxylate III', 'mixed acid fermentation', 'TCA cycle I (prokaryotic)', 'glycolate and glyoxylate degradation II', 'glyoxylate cycle', 'glycolate and glyoxylate degradation I', 'glycolate and glyoxylate degradation II']</t>
  </si>
  <si>
    <t>['ccmG']</t>
  </si>
  <si>
    <t>['msrP', 'msrQ']</t>
  </si>
  <si>
    <t>['L-aspartate degradation II (aerobic)', 'L-aspartate degradation III (anaerobic)', 'L-glutamine biosynthesis I', 'ammonia assimilation cycle III', 'anhydromuropeptides recycling I', 'UDP-N-acetyl-D-glucosamine biosynthesis I', 'UDP-N-acetyl-D-glucosamine biosynthesis I', 'anhydromuropeptides recycling I', 'N-acetylglucosamine degradation I', 'anhydromuropeptides recycling I', 'N-acetylglucosamine degradation I', 'chitobiose degradation']</t>
  </si>
  <si>
    <t>['rutC']</t>
  </si>
  <si>
    <t>['ackA', 'purT']</t>
  </si>
  <si>
    <t>['gor']</t>
  </si>
  <si>
    <t>['betI']</t>
  </si>
  <si>
    <t>['glcF', 'glcE', 'glcD']</t>
  </si>
  <si>
    <t>['cysE']</t>
  </si>
  <si>
    <t>['glycine betaine biosynthesis I (Gram-negative bacteria)', 'glycine betaine biosynthesis I (Gram-negative bacteria)']</t>
  </si>
  <si>
    <t>['folM', 'folA']</t>
  </si>
  <si>
    <t>['pta']</t>
  </si>
  <si>
    <t>['murI']</t>
  </si>
  <si>
    <t>['gshA']</t>
  </si>
  <si>
    <t>['lhr', 'ychF', 'radD']</t>
  </si>
  <si>
    <t>['yoeB']</t>
  </si>
  <si>
    <t>['CDP-diacylglycerol biosynthesis I', 'CDP-diacylglycerol biosynthesis I', 'CDP-diacylglycerol biosynthesis II', 'CDP-diacylglycerol biosynthesis II']</t>
  </si>
  <si>
    <t>['lysA']</t>
  </si>
  <si>
    <t>['gltX']</t>
  </si>
  <si>
    <t>['nupC', 'nupG']</t>
  </si>
  <si>
    <t>['menD']</t>
  </si>
  <si>
    <t>['bioA']</t>
  </si>
  <si>
    <t>['gldA']</t>
  </si>
  <si>
    <t>['hydrogen to dimethyl sulfoxide electron transfer', 'NADH to dimethyl sulfoxide electron transfer', 'formate to dimethyl sulfoxide electron transfer']</t>
  </si>
  <si>
    <t>['proline degradation', 'L-proline biosynthesis I (from L-glutamate)', 'L-proline biosynthesis I (from L-glutamate)', 'proline to cytochrome bo oxidase electron transfer', 'proline degradation']</t>
  </si>
  <si>
    <t>['nupG', 'nupC']</t>
  </si>
  <si>
    <t>['entB']</t>
  </si>
  <si>
    <t>['L-methionine biosynthesis I', 'mixed acid fermentation', 'glycolysis I (from glucose 6-phosphate)', 'glycolysis II (from fructose 6-phosphate)', 'TCA cycle I (prokaryotic)', 'L-lysine biosynthesis I', 'TCA cycle I (prokaryotic)', 'L-arginine degradation II (AST pathway)', 'conversion of succinate to propanoate', 'propanoyl CoA degradation I', 'conversion of succinate to propanoate', '2-oxoglutarate decarboxylation to succinyl-CoA', 'phenylacetate degradation I (aerobic)']</t>
  </si>
  <si>
    <t>['puuA']</t>
  </si>
  <si>
    <t>['ppx']</t>
  </si>
  <si>
    <t>['apaH']</t>
  </si>
  <si>
    <t>['L-alanine degradation I', 'UMP biosynthesis I', 'periplasmic disulfide bond formation', 'L-lactaldehyde degradation (aerobic)', 'TCA cycle I (prokaryotic)', 'L-lysine degradation I']</t>
  </si>
  <si>
    <t>['gltP']</t>
  </si>
  <si>
    <t>['gltL', 'gltJ', 'gltK', 'gltI']</t>
  </si>
  <si>
    <t>['rimK']</t>
  </si>
  <si>
    <t>['gluQ']</t>
  </si>
  <si>
    <t>['gltS']</t>
  </si>
  <si>
    <t>['ldtA', 'ldtC', 'ldtB']</t>
  </si>
  <si>
    <t>['purine deoxyribonucleosides degradation I', 'purine deoxyribonucleosides degradation I']</t>
  </si>
  <si>
    <t>['glpC', 'glpB', 'glpA']</t>
  </si>
  <si>
    <t>['L-ornithine biosynthesis I', 'L-ornithine biosynthesis I']</t>
  </si>
  <si>
    <t>['gabD']</t>
  </si>
  <si>
    <t>['chorismate biosynthesis from 3-dehydroquinate', 'chorismate biosynthesis from 3-dehydroquinate']</t>
  </si>
  <si>
    <t>['mrcB', 'mrdA', 'mrcA', 'ftsI']</t>
  </si>
  <si>
    <t>['yihU']</t>
  </si>
  <si>
    <t>['glnE']</t>
  </si>
  <si>
    <t>['pyrimidine deoxyribonucleosides degradation', 'salvage pathways of pyrimidine deoxyribonucleotides', 'salvage pathways of pyrimidine deoxyribonucleotides', 'pyrimidine deoxyribonucleosides degradation', 'salvage pathways of pyrimidine deoxyribonucleotides']</t>
  </si>
  <si>
    <t>['CDP-diacylglycerol biosynthesis I', 'pyruvate to cytochrome bo oxidase electron transfer', 'pyruvate to cytochrome bd oxidase electron transfer', 'L-threonine degradation II']</t>
  </si>
  <si>
    <t>['ldhA']</t>
  </si>
  <si>
    <t>['proA']</t>
  </si>
  <si>
    <t>['mixed acid fermentation', 'gluconeogenesis I', 'mixed acid fermentation', 'TCA cycle I (prokaryotic)', 'glyoxylate cycle', 'gluconeogenesis I', 'gluconeogenesis I', 'glycolate and glyoxylate degradation II', 'glyoxylate cycle', 'TCA cycle I (prokaryotic)', 'mixed acid fermentation', 'TCA cycle I (prokaryotic)']</t>
  </si>
  <si>
    <t>['dgcP', 'dgcC', 'dgcT', 'dgcZ', 'dgcM', 'dgcE', 'dgcN', 'dgcQ', 'dosC']</t>
  </si>
  <si>
    <t>['ethanolamine utilization']</t>
  </si>
  <si>
    <t>['aroE']</t>
  </si>
  <si>
    <t>['glycogen biosynthesis I (from ADP-D-Glucose)', 'ADP-L-glycero-&amp;beta;-D-manno-heptose biosynthesis', 'glycogen degradation I', 'glycogen biosynthesis I (from ADP-D-Glucose)']</t>
  </si>
  <si>
    <t>['pyrimidine deoxyribonucleosides degradation', 'salvage pathways of pyrimidine deoxyribonucleotides']</t>
  </si>
  <si>
    <t>['fucR']</t>
  </si>
  <si>
    <t>['deoB']</t>
  </si>
  <si>
    <t>['mixed acid fermentation', 'ethanolamine utilization', 'ethanol degradation I', 'glycine betaine biosynthesis I (Gram-negative bacteria)', 'preQ0 biosynthesis', '2-hydroxypenta-2,4-dienoate degradation', 'mixed acid fermentation', 'L-threonine degradation IV', '2-hydroxypenta-2,4-dienoate degradation', 'ethanolamine utilization', 'ethanol degradation I', '2-deoxy-&amp;alpha;-D-ribose 1-phosphate degradation', 'ethanolamine utilization', 'mixed acid fermentation', 'L-threonine degradation IV', '2-hydroxypenta-2,4-dienoate degradation', 'ethanolamine utilization', 'ethanol degradation I', '2-deoxy-&amp;alpha;-D-ribose 1-phosphate degradation', '2-deoxy-&amp;alpha;-D-ribose 1-phosphate degradation', 'L-threonine degradation IV']</t>
  </si>
  <si>
    <t>['ldtD', 'ldtE']</t>
  </si>
  <si>
    <t>['salvage pathways of pyrimidine deoxyribonucleotides', 'pyrimidine deoxyribonucleosides degradation', 'salvage pathways of pyrimidine deoxyribonucleotides']</t>
  </si>
  <si>
    <t>["pyridoxal 5'-phosphate salvage I", "pyridoxal 5'-phosphate salvage I", "pyridoxal 5'-phosphate salvage I"]</t>
  </si>
  <si>
    <t>['serA']</t>
  </si>
  <si>
    <t>['L-aspartate degradation II (aerobic)', 'L-aspartate degradation III (anaerobic)', 'L-glutamate degradation II', 'superpathway of L-aspartate and L-asparagine biosynthesis', 'L-asparagine degradation I', 'superpathway of L-aspartate and L-asparagine biosynthesis', 'L-lysine biosynthesis I', 'L-homoserine biosynthesis', 'L-arginine biosynthesis I (via L-ornithine)', 'L-aspartate degradation II (aerobic)', 'L-asparagine biosynthesis I', 'L-aspartate degradation III (anaerobic)', 'tRNA charging', 'L-aspartate degradation III (anaerobic)', 'L-glutamate degradation II', 'L-aspartate biosynthesis', 'L-aspartate degradation II (aerobic)', 'NAD de novo biosynthesis I (from aspartate)', 'L-asparagine biosynthesis II', 'UMP biosynthesis I', 'mixed acid fermentation', 'L-asparagine degradation I', 'superpathway of L-aspartate and L-asparagine biosynthesis', 'gluconeogenesis I', '&amp;beta;-alanine biosynthesis III', 'adenosine ribonucleotides de novo biosynthesis', 'L-aspartate degradation II (aerobic)', 'L-aspartate degradation III (anaerobic)', 'L-glutamate degradation II', 'superpathway of L-aspartate and L-asparagine biosynthesis', 'gluconeogenesis I', "inosine-5'-phosphate biosynthesis I"]</t>
  </si>
  <si>
    <t>['purine ribonucleosides degradation', 'adenosine nucleotides degradation II', 'adenine and adenosine salvage III', 'purine ribonucleosides degradation', 'adenosine nucleotides degradation II', 'adenine and adenosine salvage III', 'adenine and adenosine salvage V', 'adenine and adenosine salvage V']</t>
  </si>
  <si>
    <t>['iclR']</t>
  </si>
  <si>
    <t>['alkB']</t>
  </si>
  <si>
    <t>['pgsA']</t>
  </si>
  <si>
    <t>['folD']</t>
  </si>
  <si>
    <t>['thyA']</t>
  </si>
  <si>
    <t>['glpK']</t>
  </si>
  <si>
    <t>['L-serine biosynthesis I', 'L-threonine degradation II', 'peptidoglycan maturation (meso-diaminopimelate containing)', 'folate transformations III (E. coli)', 'glycine biosynthesis I', 'folate transformations III (E. coli)', 'folate polyglutamylation', 'tRNA-uridine 2-thiolation and selenation (bacteria)', 'L-aspartate degradation II (aerobic)', 'L-aspartate degradation III (anaerobic)', 'L-glutamine biosynthesis I', 'ammonia assimilation cycle III', 'L-cysteine biosynthesis I', 'L-cysteine biosynthesis VII (from S-sulfo-L-cysteine)', 'glutathione biosynthesis', 'glycine cleavage', 'tRNA charging', '5-aminoimidazole ribonucleotide biosynthesis I', '5-aminoimidazole ribonucleotide biosynthesis II', 'superpathway of 5-aminoimidazole ribonucleotide biosynthesis', 'L-alanine degradation I', 'alanine racemization', 'L-threonine degradation IV']</t>
  </si>
  <si>
    <t>['CDP-diacylglycerol biosynthesis II', 'CDP-diacylglycerol biosynthesis I', 'CDP-diacylglycerol biosynthesis II', 'cardiolipin biosynthesis I', 'CDP-diacylglycerol biosynthesis I']</t>
  </si>
  <si>
    <t>['speA', 'adiA']</t>
  </si>
  <si>
    <t>['zntR']</t>
  </si>
  <si>
    <t>['nrdR']</t>
  </si>
  <si>
    <t>['zur']</t>
  </si>
  <si>
    <t>['folate transformations III (E. coli)', 'tetrahydrofolate biosynthesis I', 'folate transformations III (E. coli)', 'pyrimidine deoxyribonucleotides de novo biosynthesis I', 'pyrimidine deoxyribonucleotides de novo biosynthesis II', 'superpathway of pyrimidine deoxyribonucleotides de novo biosynthesis (E. coli)', 'tRNA-uridine 2-thiolation and selenation (bacteria)']</t>
  </si>
  <si>
    <t>['dcuC', 'dcuA', 'dcuB']</t>
  </si>
  <si>
    <t>['dcuB']</t>
  </si>
  <si>
    <t>['biotin biosynthesis from 8-amino-7-oxononanoate I', '8-amino-7-oxononanoate biosynthesis I', 'biotin biosynthesis from 8-amino-7-oxononanoate I']</t>
  </si>
  <si>
    <t>['pyrI', 'pyrB']</t>
  </si>
  <si>
    <t>['pheT', 'pheS']</t>
  </si>
  <si>
    <t>['L-lysine degradation I', 'L-lysine degradation I', 'L-glutamate degradation IX (via 4-aminobutanoate)']</t>
  </si>
  <si>
    <t>['betA']</t>
  </si>
  <si>
    <t>['eutC', 'eutB']</t>
  </si>
  <si>
    <t>['napH', 'napG']</t>
  </si>
  <si>
    <t>['glyA']</t>
  </si>
  <si>
    <t>['pdhR']</t>
  </si>
  <si>
    <t>['cydH', 'cydX', 'cydB', 'cydA', 'appB', 'appC']</t>
  </si>
  <si>
    <t>['allantoin degradation IV (anaerobic)', 'allantoin degradation IV (anaerobic)', 'L-aspartate degradation II (aerobic)', 'L-aspartate degradation III (anaerobic)', 'L-glutamine biosynthesis I', 'ammonia assimilation cycle III', 'UMP biosynthesis I', 'L-arginine biosynthesis I (via L-ornithine)', 'UMP biosynthesis I', 'L-arginine biosynthesis I (via L-ornithine)']</t>
  </si>
  <si>
    <t>['umpG', 'aphA', 'cpdB']</t>
  </si>
  <si>
    <t>['pyrR']</t>
  </si>
  <si>
    <t>['narI', 'narH', 'narG', 'narV', 'narZ', 'narY', 'rclA', 'lpd']</t>
  </si>
  <si>
    <t>['tehB']</t>
  </si>
  <si>
    <t>['pitA']</t>
  </si>
  <si>
    <t>['dapD']</t>
  </si>
  <si>
    <t>['astD']</t>
  </si>
  <si>
    <t>['narI', 'narH', 'narG']</t>
  </si>
  <si>
    <t>['cydH', 'cydX', 'cydB', 'cydA']</t>
  </si>
  <si>
    <t>['dTDP-&amp;beta;-L-rhamnose biosynthesis', 'UDP-&amp;alpha;-D-glucose biosynthesis', 'glycogen biosynthesis I (from ADP-D-Glucose)', 'glucose and glucose-1-phosphate degradation', 'glycogen degradation I', 'L-methionine biosynthesis I', 'glutathione biosynthesis', 'L-cysteine biosynthesis I', 'molybdopterin biosynthesis', 'bis(guanylyl molybdopterin) cofactor sulfurylation', 'thiazole component of thiamine diphosphate biosynthesis I', 'L-alanine biosynthesis III', 'tRNA-uridine 2-thiolation and selenation (bacteria)', 'tRNA charging', 'D-galacturonate degradation I', 'L-methionine biosynthesis I', 'coenzyme A biosynthesis I (prokaryotic)', 'L-cysteine biosynthesis VII (from S-sulfo-L-cysteine)', 'L-cysteine degradation III', '&amp;beta;-D-glucuronide and D-glucuronate degradation', 'L-threonine biosynthesis', 'L-cysteine degradation II', 'L-threonine degradation II', 'L-cysteine biosynthesis I', 'L-cysteine biosynthesis VII (from S-sulfo-L-cysteine)']</t>
  </si>
  <si>
    <t>['L-lysine biosynthesis I', 'arginine dependent acid resistance', 'L-arginine degradation III (arginine decarboxylase/agmatinase pathway)', 'putrescine biosynthesis I', 'L-lysine biosynthesis I', 'L-lysine biosynthesis I', 'L-lysine biosynthesis I', 'L-homoserine biosynthesis', 'L-lysine degradation I', 'cadaverine biosynthesis', 'aminopropylcadaverine biosynthesis', 'fructoselysine and psicoselysine degradation', 'L-threonine biosynthesis', 'tRNA charging']</t>
  </si>
  <si>
    <t>['L-lactaldehyde degradation (aerobic)', 'L-fucose degradation I', 'L-rhamnose degradation I', 'L-lactaldehyde degradation (aerobic)', 'L-lactaldehyde degradation (anaerobic)', 'methylglyoxal degradation IV']</t>
  </si>
  <si>
    <t>['argB']</t>
  </si>
  <si>
    <t>['nitrate reduction IX (dissimilatory)', 'nitrate reduction III (dissimilatory)', 'nitrate reduction VIII (dissimilatory)', 'nitrate reduction X (dissimilatory, periplasmic)', 'nitrate reduction VIIIb (dissimilatory)', 'formate to nitrite electron transfer', 'cyanate degradation']</t>
  </si>
  <si>
    <t>['(aminomethyl)phosphonate degradation', '(aminomethyl)phosphonate degradation']</t>
  </si>
  <si>
    <t>['alaB', 'alaA', 'alaC']</t>
  </si>
  <si>
    <t>['dcuA', 'dcuB']</t>
  </si>
  <si>
    <t>['phenylethylamine degradation I', 'glycine betaine biosynthesis I (Gram-negative bacteria)', 'phenylethylamine degradation I', 'phenylethylamine degradation I', 'phenylethylamine degradation I', 'phenylethylamine degradation I']</t>
  </si>
  <si>
    <t>['D-galacturonate degradation I', '&amp;beta;-D-glucuronide and D-glucuronate degradation', 'D-fructuronate degradation']</t>
  </si>
  <si>
    <t>['metC', 'malY', 'dadX', 'alr']</t>
  </si>
  <si>
    <t>['uxuA']</t>
  </si>
  <si>
    <t>['ilvC', 'panE']</t>
  </si>
  <si>
    <t>['mgsA']</t>
  </si>
  <si>
    <t>['uxuB']</t>
  </si>
  <si>
    <t>['dcp']</t>
  </si>
  <si>
    <t>['scpA']</t>
  </si>
  <si>
    <t>['glycerol degradation V', 'glycerol degradation V', 'N-acetylneuraminate and N-acetylmannosamine degradation I']</t>
  </si>
  <si>
    <t>['bioF']</t>
  </si>
  <si>
    <t>['pyrimidine ribonucleosides salvage III', 'pyrimidine ribonucleosides salvage I', 'pyrimidine ribonucleosides salvage II', 'pyrimidine ribonucleosides degradation', 'pyrimidine ribonucleosides salvage I', 'salvage pathways of pyrimidine ribonucleotides', 'salvage pathways of pyrimidine ribonucleotides']</t>
  </si>
  <si>
    <t>['thiosulfate disproportionation IV (rhodanese)', 'two-component alkanesulfonate monooxygenase', 'assimilatory sulfate reduction I', 'thiosulfate disproportionation IV (rhodanese)', 'L-cysteine biosynthesis VII (from S-sulfo-L-cysteine)', 'taurine degradation IV', 'assimilatory sulfate reduction I']</t>
  </si>
  <si>
    <t>['pyrimidine ribonucleosides salvage II', 'pyrimidine ribonucleosides degradation', 'pyrimidine ribonucleosides salvage I', 'salvage pathways of pyrimidine ribonucleotides', 'pyrimidine ribonucleosides degradation', 'salvage pathways of pyrimidine ribonucleotides', 'salvage pathways of pyrimidine ribonucleotides', 'pyrimidine ribonucleosides salvage I', 'pyrimidine ribonucleosides salvage II']</t>
  </si>
  <si>
    <t>['nadA']</t>
  </si>
  <si>
    <t>['caiA']</t>
  </si>
  <si>
    <t>['glyoxylate cycle', 'glycolysis I (from glucose 6-phosphate)', 'glycolysis II (from fructose 6-phosphate)', 'L-serine biosynthesis I', 'glycolysis I (from glucose 6-phosphate)', 'glycolysis II (from fructose 6-phosphate)', 'gluconeogenesis I', 'glycerol degradation I', 'glycerol-3-phosphate to cytochrome bo oxidase electron transfer', 'nitrate reduction X (dissimilatory, periplasmic)', 'glycerophosphodiester degradation', 'glycolysis I (from glucose 6-phosphate)', 'glycolysis II (from fructose 6-phosphate)', 'gluconeogenesis I']</t>
  </si>
  <si>
    <t>['L-lysine degradation I']</t>
  </si>
  <si>
    <t>['putrescine degradation I', 'putrescine degradation I', 'superpathway of ornithine degradation']</t>
  </si>
  <si>
    <t>['ttdT']</t>
  </si>
  <si>
    <t>['melibiose degradation']</t>
  </si>
  <si>
    <t>['citT']</t>
  </si>
  <si>
    <t>['murC']</t>
  </si>
  <si>
    <t>['cycA']</t>
  </si>
  <si>
    <t>['garP', 'gudP']</t>
  </si>
  <si>
    <t>['dcuB', 'dcuA']</t>
  </si>
  <si>
    <t>['pxpA', 'pxpB', 'pxpC']</t>
  </si>
  <si>
    <t>['uxaC']</t>
  </si>
  <si>
    <t>['entE']</t>
  </si>
  <si>
    <t>['3-dehydroquinate biosynthesis I', '3-dehydroquinate biosynthesis I', '3-dehydroquinate biosynthesis I', '3-dehydroquinate biosynthesis I']</t>
  </si>
  <si>
    <t>['poxB']</t>
  </si>
  <si>
    <t>['avtA']</t>
  </si>
  <si>
    <t>['melA']</t>
  </si>
  <si>
    <t>['dauA', 'dctA', 'satP']</t>
  </si>
  <si>
    <t>['sucC', 'sucD']</t>
  </si>
  <si>
    <t>['dcuC']</t>
  </si>
  <si>
    <t>['phoA']</t>
  </si>
  <si>
    <t>['lldP', 'glcA']</t>
  </si>
  <si>
    <t>['nanA']</t>
  </si>
  <si>
    <t>['yiaY', 'tdh']</t>
  </si>
  <si>
    <t>['glgP']</t>
  </si>
  <si>
    <t>['L-lactaldehyde degradation (aerobic)', 'proline to cytochrome bo oxidase electron transfer', 'proline degradation', 'L-lactaldehyde degradation (aerobic)']</t>
  </si>
  <si>
    <t>['pflA']</t>
  </si>
  <si>
    <t>['ppsA']</t>
  </si>
  <si>
    <t>['fructoselysine and psicoselysine degradation']</t>
  </si>
  <si>
    <t>['yeaW', 'yeaX']</t>
  </si>
  <si>
    <t>['mnmG', 'mnmE']</t>
  </si>
  <si>
    <t>['phnI', 'phnG', 'phnH', 'phnL']</t>
  </si>
  <si>
    <t>['kdsA']</t>
  </si>
  <si>
    <t>['spermidine biosynthesis I', 'spermidine biosynthesis I', 'aminopropylcadaverine biosynthesis', 'spermidine biosynthesis I']</t>
  </si>
  <si>
    <t>['malQ']</t>
  </si>
  <si>
    <t>['L-threonine degradation III (to methylglyoxal)', 'L-threonine degradation III (to methylglyoxal)']</t>
  </si>
  <si>
    <t>['biotin biosynthesis from 8-amino-7-oxononanoate I', 'tRNA charging', 'adenosine nucleotides degradation II', 'purine deoxyribonucleosides degradation I', 'purine ribonucleosides degradation', 'adenine and adenosine salvage III', 'adenine and adenosine salvage V', 'purine ribonucleosides degradation', 'adenosine nucleotides degradation II', 'adenine and adenosine salvage III', 'adenine and adenosine salvage V', 'adenine and adenosine salvage II']</t>
  </si>
  <si>
    <t>['L-phenylalanine biosynthesis I', 'L-tyrosine biosynthesis I', 'glycolysis I (from glucose 6-phosphate)', 'glycolysis II (from fructose 6-phosphate)', 'mixed acid fermentation', 'TCA cycle I (prokaryotic)', 'DpiBA Two-Component Signal Transduction System', 'mixed acid fermentation', 'TCA cycle I (prokaryotic)', 'glyoxylate cycle', 'mixed acid fermentation', 'glycolysis I (from glucose 6-phosphate)', 'glycolysis II (from fructose 6-phosphate)', 'gluconeogenesis I', 'citrate degradation', 'glycolysis I (from glucose 6-phosphate)', 'glycolysis II (from fructose 6-phosphate)', 'gluconeogenesis I', 'mixed acid fermentation', 'TCA cycle I (prokaryotic)', 'glyoxylate cycle']</t>
  </si>
  <si>
    <t>['D-galacturonate degradation I', 'D-fructuronate degradation', 'D-galacturonate degradation I', 'D-fructuronate degradation']</t>
  </si>
  <si>
    <t>['metA']</t>
  </si>
  <si>
    <t>['argI', 'argF']</t>
  </si>
  <si>
    <t>['fepB', 'fepG', 'fepD', 'fepC']</t>
  </si>
  <si>
    <t>['fepA', 'exbD', 'exbB', 'tonB']</t>
  </si>
  <si>
    <t>['metJ']</t>
  </si>
  <si>
    <t>['fucO']</t>
  </si>
  <si>
    <t>['fatty acid &amp;beta;-oxidation I (generic)']</t>
  </si>
  <si>
    <t>['L-lysine biosynthesis I', 'L-lysine biosynthesis I']</t>
  </si>
  <si>
    <t>['metF']</t>
  </si>
  <si>
    <t>['L-threonine degradation I', 'conversion of succinate to propanoate', '2-methylcitrate cycle I', 'acetate conversion to acetyl-CoA']</t>
  </si>
  <si>
    <t>['pncA']</t>
  </si>
  <si>
    <t>['thiE']</t>
  </si>
  <si>
    <t>['frlA']</t>
  </si>
  <si>
    <t>['speE']</t>
  </si>
  <si>
    <t>['gsk']</t>
  </si>
  <si>
    <t>['argP']</t>
  </si>
  <si>
    <t>['frdD', 'frdC', 'frdB', 'frdA']</t>
  </si>
  <si>
    <t>['aroA']</t>
  </si>
  <si>
    <t>['argR']</t>
  </si>
  <si>
    <t>['bioB']</t>
  </si>
  <si>
    <t>['yhdJ', 'dam']</t>
  </si>
  <si>
    <t>['arginine dependent acid resistance', 'L-arginine degradation III (arginine decarboxylase/agmatinase pathway)', 'putrescine biosynthesis I', 'L-ornithine biosynthesis I', 'L-ornithine biosynthesis I', 'superpathway of ornithine degradation', 'putrescine biosynthesis III', 'UMP biosynthesis I', 'L-arginine biosynthesis I (via L-ornithine)', 'L-arginine degradation III (arginine decarboxylase/agmatinase pathway)', 'putrescine biosynthesis I', 'L-arginine biosynthesis I (via L-ornithine)']</t>
  </si>
  <si>
    <t>['ydbK']</t>
  </si>
  <si>
    <t>['cyanate degradation', '4-amino-2-methyl-5-diphosphomethylpyrimidine biosynthesis I', 'L-threonine degradation I', 'tetrahydromonapterin biosynthesis', '6-hydroxymethyl-dihydropterin diphosphate biosynthesis I', 'preQ0 biosynthesis', 'flavin biosynthesis I (bacteria and plants)', 'flavin biosynthesis I (bacteria and plants)', 'formaldehyde oxidation II (glutathione-dependent)', 'polymyxin resistance', 'pyrimidine deoxyribonucleotides de novo biosynthesis II', 'superpathway of pyrimidine deoxyribonucleotides de novo biosynthesis (E. coli)', 'adenosine deoxyribonucleotides de novo biosynthesis II', '5-aminoimidazole ribonucleotide biosynthesis II', 'superpathway of 5-aminoimidazole ribonucleotide biosynthesis', 'formate to trimethylamine N-oxide electron transfer', 'nitrate reduction III (dissimilatory)', 'formate to dimethyl sulfoxide electron transfer', 'formate to nitrite electron transfer', 'guanosine deoxyribonucleotides de novo biosynthesis II', 'mixed acid fermentation', 'mixed acid fermentation', 'pyrimidine deoxyribonucleotides de novo biosynthesis II', 'superpathway of pyrimidine deoxyribonucleotides de novo biosynthesis (E. coli)']</t>
  </si>
  <si>
    <t>['hpt', 'gpt']</t>
  </si>
  <si>
    <t>['trehalose biosynthesis I', 'dTDP-&amp;beta;-L-rhamnose biosynthesis', 'UDP-&amp;alpha;-D-glucose biosynthesis', 'glycogen biosynthesis I (from ADP-D-Glucose)', 'glucose and glucose-1-phosphate degradation', 'glycogen degradation I', 'pentose phosphate pathway (oxidative branch) I', 'superpathway of glycolysis and the Entner-Doudoroff pathway', 'glycolysis I (from glucose 6-phosphate)', 'GDP-mannose biosynthesis', 'UDP-N-acetyl-D-glucosamine biosynthesis I', 'gluconeogenesis I', 'trehalose degradation II (cytosolic)', 'trehalose degradation I (low osmolarity)', 'glucose and glucose-1-phosphate degradation', 'glycogen degradation I', 'trehalose degradation I (low osmolarity)']</t>
  </si>
  <si>
    <t>['tyrB', 'aspC', 'ilvE']</t>
  </si>
  <si>
    <t>['fumA', 'fumE', 'fumB', 'fumD', 'fumC']</t>
  </si>
  <si>
    <t>['hchA', 'yhbO']</t>
  </si>
  <si>
    <t>['pta', 'eutD']</t>
  </si>
  <si>
    <t>['purine deoxyribonucleosides degradation I', 'purine ribonucleosides degradation', 'adenosine nucleotides degradation II', 'adenine and adenosine salvage III', 'adenine and adenosine salvage III', 'adenosine nucleotides degradation II']</t>
  </si>
  <si>
    <t>['speB']</t>
  </si>
  <si>
    <t>['zntA']</t>
  </si>
  <si>
    <t>['folate transformations III (E. coli)', 'guanosine ribonucleotides de novo biosynthesis', 'guanosine ribonucleotides de novo biosynthesis', '5-aminoimidazole ribonucleotide biosynthesis I', '5-aminoimidazole ribonucleotide biosynthesis II', 'superpathway of 5-aminoimidazole ribonucleotide biosynthesis', "inosine-5'-phosphate biosynthesis I", 'xanthine and xanthosine salvage', "inosine-5'-phosphate biosynthesis I", 'adenine and adenosine salvage III', 'adenine and adenosine salvage V', 'UMP biosynthesis I', 'L-arginine biosynthesis I (via L-ornithine)', 'adenosine ribonucleotides de novo biosynthesis', 'adenine and adenosine salvage III']</t>
  </si>
  <si>
    <t>['nuoI', 'nuoG', 'nuoF', 'nuoE', 'nuoC', 'nuoB', 'nuoN', 'nuoM', 'nuoL', 'nuoK', 'nuoJ', 'nuoH', 'nuoA']</t>
  </si>
  <si>
    <t>['folate polyglutamylation', '5-aminoimidazole ribonucleotide biosynthesis I', "inosine-5'-phosphate biosynthesis I", 'polymyxin resistance', 'folate polyglutamylation', 'folate transformations III (E. coli)']</t>
  </si>
  <si>
    <t>['speG']</t>
  </si>
  <si>
    <t>['astA']</t>
  </si>
  <si>
    <t>['ftnA']</t>
  </si>
  <si>
    <t>['bfr', 'cueO']</t>
  </si>
  <si>
    <t>['L-threonine degradation I', 'L-threonine degradation I']</t>
  </si>
  <si>
    <t>['S-adenosyl-L-methionine salvage I', 'L-methionine biosynthesis I', '4-amino-2-methyl-5-diphosphomethylpyrimidine biosynthesis I', 'S-adenosyl-L-methionine salvage I', 'S-adenosyl-L-methionine biosynthesis', 'lipoate biosynthesis and incorporation II', 'lipoate biosynthesis and incorporation I', 'methylphosphonate degradation I', 'L-methionine biosynthesis I', '(aminomethyl)phosphonate degradation', 'tRNA charging', 'thiazole component of thiamine diphosphate biosynthesis I', 'L-methionine biosynthesis I', 'folate transformations III (E. coli)', 'heme b biosynthesis II (oxygen-independent)', 'biotin biosynthesis from 8-amino-7-oxononanoate I', 'molybdopterin biosynthesis', 'tRNA charging', 'queuosine biosynthesis I (de novo)', 'biotin biosynthesis from 8-amino-7-oxononanoate I']</t>
  </si>
  <si>
    <t>['fabB', 'fabF']</t>
  </si>
  <si>
    <t>['fabD']</t>
  </si>
  <si>
    <t>['paaF']</t>
  </si>
  <si>
    <t>['purA']</t>
  </si>
  <si>
    <t>['cadA', 'ldcC']</t>
  </si>
  <si>
    <t>['glycogen degradation I', 'glycogen degradation I']</t>
  </si>
  <si>
    <t>['dapB']</t>
  </si>
  <si>
    <t>['2-deoxy-&amp;alpha;-D-ribose 1-phosphate degradation', 'BasSR Two-Component Signal Transduction System', 'spermidine biosynthesis I']</t>
  </si>
  <si>
    <t>['mntR']</t>
  </si>
  <si>
    <t>['tyrR']</t>
  </si>
  <si>
    <t>['clsA', 'clsB']</t>
  </si>
  <si>
    <t>['adhE']</t>
  </si>
  <si>
    <t>['lysS', 'lysU']</t>
  </si>
  <si>
    <t>['argH']</t>
  </si>
  <si>
    <t>['hisB']</t>
  </si>
  <si>
    <t>['tetrahydrofolate biosynthesis I', 'tetrahydrofolate biosynthesis I', 'folate polyglutamylation']</t>
  </si>
  <si>
    <t>['aas']</t>
  </si>
  <si>
    <t>['nrdD']</t>
  </si>
  <si>
    <t>['thiamine diphosphate salvage II', 'thiamine diphosphate biosynthesis I (E. coli)', 'thiamine diphosphate salvage II', 'thiamine diphosphate biosynthesis I (E. coli)']</t>
  </si>
  <si>
    <t>['atoS']</t>
  </si>
  <si>
    <t>['tauD']</t>
  </si>
  <si>
    <t>['tam']</t>
  </si>
  <si>
    <t>['adhP', 'adhE']</t>
  </si>
  <si>
    <t>['propanoyl CoA degradation I', 'propanoyl CoA degradation I']</t>
  </si>
  <si>
    <t>['speC', 'speF']</t>
  </si>
  <si>
    <t>['adiC']</t>
  </si>
  <si>
    <t>['ammonia assimilation cycle III', 'L-glutamate biosynthesis I', 'L-glutamate biosynthesis III', 'UDP-N-acetylmuramoyl-pentapeptide biosynthesis I (meso-diaminopimelate containing)', 'UDP-N-acetylmuramoyl-pentapeptide biosynthesis I (meso-diaminopimelate containing)']</t>
  </si>
  <si>
    <t>['nudJ', 'cof']</t>
  </si>
  <si>
    <t>['glutathione biosynthesis', 'glutathione biosynthesis']</t>
  </si>
  <si>
    <t>['taurine degradation IV']</t>
  </si>
  <si>
    <t>['glgC']</t>
  </si>
  <si>
    <t>['chorismate biosynthesis from 3-dehydroquinate', 'chorismate biosynthesis from 3-dehydroquinate', 'chorismate biosynthesis from 3-dehydroquinate']</t>
  </si>
  <si>
    <t>['fabH']</t>
  </si>
  <si>
    <t>['codA']</t>
  </si>
  <si>
    <t>['plsC']</t>
  </si>
  <si>
    <t>['dld']</t>
  </si>
  <si>
    <t>['2-carboxy-1,4-naphthoquinol biosynthesis', '2-carboxy-1,4-naphthoquinol biosynthesis']</t>
  </si>
  <si>
    <t>['ilvE']</t>
  </si>
  <si>
    <t>['lpd']</t>
  </si>
  <si>
    <t>['L-tyrosine biosynthesis I', 'L-leucine biosynthesis', 'phosphopantothenate biosynthesis I', 'L-phenylalanine biosynthesis I', 'L-alanine biosynthesis I', 'L-valine biosynthesis', 'L-alanine biosynthesis I', 'L-valine biosynthesis', 'L-leucine biosynthesis']</t>
  </si>
  <si>
    <t>['frmB', 'yeiG']</t>
  </si>
  <si>
    <t>['elbB', 'yajL']</t>
  </si>
  <si>
    <t>['UDP-N-acetyl-D-glucosamine biosynthesis I', 'proline degradation', 'UTP and CTP de novo biosynthesis', 'proline degradation', 'L-proline biosynthesis I (from L-glutamate)', 'L-proline biosynthesis I (from L-glutamate)']</t>
  </si>
  <si>
    <t>['gss']</t>
  </si>
  <si>
    <t>['kdsD', 'gutQ']</t>
  </si>
  <si>
    <t>['waaG']</t>
  </si>
  <si>
    <t>['phosphopantothenate biosynthesis I', 'phosphopantothenate biosynthesis I']</t>
  </si>
  <si>
    <t>['lpxC']</t>
  </si>
  <si>
    <t>['entE', 'lysU']</t>
  </si>
  <si>
    <t>['fieF', 'zitB']</t>
  </si>
  <si>
    <t>['sthA']</t>
  </si>
  <si>
    <t>['selD']</t>
  </si>
  <si>
    <t>['lysU']</t>
  </si>
  <si>
    <t>['cpdB']</t>
  </si>
  <si>
    <t>['frlC']</t>
  </si>
  <si>
    <t>['hdhA']</t>
  </si>
  <si>
    <t>['prc']</t>
  </si>
  <si>
    <t>['frlB']</t>
  </si>
  <si>
    <t>['zntB']</t>
  </si>
  <si>
    <t>['zupT']</t>
  </si>
  <si>
    <t>['phenylacetate degradation I (aerobic)']</t>
  </si>
  <si>
    <t>['dxs']</t>
  </si>
  <si>
    <t>['lpxD']</t>
  </si>
  <si>
    <t>['ydfG', 'rutE']</t>
  </si>
  <si>
    <t>['thrB']</t>
  </si>
  <si>
    <t>['pflB']</t>
  </si>
  <si>
    <t>['pdeL', 'dosP', 'pdeH', 'pdeF', 'pdeC', 'pdeR', 'pdeK']</t>
  </si>
  <si>
    <t>['L-idonate degradation', 'D-gluconate degradation', 'L-idonate degradation', 'D-fructuronate degradation', 'glucose and glucose-1-phosphate degradation', 'ketogluconate metabolism']</t>
  </si>
  <si>
    <t>['aceE']</t>
  </si>
  <si>
    <t>['brnQ']</t>
  </si>
  <si>
    <t>['yjeH']</t>
  </si>
  <si>
    <t>['ileS']</t>
  </si>
  <si>
    <t>["S-methyl-5'-thioadenosine degradation IV"]</t>
  </si>
  <si>
    <t>['mtn']</t>
  </si>
  <si>
    <t>['deoD']</t>
  </si>
  <si>
    <t>['maeA']</t>
  </si>
  <si>
    <t>['thiL']</t>
  </si>
  <si>
    <t>['trmD']</t>
  </si>
  <si>
    <t>['btsT', 'cstA']</t>
  </si>
  <si>
    <t>['folate transformations III (E. coli)', 'folate transformations III (E. coli)', 'folate transformations III (E. coli)']</t>
  </si>
  <si>
    <t>['sufS', 'csdA']</t>
  </si>
  <si>
    <t>['5-aminoimidazole ribonucleotide biosynthesis I', '5-aminoimidazole ribonucleotide biosynthesis II', 'superpathway of 5-aminoimidazole ribonucleotide biosynthesis', 'L-asparagine biosynthesis I', 'L-glutamine degradation I', 'ammonia assimilation cycle III', 'L-glutamate biosynthesis I', 'UDP-N-acetyl-D-glucosamine biosynthesis I', 'NAD de novo biosynthesis I (from aspartate)', 'NAD salvage pathway II (PNC IV cycle)', 'NAD salvage pathway I (PNC VI cycle)', '5-aminoimidazole ribonucleotide biosynthesis I', '5-aminoimidazole ribonucleotide biosynthesis II', 'superpathway of 5-aminoimidazole ribonucleotide biosynthesis', '4-aminobenzoate biosynthesis I', 'L-histidine biosynthesis', 'L-tryptophan biosynthesis', 'ammonia assimilation cycle III', 'L-glutamate biosynthesis I', 'L-glutamate biosynthesis III', 'tRNA charging', 'UMP biosynthesis I', 'L-arginine biosynthesis I (via L-ornithine)', 'L-aspartate degradation II (aerobic)', 'L-aspartate degradation III (anaerobic)', 'L-glutamine biosynthesis I', 'ammonia assimilation cycle III', 'guanosine ribonucleotides de novo biosynthesis', 'UTP and CTP de novo biosynthesis']</t>
  </si>
  <si>
    <t>['cheR']</t>
  </si>
  <si>
    <t>['kbl']</t>
  </si>
  <si>
    <t>['ymdB']</t>
  </si>
  <si>
    <t>['potD', 'potC', 'potB', 'potA']</t>
  </si>
  <si>
    <t>['lipid A-core biosynthesis (E. coli K-12)', 'lipid A-core biosynthesis (E. coli K-12)']</t>
  </si>
  <si>
    <t>['adeQ']</t>
  </si>
  <si>
    <t>['adeP']</t>
  </si>
  <si>
    <t>['pdxY', 'pdxK']</t>
  </si>
  <si>
    <t>['apt']</t>
  </si>
  <si>
    <t>['menH']</t>
  </si>
  <si>
    <t>['fatty acid &amp;beta;-oxidation I (generic)', 'thiosulfate disproportionation IV (rhodanese)']</t>
  </si>
  <si>
    <t>['coenzyme A biosynthesis I (prokaryotic)', 'cardiolipin biosynthesis I', 'cardiolipin biosynthesis III', 'pyrimidine ribonucleosides salvage I', 'Kdo transfer to lipid IVA (E. coli)', 'phosphatidylserine and phosphatidylethanolamine biosynthesis I', 'Kdo transfer to lipid IVA (E. coli)', 'salvage pathways of pyrimidine ribonucleotides', 'CMP-3-deoxy-D-manno-octulosonate biosynthesis', 'salvage pathways of pyrimidine ribonucleotides', 'CMP phosphorylation', 'methylerythritol phosphate pathway I']</t>
  </si>
  <si>
    <t>['cdd']</t>
  </si>
  <si>
    <t>['allantoin degradation to glyoxylate III', 'L-arginine degradation III (arginine decarboxylase/agmatinase pathway)', 'putrescine biosynthesis I']</t>
  </si>
  <si>
    <t>['2-deoxy-&amp;alpha;-D-ribose 1-phosphate degradation', '2-deoxy-&amp;alpha;-D-ribose 1-phosphate degradation']</t>
  </si>
  <si>
    <t>['L-cysteine biosynthesis I', 'L-cysteine biosynthesis VII (from S-sulfo-L-cysteine)', 'L-cysteine biosynthesis I', 'L-cysteine biosynthesis VII (from S-sulfo-L-cysteine)']</t>
  </si>
  <si>
    <t>['L-arginine degradation III (arginine decarboxylase/agmatinase pathway)', 'putrescine biosynthesis I', 'arginine dependent acid resistance', 'L-arginine degradation III (arginine decarboxylase/agmatinase pathway)', 'putrescine biosynthesis I']</t>
  </si>
  <si>
    <t>['galactitol degradation']</t>
  </si>
  <si>
    <t>['acetate and ATP formation from acetyl-CoA I', 'mixed acid fermentation', 'ethanolamine utilization', 'thiamine diphosphate salvage II', 'gluconeogenesis I', 'acetate and ATP formation from acetyl-CoA I', 'mixed acid fermentation', 'ethanolamine utilization']</t>
  </si>
  <si>
    <t>['dpaA']</t>
  </si>
  <si>
    <t>['pyrimidine ribonucleosides degradation', 'salvage pathways of pyrimidine ribonucleotides', 'pseudouridine degradation', 'salvage pathways of pyrimidine ribonucleotides', 'pyrimidine nucleobases salvage I', 'pyrimidine ribonucleosides salvage III', 'salvage pathways of pyrimidine ribonucleotides', 'pyrimidine nucleobases salvage II', 'pyrimidine ribonucleosides degradation', 'salvage pathways of pyrimidine ribonucleotides', 'pyrimidine deoxyribonucleosides degradation', 'salvage pathways of pyrimidine deoxyribonucleotides', 'uracil degradation III', 'pyrimidine ribonucleosides salvage II']</t>
  </si>
  <si>
    <t>['glpF']</t>
  </si>
  <si>
    <t>['rhtA', 'rhtB']</t>
  </si>
  <si>
    <t>['ygeA']</t>
  </si>
  <si>
    <t>['dcm']</t>
  </si>
  <si>
    <t>['fatty acid &amp;beta;-oxidation I (generic)', 'fatty acid &amp;beta;-oxidation I (generic)', 'fatty acid &amp;beta;-oxidation I (generic)']</t>
  </si>
  <si>
    <t>['tetrahydromonapterin biosynthesis', '6-hydroxymethyl-dihydropterin diphosphate biosynthesis I', 'preQ0 biosynthesis', 'pyrimidine deoxyribonucleotides de novo biosynthesis I', 'pyrimidine deoxyribonucleotides de novo biosynthesis II', 'pyrimidine deoxyribonucleotide phosphorylation', 'superpathway of pyrimidine deoxyribonucleotides de novo biosynthesis (E. coli)', 'pyrimidine deoxyribonucleotides de novo biosynthesis I', 'pyrimidine deoxyribonucleotides de novo biosynthesis II', 'pyrimidine deoxyribonucleotide phosphorylation', 'superpathway of pyrimidine deoxyribonucleotides de novo biosynthesis (E. coli)', '6-hydroxymethyl-dihydropterin diphosphate biosynthesis I', 'guanosine deoxyribonucleotides de novo biosynthesis II', 'pyrimidine deoxyribonucleotides de novo biosynthesis II', 'superpathway of pyrimidine deoxyribonucleotides de novo biosynthesis (E. coli)', 'salvage pathways of pyrimidine deoxyribonucleotides', 'dTDP-&amp;beta;-L-rhamnose biosynthesis', 'dTDP-N-acetylthomosamine biosynthesis', 'adenosine deoxyribonucleotides de novo biosynthesis II']</t>
  </si>
  <si>
    <t>['uxaA']</t>
  </si>
  <si>
    <t>['queA']</t>
  </si>
  <si>
    <t>['cfa']</t>
  </si>
  <si>
    <t>['pheA', 'tyrA']</t>
  </si>
  <si>
    <t>['glycogen degradation I', 'glycogen degradation I', 'glycogen degradation I', 'glycogen degradation I']</t>
  </si>
  <si>
    <t>['L-arabinose degradation I', 'L-ascorbate degradation I (bacterial, anaerobic)', 'L-ascorbate degradation II (bacterial, aerobic)', 'L-lyxose degradation', 'L-ascorbate degradation I (bacterial, anaerobic)', 'L-ascorbate degradation II (bacterial, aerobic)', 'L-arabinose degradation I', 'L-lyxose degradation']</t>
  </si>
  <si>
    <t>['D-fructuronate degradation', 'D-galacturonate degradation I', 'L-galactonate degradation', 'D-galacturonate degradation I']</t>
  </si>
  <si>
    <t>['cdsA']</t>
  </si>
  <si>
    <t>['mglB', 'mglC', 'mglA']</t>
  </si>
  <si>
    <t>['argS']</t>
  </si>
  <si>
    <t>['NADH to trimethylamine N-oxide electron transfer', 'formate to trimethylamine N-oxide electron transfer', 'hydrogen to trimethylamine N-oxide electron transfer']</t>
  </si>
  <si>
    <t>['murD']</t>
  </si>
  <si>
    <t>['guanine and guanosine salvage I', 'guanine and guanosine salvage III', 'guanine and guanosine salvage III', 'superpathway of adenosylcobalamin salvage from cobinamide I', 'adenosylcobalamin biosynthesis from adenosylcobinamide-GDP I', 'guanosine ribonucleotides de novo biosynthesis', 'guanosine nucleotides degradation III', 'adenine and adenosine salvage III', 'guanosine ribonucleotides de novo biosynthesis', '5-aminoimidazole ribonucleotide biosynthesis I', '5-aminoimidazole ribonucleotide biosynthesis II', 'superpathway of 5-aminoimidazole ribonucleotide biosynthesis', 'guanine and guanosine salvage I', 'xanthine and xanthosine salvage', 'guanosine ribonucleotides de novo biosynthesis']</t>
  </si>
  <si>
    <t>['UMP biosynthesis I', 'UMP biosynthesis I']</t>
  </si>
  <si>
    <t>['xanthine and xanthosine salvage', 'purine ribonucleosides degradation', 'xanthine and xanthosine salvage', 'guanosine nucleotides degradation III', 'adenosine nucleotides degradation II', 'guanosine nucleotides degradation III', 'adenosine nucleotides degradation II']</t>
  </si>
  <si>
    <t>['tdk']</t>
  </si>
  <si>
    <t>['bisC']</t>
  </si>
  <si>
    <t>['galP']</t>
  </si>
  <si>
    <t>['folate transformations III (E. coli)', 'tetrahydrofolate biosynthesis I', 'superpathway of ornithine degradation', 'putrescine biosynthesis III', 'spermidine biosynthesis I', 'arginine dependent acid resistance', 'L-arginine degradation III (arginine decarboxylase/agmatinase pathway)', 'putrescine biosynthesis I', 'L-lysine degradation I', 'cadaverine biosynthesis', 'aminopropylcadaverine biosynthesis', 'superpathway of ornithine degradation', 'putrescine biosynthesis III', 'L-arginine degradation III (arginine decarboxylase/agmatinase pathway)', 'putrescine biosynthesis I', 'L-arginine degradation III (arginine decarboxylase/agmatinase pathway)', 'putrescine biosynthesis I', 'putrescine degradation II', 'putrescine degradation I']</t>
  </si>
  <si>
    <t>['adeD']</t>
  </si>
  <si>
    <t>['dapE']</t>
  </si>
  <si>
    <t>['nadC']</t>
  </si>
  <si>
    <t>['waaP']</t>
  </si>
  <si>
    <t>['pyruvate decarboxylation to acetyl CoA I', 'pyruvate decarboxylation to acetyl CoA I']</t>
  </si>
  <si>
    <t>['phosphopantothenate biosynthesis I', 'formaldehyde oxidation II (glutathione-dependent)']</t>
  </si>
  <si>
    <t>['deoC']</t>
  </si>
  <si>
    <t>['ushA']</t>
  </si>
  <si>
    <t>['lrp']</t>
  </si>
  <si>
    <t>['yahK']</t>
  </si>
  <si>
    <t>['4-amino-2-methyl-5-diphosphomethylpyrimidine biosynthesis I', 'lipoate biosynthesis and incorporation II', 'lipoate biosynthesis and incorporation I', 'methylphosphonate degradation I', '(aminomethyl)phosphonate degradation', 'thiazole component of thiamine diphosphate biosynthesis I', 'heme b biosynthesis II (oxygen-independent)', 'biotin biosynthesis from 8-amino-7-oxononanoate I', 'molybdopterin biosynthesis', 'biotin biosynthesis from 8-amino-7-oxononanoate I']</t>
  </si>
  <si>
    <t>['phosphopantothenate biosynthesis I', 'phosphopantothenate biosynthesis I', 'phosphopantothenate biosynthesis I', 'phosphopantothenate biosynthesis I']</t>
  </si>
  <si>
    <t>['lpxT']</t>
  </si>
  <si>
    <t>['gudD']</t>
  </si>
  <si>
    <t>['biotin biosynthesis from 8-amino-7-oxononanoate I', 'biotin biosynthesis from 8-amino-7-oxononanoate I']</t>
  </si>
  <si>
    <t>['biotin biosynthesis from 8-amino-7-oxononanoate I']</t>
  </si>
  <si>
    <t>['glmU']</t>
  </si>
  <si>
    <t>['sgbE', 'araD', 'ulaF']</t>
  </si>
  <si>
    <t>['NAD de novo biosynthesis I (from aspartate)', 'NAD de novo biosynthesis I (from aspartate)']</t>
  </si>
  <si>
    <t>['L-phenylalanine biosynthesis I', '5-(methoxycarbonylmethoxy)uridine biosynthesis', 'L-phenylalanine biosynthesis I']</t>
  </si>
  <si>
    <t>['pheA']</t>
  </si>
  <si>
    <t>['D-glucarate degradation I', 'L-ascorbate degradation II (bacterial, aerobic)']</t>
  </si>
  <si>
    <t>['dnaE', 'polB', 'dinB', 'umuD', 'umuC', 'polA']</t>
  </si>
  <si>
    <t>['dinB']</t>
  </si>
  <si>
    <t>['2,3-dihydroxybenzoate biosynthesis', '2,3-dihydroxybenzoate biosynthesis']</t>
  </si>
  <si>
    <t>['aroP', 'pheP']</t>
  </si>
  <si>
    <t>['pssA']</t>
  </si>
  <si>
    <t>['aspC', 'tyrB']</t>
  </si>
  <si>
    <t>['ilvE', 'tyrB']</t>
  </si>
  <si>
    <t>['dgkA']</t>
  </si>
  <si>
    <t>['mntH']</t>
  </si>
  <si>
    <t>['UDP-N-acetylmuramoyl-pentapeptide biosynthesis I (meso-diaminopimelate containing)', 'UDP-N-acetylmuramoyl-pentapeptide biosynthesis I (meso-diaminopimelate containing)', 'UDP-N-acetylmuramoyl-pentapeptide biosynthesis I (meso-diaminopimelate containing)', 'UDP-N-acetylmuramoyl-pentapeptide biosynthesis I (meso-diaminopimelate containing)']</t>
  </si>
  <si>
    <t>['purine deoxyribonucleosides degradation I', 'purine deoxyribonucleosides degradation I', 'pyrimidine deoxyribonucleosides degradation', 'salvage pathways of pyrimidine deoxyribonucleotides', 'pyrimidine deoxyribonucleosides degradation', 'salvage pathways of pyrimidine deoxyribonucleotides', 'purine deoxyribonucleosides degradation I', '2-deoxy-&amp;alpha;-D-ribose 1-phosphate degradation']</t>
  </si>
  <si>
    <t>['glsA', 'asnB', 'glsB']</t>
  </si>
  <si>
    <t>['biotin-carboxyl carrier protein assembly', 'biotin-carboxyl carrier protein assembly', 'biotin biosynthesis from 8-amino-7-oxononanoate I']</t>
  </si>
  <si>
    <t>['dadA']</t>
  </si>
  <si>
    <t>['frc']</t>
  </si>
  <si>
    <t>['hisF', 'hisH']</t>
  </si>
  <si>
    <t>['ppc']</t>
  </si>
  <si>
    <t>['napC']</t>
  </si>
  <si>
    <t>['tRNA-uridine 2-thiolation and selenation (bacteria)', 'tRNA-uridine 2-thiolation and selenation (bacteria)']</t>
  </si>
  <si>
    <t>['uxuR']</t>
  </si>
  <si>
    <t>['pyrimidine deoxyribonucleotides de novo biosynthesis I', 'pyrimidine deoxyribonucleotides de novo biosynthesis II', 'pyrimidine deoxyribonucleotide phosphorylation', 'superpathway of pyrimidine deoxyribonucleotides de novo biosynthesis (E. coli)', 'folate transformations III (E. coli)', 'pyrimidine deoxyribonucleotides de novo biosynthesis I', 'pyrimidine deoxyribonucleotides de novo biosynthesis II', 'superpathway of pyrimidine deoxyribonucleotides de novo biosynthesis (E. coli)', 'salvage pathways of pyrimidine deoxyribonucleotides']</t>
  </si>
  <si>
    <t>['ppnP', 'deoA']</t>
  </si>
  <si>
    <t>['aceF']</t>
  </si>
  <si>
    <t>['yjhG', 'yagF']</t>
  </si>
  <si>
    <t>['rnhA', 'rnhB']</t>
  </si>
  <si>
    <t>['pgpB']</t>
  </si>
  <si>
    <t>['pepP']</t>
  </si>
  <si>
    <t>['ddlB', 'ddlA']</t>
  </si>
  <si>
    <t>['nrfC', 'nrfD']</t>
  </si>
  <si>
    <t>['L-lactaldehyde degradation (anaerobic)', 'L-lactaldehyde degradation (anaerobic)', 'methylglyoxal degradation III']</t>
  </si>
  <si>
    <t>['NAD salvage pathway I (PNC VI cycle)', 'NAD salvage pathway I (PNC VI cycle)', 'superpathway of adenosylcobalamin salvage from cobinamide I', 'adenosylcobalamin biosynthesis from adenosylcobinamide-GDP I']</t>
  </si>
  <si>
    <t>['glycogen degradation I', 'galactose degradation I (Leloir pathway)', 'dTDP-&amp;beta;-L-rhamnose biosynthesis', 'UDP-&amp;alpha;-D-glucose biosynthesis', 'glycogen biosynthesis I (from ADP-D-Glucose)', 'glucose and glucose-1-phosphate degradation', 'glycogen degradation I', 'glycogen degradation I', 'glycogen degradation I', 'glycogen biosynthesis I (from ADP-D-Glucose)', 'dTDP-&amp;beta;-L-rhamnose biosynthesis', 'dTDP-N-acetylthomosamine biosynthesis', 'galactose degradation I (Leloir pathway)', 'UDP-&amp;alpha;-D-glucose biosynthesis', 'dTDP-&amp;beta;-L-rhamnose biosynthesis', 'UDP-&amp;alpha;-D-glucose biosynthesis', 'glycogen biosynthesis I (from ADP-D-Glucose)', 'glucose and glucose-1-phosphate degradation', 'glycogen degradation I', 'glucose and glucose-1-phosphate degradation']</t>
  </si>
  <si>
    <t>['arsC']</t>
  </si>
  <si>
    <t>['CMP-3-deoxy-D-manno-octulosonate biosynthesis', 'CMP-3-deoxy-D-manno-octulosonate biosynthesis', 'CMP-3-deoxy-D-manno-octulosonate biosynthesis']</t>
  </si>
  <si>
    <t>['hemA']</t>
  </si>
  <si>
    <t>['deoA']</t>
  </si>
  <si>
    <t>['L-tryptophan biosynthesis', 'L-tryptophan degradation II (via pyruvate)', 'L-tryptophan biosynthesis', 'L-aspartate degradation II (aerobic)', 'L-aspartate degradation III (anaerobic)', 'L-glutamine biosynthesis I', 'ammonia assimilation cycle III', '3-dehydroquinate biosynthesis I', 'tRNA charging']</t>
  </si>
  <si>
    <t>['trpB']</t>
  </si>
  <si>
    <t>['lsrK']</t>
  </si>
  <si>
    <t>['L-methionine biosynthesis I', 'L-methionine biosynthesis I']</t>
  </si>
  <si>
    <t>['qseC', 'rstB', 'baeS', 'dcuS', 'rcsC', 'barA', 'basS', 'dpiB', 'envZ', 'torS', 'narQ', 'hprS', 'pyrS', 'glnL', 'zraS', 'arcB', 'creC', 'narX', 'kdpD', 'atoS', 'uhpB', 'evgS', 'phoR', 'btsS', 'phoQ', 'glrK']</t>
  </si>
  <si>
    <t>['thiamine diphosphate biosynthesis I (E. coli)', 'thiamine diphosphate salvage II']</t>
  </si>
  <si>
    <t>['L-arginine biosynthesis I (via L-ornithine)', 'L-ornithine biosynthesis I', 'L-arginine biosynthesis I (via L-ornithine)']</t>
  </si>
  <si>
    <t>['gltB', 'gltD']</t>
  </si>
  <si>
    <t>['icd']</t>
  </si>
  <si>
    <t>['glycerol degradation I', 'glycerol-3-phosphate to cytochrome bo oxidase electron transfer', 'nitrate reduction X (dissimilatory, periplasmic)', 'glycerophosphodiester degradation', 'D-galacturonate degradation I', 'Entner-Doudoroff shunt', 'D-fructuronate degradation', 'pentose phosphate pathway (non-oxidative branch) I', 'L-tryptophan biosynthesis', 'pentose phosphate pathway (non-oxidative branch) I', 'pentose phosphate pathway (non-oxidative branch) I', 'D-galacturonate degradation I', 'Entner-Doudoroff shunt', 'D-fructuronate degradation', 'glycolysis I (from glucose 6-phosphate)', 'glycolysis II (from fructose 6-phosphate)', 'gluconeogenesis I', 'D-galactonate degradation', "pyridoxal 5'-phosphate biosynthesis I", 'thiazole component of thiamine diphosphate biosynthesis I', 'methylerythritol phosphate pathway I', '2-deoxy-&amp;alpha;-D-ribose 1-phosphate degradation', 'galactitol degradation', 'glycolysis I (from glucose 6-phosphate)', 'glycolysis II (from fructose 6-phosphate)', 'gluconeogenesis I', 'glycolysis I (from glucose 6-phosphate)', 'glycolysis II (from fructose 6-phosphate)', 'gluconeogenesis I']</t>
  </si>
  <si>
    <t>['pykF', 'pykA']</t>
  </si>
  <si>
    <t>['folate transformations III (E. coli)', 'L-methionine biosynthesis I', 'folate transformations III (E. coli)']</t>
  </si>
  <si>
    <t>['trpB', 'trpA']</t>
  </si>
  <si>
    <t>['entA']</t>
  </si>
  <si>
    <t>['gluconeogenesis I', 'mixed acid fermentation', 'TCA cycle I (prokaryotic)', 'acetate and ATP formation from acetyl-CoA I', 'mixed acid fermentation', 'ethanolamine utilization', 'chorismate biosynthesis from 3-dehydroquinate', 'thiamine diphosphate salvage II', 'anhydromuropeptides recycling I', 'UDP-N-acetylmuramoyl-pentapeptide biosynthesis I (meso-diaminopimelate containing)', 'colanic acid (Escherichia coli K12) biosynthesis', 'glyoxylate cycle', 'mixed acid fermentation', 'glycolysis I (from glucose 6-phosphate)', 'glycolysis II (from fructose 6-phosphate)', 'glycolysis I (from glucose 6-phosphate)', 'glycolysis II (from fructose 6-phosphate)', 'gluconeogenesis I', 'gluconeogenesis I', 'glycolysis I (from glucose 6-phosphate)', 'glycolysis II (from fructose 6-phosphate)', 'gluconeogenesis I', '3-dehydroquinate biosynthesis I', 'trehalose degradation II (cytosolic)', 'trehalose degradation I (low osmolarity)', 'glucose and glucose-1-phosphate degradation', 'glycogen degradation I', 'glycerol degradation I', 'glycerol-3-phosphate to cytochrome bo oxidase electron transfer', 'nitrate reduction X (dissimilatory, periplasmic)', 'glycerophosphodiester degradation', 'glycolysis I (from glucose 6-phosphate)', 'GDP-mannose biosynthesis', 'UDP-N-acetyl-D-glucosamine biosynthesis I', 'gluconeogenesis I', 'CMP-3-deoxy-D-manno-octulosonate biosynthesis', 'glycerol degradation V', 'chorismate biosynthesis from 3-dehydroquinate', 'mixed acid fermentation', 'glycolysis I (from glucose 6-phosphate)', 'glycolysis II (from fructose 6-phosphate)', 'gluconeogenesis I', 'glycolysis I (from glucose 6-phosphate)', 'glycolysis II (from fructose 6-phosphate)', 'gluconeogenesis I', 'glycolysis I (from glucose 6-phosphate)', 'glycolysis II (from fructose 6-phosphate)', 'acetate and ATP formation from acetyl-CoA I', 'mixed acid fermentation', 'ethanolamine utilization', 'glycolysis I (from glucose 6-phosphate)', 'glycolysis II (from fructose 6-phosphate)', 'gluconeogenesis I']</t>
  </si>
  <si>
    <t>['sstT']</t>
  </si>
  <si>
    <t>['phoA', 'serB', 'aphA']</t>
  </si>
  <si>
    <t>['serS']</t>
  </si>
  <si>
    <t>['dsdA']</t>
  </si>
  <si>
    <t>['ydfG']</t>
  </si>
  <si>
    <t>['ygaH', 'ygaZ']</t>
  </si>
  <si>
    <t>['valS']</t>
  </si>
  <si>
    <t>['aroB']</t>
  </si>
  <si>
    <t>['narI', 'narH', 'narG', 'narV', 'narZ', 'narY']</t>
  </si>
  <si>
    <t>['arsB']</t>
  </si>
  <si>
    <t>['ccp']</t>
  </si>
  <si>
    <t>['torA', 'torC']</t>
  </si>
  <si>
    <t>['waaQ']</t>
  </si>
  <si>
    <t>['mnmC']</t>
  </si>
  <si>
    <t>['waaL']</t>
  </si>
  <si>
    <t>['eptA']</t>
  </si>
  <si>
    <t>['eptB']</t>
  </si>
  <si>
    <t>['eptC']</t>
  </si>
  <si>
    <t>['pagP']</t>
  </si>
  <si>
    <t>['arsenic detoxification (yeast)']</t>
  </si>
  <si>
    <t>['peptidoglycan maturation (meso-diaminopimelate containing)', 'peptidoglycan maturation (meso-diaminopimelate containing)', 'peptidoglycan maturation (meso-diaminopimelate containing)', 'peptidoglycan maturation (meso-diaminopimelate containing)', 'enterobacterial common antigen biosynthesis', 'di-trans,poly-cis-undecaprenyl phosphate biosynthesis', 'di-trans,poly-cis-undecaprenyl phosphate biosynthesis', 'peptidoglycan maturation (meso-diaminopimelate containing)', 'colanic acid (Escherichia coli K12) biosynthesis', 'peptidoglycan maturation (meso-diaminopimelate containing)', 'peptidoglycan maturation (meso-diaminopimelate containing)']</t>
  </si>
  <si>
    <t>['NAD de novo biosynthesis I (from aspartate)', 'superpathway of adenosylcobalamin salvage from cobinamide I', 'adenosylcobalamin biosynthesis from adenosylcobinamide-GDP I', 'NAD salvage pathway II (PNC IV cycle)', 'NAD de novo biosynthesis I (from aspartate)', 'NAD salvage pathway II (PNC IV cycle)', 'NAD salvage pathway I (PNC VI cycle)', 'NAD salvage pathway I (PNC VI cycle)', 'NAD de novo biosynthesis I (from aspartate)']</t>
  </si>
  <si>
    <t>["pyridoxal 5'-phosphate salvage I", 'chorismate biosynthesis from 3-dehydroquinate', "pyridoxal 5'-phosphate biosynthesis I", "pyridoxal 5'-phosphate biosynthesis I", "pyridoxal 5'-phosphate salvage I", "pyridoxal 5'-phosphate salvage I", "pyridoxal 5'-phosphate salvage I", 'glycogen biosynthesis I (from ADP-D-Glucose)', "pyridoxal 5'-phosphate biosynthesis I", "pyridoxal 5'-phosphate salvage I", 'tetrapyrrole biosynthesis I (from glutamate)', 'UDP-N-acetyl-D-glucosamine biosynthesis I', "pyridoxal 5'-phosphate salvage I"]</t>
  </si>
  <si>
    <t>['pentose phosphate pathway (oxidative branch) I', 'flavin biosynthesis I (bacteria and plants)', 'pentose phosphate pathway (oxidative branch) I', 'pentose phosphate pathway (non-oxidative branch) I', 'CMP-3-deoxy-D-manno-octulosonate biosynthesis', 'pentose phosphate pathway (non-oxidative branch) I']</t>
  </si>
  <si>
    <t>['methylglyoxal degradation III', 'methylglyoxal degradation III']</t>
  </si>
  <si>
    <t>['3-dehydroquinate biosynthesis I', 'chorismate biosynthesis from 3-dehydroquinate', 'chorismate biosynthesis from 3-dehydroquinate']</t>
  </si>
  <si>
    <t>['pncB']</t>
  </si>
  <si>
    <t>['fadK', 'fadD']</t>
  </si>
  <si>
    <t>['galK']</t>
  </si>
  <si>
    <t>['galactose degradation I (Leloir pathway)', 'UDP-&amp;alpha;-D-galactose biosynthesis', 'colanic acid building blocks biosynthesis', 'UMP biosynthesis I', 'L-arginine biosynthesis I (via L-ornithine)', 'salvage pathways of pyrimidine ribonucleotides', 'colanic acid (Escherichia coli K12) biosynthesis', 'peptidoglycan biosynthesis I (meso-diaminopimelate containing)', 'pyrimidine ribonucleosides salvage I', 'UMP biosynthesis I', 'UTP and CTP de novo biosynthesis', 'salvage pathways of pyrimidine ribonucleotides', 'pyrimidine nucleobases salvage I', 'lipid IVA biosynthesis (E. coli)', 'enterobacterial common antigen biosynthesis']</t>
  </si>
  <si>
    <t>['aminopropylcadaverine biosynthesis', "S-methyl-5'-thioadenosine degradation IV", 'spermidine biosynthesis I']</t>
  </si>
  <si>
    <t>['L-histidine biosynthesis', 'L-histidine biosynthesis']</t>
  </si>
  <si>
    <t>['D-galactarate degradation I', 'D-glucarate degradation I', 'D-glucarate degradation I', 'D-galactarate degradation I']</t>
  </si>
  <si>
    <t>['accD', 'accA']</t>
  </si>
  <si>
    <t>['sucA']</t>
  </si>
  <si>
    <t>['adenosine ribonucleotides de novo biosynthesis', 'adenosine ribonucleotides de novo biosynthesis']</t>
  </si>
  <si>
    <t>['nemR']</t>
  </si>
  <si>
    <t>['maa']</t>
  </si>
  <si>
    <t>['garD']</t>
  </si>
  <si>
    <t>['napA', 'napB']</t>
  </si>
  <si>
    <t>['glaH']</t>
  </si>
  <si>
    <t>['eda']</t>
  </si>
  <si>
    <t>['oxc']</t>
  </si>
  <si>
    <t>['glmM']</t>
  </si>
  <si>
    <t>['cytochrome c biogenesis (system I type)']</t>
  </si>
  <si>
    <t>['feaB']</t>
  </si>
  <si>
    <t>['tmk']</t>
  </si>
  <si>
    <t>['polymyxin resistance', 'di-trans,poly-cis-undecaprenyl phosphate biosynthesis', 'polymyxin resistance', 'enterobacterial common antigen biosynthesis', 'colanic acid (Escherichia coli K12) biosynthesis', 'peptidoglycan biosynthesis I (meso-diaminopimelate containing)']</t>
  </si>
  <si>
    <t>['murE']</t>
  </si>
  <si>
    <t>['L-carnitine respiration', 'L-carnitine respiration']</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</si>
  <si>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'L-cysteine degradation II', 'L-cysteine biosynthesis I', 'L-cysteine degradation III', 'assimilatory sulfate reduction I']</t>
  </si>
  <si>
    <t>['alx']</t>
  </si>
  <si>
    <t>['yfdR', 'ushA', 'aphA', 'yfbR']</t>
  </si>
  <si>
    <t>['glutathionylspermidine biosynthesis']</t>
  </si>
  <si>
    <t>['pck']</t>
  </si>
  <si>
    <t>['UMP biosynthesis I', 'UMP biosynthesis I', 'UMP biosynthesis I']</t>
  </si>
  <si>
    <t>['tRNA-uridine 2-thiolation and selenation (bacteria)', 'L-selenocysteine biosynthesis I (bacteria)', 'L-selenocysteine biosynthesis I (bacteria)']</t>
  </si>
  <si>
    <t>['paaH']</t>
  </si>
  <si>
    <t>['glk']</t>
  </si>
  <si>
    <t>['dcuA']</t>
  </si>
  <si>
    <t>['nadB']</t>
  </si>
  <si>
    <t>['lldR']</t>
  </si>
  <si>
    <t>['purB']</t>
  </si>
  <si>
    <t>['N-acetylneuraminate and N-acetylmannosamine degradation I', 'N-acetylneuraminate and N-acetylmannosamine degradation I']</t>
  </si>
  <si>
    <t>['cardiolipin biosynthesis I', 'cardiolipin biosynthesis III', 'cardiolipin biosynthesis I', 'cardiolipin biosynthesis III', 'TCA cycle I (prokaryotic)']</t>
  </si>
  <si>
    <t>['kdgT']</t>
  </si>
  <si>
    <t>['dkgA', 'yqhD', 'gpr', 'dkgB', 'yeaE']</t>
  </si>
  <si>
    <t>['L-threonine biosynthesis', 'L-threonine biosynthesis']</t>
  </si>
  <si>
    <t>['carA', 'carB']</t>
  </si>
  <si>
    <t>['leuS']</t>
  </si>
  <si>
    <t>['trehalose degradation II (cytosolic)', 'trehalose degradation I (low osmolarity)', 'glucose and glucose-1-phosphate degradation', 'glycogen degradation I']</t>
  </si>
  <si>
    <t>['yjeH', 'leuE']</t>
  </si>
  <si>
    <t>['fdoI', 'fdoH', 'fdoG', 'fdnG', 'fdnH', 'fdnI']</t>
  </si>
  <si>
    <t>['L-threonine degradation II', 'L-threonine degradation III (to methylglyoxal)', 'L-threonine degradation III (to methylglyoxal)', 'L-threonine degradation II']</t>
  </si>
  <si>
    <t>['mixed acid fermentation', 'ethanolamine utilization', 'ethanol degradation I', 'mixed acid fermentation', 'TCA cycle I (prokaryotic)', 'glyoxylate cycle', 'mixed acid fermentation', 'L-threonine degradation IV', '2-hydroxypenta-2,4-dienoate degradation', 'ethanolamine utilization', 'ethanol degradation I', '2-deoxy-&amp;alpha;-D-ribose 1-phosphate degradation']</t>
  </si>
  <si>
    <t>['ompF', 'phoE', 'ompC']</t>
  </si>
  <si>
    <t>['gpmA']</t>
  </si>
  <si>
    <t>['sulfoquinovose degradation I', 'glycerol degradation V', 'cardiolipin biosynthesis I', 'glycerol degradation I']</t>
  </si>
  <si>
    <t>['caiB']</t>
  </si>
  <si>
    <t>['cysZ']</t>
  </si>
  <si>
    <t>['mnaT']</t>
  </si>
  <si>
    <t>['glycogen degradation I', 'glycogen degradation I', 'glycogen degradation I']</t>
  </si>
  <si>
    <t>['waaH']</t>
  </si>
  <si>
    <t>['eno']</t>
  </si>
  <si>
    <t>['gpmM']</t>
  </si>
  <si>
    <t>['waaY']</t>
  </si>
  <si>
    <t>['ptsH']</t>
  </si>
  <si>
    <t>['glgA']</t>
  </si>
  <si>
    <t>['gloA']</t>
  </si>
  <si>
    <t>['oppA', 'oppB', 'oppF', 'oppD', 'oppC', 'yejA', 'yejE', 'yejB', 'yejF']</t>
  </si>
  <si>
    <t>['thiosulfate disproportionation IV (rhodanese)', 'sulfate activation for sulfonation', '2-deoxy-&amp;alpha;-D-ribose 1-phosphate degradation', 'glycolysis I (from glucose 6-phosphate)', 'glycolysis II (from fructose 6-phosphate)', 'gluconeogenesis I']</t>
  </si>
  <si>
    <t>['cysI', 'cysJ']</t>
  </si>
  <si>
    <t>['cytR']</t>
  </si>
  <si>
    <t>['dhaM', 'dhaL', 'dhaK']</t>
  </si>
  <si>
    <t>['fdhF']</t>
  </si>
  <si>
    <t>['lldD']</t>
  </si>
  <si>
    <t>['argO']</t>
  </si>
  <si>
    <t>['fur']</t>
  </si>
  <si>
    <t>['gatA', 'gatB', 'gatC']</t>
  </si>
  <si>
    <t>['ucpA']</t>
  </si>
  <si>
    <t>['dauA', 'dctA']</t>
  </si>
  <si>
    <t>['nrfA']</t>
  </si>
  <si>
    <t>['aminopropylcadaverine biosynthesis', 'L-lysine degradation I', 'cadaverine biosynthesis', 'aminopropylcadaverine biosynthesis', 'L-lysine degradation I', 'tRNA charging', 'folate transformations III (E. coli)', 'tetrahydrofolate biosynthesis I']</t>
  </si>
  <si>
    <t>['tRNA processing', 'tRNA processing']</t>
  </si>
  <si>
    <t>['thrC']</t>
  </si>
  <si>
    <t>['glgX']</t>
  </si>
  <si>
    <t>['hemG']</t>
  </si>
  <si>
    <t>['uxaB']</t>
  </si>
  <si>
    <t>['gntP']</t>
  </si>
  <si>
    <t>['L-serine biosynthesis I', 'L-serine biosynthesis I']</t>
  </si>
  <si>
    <t>['aphA']</t>
  </si>
  <si>
    <t>['rfaD']</t>
  </si>
  <si>
    <t>['phnM']</t>
  </si>
  <si>
    <t>['wcaB']</t>
  </si>
  <si>
    <t>['ppnP', 'udp']</t>
  </si>
  <si>
    <t>['folate transformations III (E. coli)']</t>
  </si>
  <si>
    <t>['pyrD']</t>
  </si>
  <si>
    <t>['add']</t>
  </si>
  <si>
    <t>['pyrG']</t>
  </si>
  <si>
    <t>['superpathway of ornithine degradation']</t>
  </si>
  <si>
    <t>['oppA', 'oppB', 'oppF', 'oppD', 'oppC']</t>
  </si>
  <si>
    <t>['fumB']</t>
  </si>
  <si>
    <t>['argG']</t>
  </si>
  <si>
    <t>['nepI']</t>
  </si>
  <si>
    <t>['deoD', 'ppnP', 'xapA']</t>
  </si>
  <si>
    <t>['rihC']</t>
  </si>
  <si>
    <t>['tyrP', 'aroP']</t>
  </si>
  <si>
    <t>['anhydromuropeptides recycling I', 'UDP-N-acetyl-D-glucosamine biosynthesis I', 'anhydromuropeptides recycling I', 'UDP-N-acetyl-D-glucosamine biosynthesis I']</t>
  </si>
  <si>
    <t>['bcsA', 'bcsB']</t>
  </si>
  <si>
    <t>['UDP-N-acetylmuramoyl-pentapeptide biosynthesis I (meso-diaminopimelate containing)', 'UDP-N-acetylmuramoyl-pentapeptide biosynthesis I (meso-diaminopimelate containing)', 'UDP-N-acetylmuramoyl-pentapeptide biosynthesis I (meso-diaminopimelate containing)']</t>
  </si>
  <si>
    <t>['selA']</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</si>
  <si>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'phosphatidylserine and phosphatidylethanolamine biosynthesis I', 'lipid IVA biosynthesis (E. coli)', 'succinate to cytochrome bd oxidase electron transfer', 'NADH to cytochrome bd oxidase electron transfer I', 'pyruvate to cytochrome bd oxidase electron transfer', 'NADH to cytochrome bd oxidase electron transfer II', 'TCA cycle I (prokaryotic)', 'cardiolipin biosynthesis I', 'cardiolipin biosynthesis III', 'cardiolipin biosynthesis I']</t>
  </si>
  <si>
    <t>['wcaF']</t>
  </si>
  <si>
    <t>['mhpF', 'eutE', 'adhE']</t>
  </si>
  <si>
    <t>['ndh']</t>
  </si>
  <si>
    <t>['lacA']</t>
  </si>
  <si>
    <t>['yfdE']</t>
  </si>
  <si>
    <t>['rimL']</t>
  </si>
  <si>
    <t>['nhoA']</t>
  </si>
  <si>
    <t>['rimJ']</t>
  </si>
  <si>
    <t>['rimI']</t>
  </si>
  <si>
    <t>['rffC']</t>
  </si>
  <si>
    <t>['tmcA']</t>
  </si>
  <si>
    <t>['psuG']</t>
  </si>
  <si>
    <t>['pyrimidine deoxyribonucleotides de novo biosynthesis I', 'pyrimidine deoxyribonucleotides de novo biosynthesis II', 'pyrimidine deoxyribonucleotide phosphorylation', 'superpathway of pyrimidine deoxyribonucleotides de novo biosynthesis (E. coli)', 'pyrimidine deoxyribonucleotides dephosphorylation', 'pyrimidine deoxyribonucleotides de novo biosynthesis II', 'superpathway of pyrimidine deoxyribonucleotides de novo biosynthesis (E. coli)', 'pyrimidine deoxyribonucleotides de novo biosynthesis I', 'pyrimidine deoxyribonucleotide phosphorylation', 'superpathway of pyrimidine deoxyribonucleotides de novo biosynthesis (E. coli)', 'pyrimidine deoxyribonucleotides de novo biosynthesis II', 'superpathway of pyrimidine deoxyribonucleotides de novo biosynthesis (E. coli)', 'salvage pathways of pyrimidine deoxyribonucleotides']</t>
  </si>
  <si>
    <t>['malT']</t>
  </si>
  <si>
    <t>['gpt']</t>
  </si>
  <si>
    <t>['purU']</t>
  </si>
  <si>
    <t>['purH']</t>
  </si>
  <si>
    <t>['biotin-carboxyl carrier protein assembly', 'fatty acid biosynthesis initiation (type II)', 'biotin biosynthesis from 8-amino-7-oxononanoate I', 'biotin biosynthesis from 8-amino-7-oxononanoate I']</t>
  </si>
  <si>
    <t>['bglF', 'crr', 'ptsG', 'manX', 'manY', 'manZ']</t>
  </si>
  <si>
    <t>['methylerythritol phosphate pathway I', 'thiazole component of thiamine diphosphate biosynthesis I', "pyridoxal 5'-phosphate biosynthesis I", 'thiazole component of thiamine diphosphate biosynthesis I', 'methylerythritol phosphate pathway I', "pyridoxal 5'-phosphate biosynthesis I"]</t>
  </si>
  <si>
    <t>['adenine and adenosine salvage II', 'ribose phosphorylation', 'pyrimidine ribonucleosides salvage III', 'pyrimidine ribonucleosides salvage II']</t>
  </si>
  <si>
    <t>['tyrP']</t>
  </si>
  <si>
    <t>['yehE']</t>
  </si>
  <si>
    <t>['aroG']</t>
  </si>
  <si>
    <t>['kdgK']</t>
  </si>
  <si>
    <t>['kduD']</t>
  </si>
  <si>
    <t>['yagE']</t>
  </si>
  <si>
    <t>['bioD']</t>
  </si>
  <si>
    <t>['adenosine nucleotides degradation III', 'pseudouridine degradation', 'ribose phosphorylation', 'NAD salvage pathway I (PNC VI cycle)']</t>
  </si>
  <si>
    <t>['malX']</t>
  </si>
  <si>
    <t>['glycolysis I (from glucose 6-phosphate)', 'glycolysis II (from fructose 6-phosphate)', 'gluconeogenesis I', 'fructoselysine and psicoselysine degradation', 'gluconeogenesis I']</t>
  </si>
  <si>
    <t>['L-idonate degradation', 'ketogluconate metabolism', 'L-idonate degradation']</t>
  </si>
  <si>
    <t>['fabB']</t>
  </si>
  <si>
    <t>['purR']</t>
  </si>
  <si>
    <t>['fau']</t>
  </si>
  <si>
    <t>['lipid IVA biosynthesis (E. coli)', 'lipid IVA biosynthesis (E. coli)']</t>
  </si>
  <si>
    <t>['fabG']</t>
  </si>
  <si>
    <t>['L-cysteine degradation II', 'L-serine degradation', 'L-cysteine degradation II', 'L-tryptophan degradation II (via pyruvate)', 'D-serine degradation', 'L-tryptophan degradation II (via pyruvate)', 'D-serine degradation', 'L-serine degradation']</t>
  </si>
  <si>
    <t>['L-tyrosine biosynthesis I', 'L-phenylalanine biosynthesis I', 'L-tyrosine biosynthesis I', 'L-phenylalanine biosynthesis I', 'L-tyrosine biosynthesis I', 'L-leucine biosynthesis', 'tRNA charging', 'thiazole component of thiamine diphosphate biosynthesis I', '3-dehydroquinate biosynthesis I', 'L-tyrosine biosynthesis I']</t>
  </si>
  <si>
    <t>['exbD', 'exbB', 'tonB', 'fhuE']</t>
  </si>
  <si>
    <t>['idnK', 'gntK']</t>
  </si>
  <si>
    <t>['lipid IVA biosynthesis (E. coli)', 'lipid IVA biosynthesis (E. coli)', 'lipid IVA biosynthesis (E. coli)']</t>
  </si>
  <si>
    <t>['polB', 'polA', 'dnaQ']</t>
  </si>
  <si>
    <t>['yhbQ', 'yqgF', 'tatD', 'sbcB']</t>
  </si>
  <si>
    <t>['phosphopantothenate biosynthesis I']</t>
  </si>
  <si>
    <t>['lipB']</t>
  </si>
  <si>
    <t>['cysB']</t>
  </si>
  <si>
    <t>['menE']</t>
  </si>
  <si>
    <t>['3-dehydroquinate biosynthesis I']</t>
  </si>
  <si>
    <t>['salvage pathways of pyrimidine deoxyribonucleotides', 'pyrimidine deoxyribonucleotides de novo biosynthesis I', 'pyrimidine deoxyribonucleotides de novo biosynthesis II', 'pyrimidine deoxyribonucleotide phosphorylation', 'superpathway of pyrimidine deoxyribonucleotides de novo biosynthesis (E. coli)', 'pyrimidine deoxyribonucleotides dephosphorylation', 'pyrimidine deoxyribonucleotides de novo biosynthesis I', 'pyrimidine deoxyribonucleotides de novo biosynthesis II', 'superpathway of pyrimidine deoxyribonucleotides de novo biosynthesis (E. coli)', 'folate transformations III (E. coli)', 'pyrimidine deoxyribonucleotides de novo biosynthesis I', 'pyrimidine deoxyribonucleotides de novo biosynthesis II', 'superpathway of pyrimidine deoxyribonucleotides de novo biosynthesis (E. coli)']</t>
  </si>
  <si>
    <t>['kdsC']</t>
  </si>
  <si>
    <t>['uraA', 'rutG']</t>
  </si>
  <si>
    <t>['hycE', 'hycB', 'hycG', 'hycF', 'hycC', 'hycD']</t>
  </si>
  <si>
    <t>['ydjG']</t>
  </si>
  <si>
    <t>['gdhA']</t>
  </si>
  <si>
    <t>['allR']</t>
  </si>
  <si>
    <t>['rbsK']</t>
  </si>
  <si>
    <t>['accC']</t>
  </si>
  <si>
    <t>['NAD de novo biosynthesis I (from aspartate)', 'NAD de novo biosynthesis I (from aspartate)', 'NAD de novo biosynthesis I (from aspartate)']</t>
  </si>
  <si>
    <t>['glycogen biosynthesis I (from ADP-D-Glucose)', 'glycogen biosynthesis I (from ADP-D-Glucose)', 'glycogen biosynthesis I (from ADP-D-Glucose)']</t>
  </si>
  <si>
    <t>['ttdR']</t>
  </si>
  <si>
    <t>['kduI', 'pgi']</t>
  </si>
  <si>
    <t>['mppA', 'oppF', 'oppD', 'oppC', 'oppB']</t>
  </si>
  <si>
    <t>["pyridoxal 5'-phosphate salvage I", "pyridoxal 5'-phosphate salvage I"]</t>
  </si>
  <si>
    <t>['pgaC', 'pgaD']</t>
  </si>
  <si>
    <t>['8-amino-7-oxononanoate biosynthesis I', 'ubiquinol-8 biosynthesis (early decarboxylation)']</t>
  </si>
  <si>
    <t>['aroK', 'aroL']</t>
  </si>
  <si>
    <t>['fmt']</t>
  </si>
  <si>
    <t>['hchA']</t>
  </si>
  <si>
    <t>['enterobactin biosynthesis', '2,3-dihydroxybenzoate biosynthesis']</t>
  </si>
  <si>
    <t>['enterobactin biosynthesis', 'enterobactin biosynthesis']</t>
  </si>
  <si>
    <t>['cybB']</t>
  </si>
  <si>
    <t>['cysM', 'cysK']</t>
  </si>
  <si>
    <t>['aroC']</t>
  </si>
  <si>
    <t>['kdsB']</t>
  </si>
  <si>
    <t>['anhydromuropeptides recycling I', 'N-acetylglucosamine degradation I', 'D-allose degradation', 'pentose phosphate pathway (non-oxidative branch) I', 'glycolysis I (from glucose 6-phosphate)', 'glycolysis II (from fructose 6-phosphate)', 'N-acetylglucosamine degradation I', 'pentose phosphate pathway (non-oxidative branch) I', 'glycolysis I (from glucose 6-phosphate)', 'GDP-mannose biosynthesis', 'UDP-N-acetyl-D-glucosamine biosynthesis I', 'gluconeogenesis I', 'UDP-N-acetyl-D-glucosamine biosynthesis I', 'mannitol degradation I', 'glycolysis I (from glucose 6-phosphate)', 'glycolysis II (from fructose 6-phosphate)', 'gluconeogenesis I', 'glycolysis I (from glucose 6-phosphate)', 'glycolysis II (from fructose 6-phosphate)', 'D-mannose degradation I', 'GDP-mannose biosynthesis']</t>
  </si>
  <si>
    <t>['L-lysine biosynthesis I', 'L-lysine biosynthesis I', 'L-homoserine biosynthesis']</t>
  </si>
  <si>
    <t>['udk']</t>
  </si>
  <si>
    <t>['cyclopropane fatty acid (CFA) biosynthesis']</t>
  </si>
  <si>
    <t>['L-tyrosine biosynthesis I', 'L-phenylalanine biosynthesis I', 'L-tyrosine biosynthesis I', 'L-phenylalanine biosynthesis I', 'L-tyrosine biosynthesis I', '5-(methoxycarbonylmethoxy)uridine biosynthesis', 'L-phenylalanine biosynthesis I']</t>
  </si>
  <si>
    <t>['tdcD', 'ackA']</t>
  </si>
  <si>
    <t>['rihA', 'rihC', 'rihB']</t>
  </si>
  <si>
    <t>['dps']</t>
  </si>
  <si>
    <t>['CDP-diacylglycerol biosynthesis II', 'CDP-diacylglycerol biosynthesis I', 'phosphatidylserine and phosphatidylethanolamine biosynthesis I', 'cardiolipin biosynthesis I', 'cardiolipin biosynthesis III', 'cardiolipin biosynthesis I', 'cardiolipin biosynthesis III']</t>
  </si>
  <si>
    <t>['shiA']</t>
  </si>
  <si>
    <t>['ydiB']</t>
  </si>
  <si>
    <t>['L-fucose degradation I', 'CMP-3-deoxy-D-manno-octulosonate biosynthesis', 'curcumin degradation', 'CMP-3-deoxy-D-manno-octulosonate biosynthesis', 'L-ornithine biosynthesis I', 'melibiose degradation', 'Entner-Doudoroff shunt', '2-deoxy-&amp;alpha;-D-ribose 1-phosphate degradation', 'mixed acid fermentation', 'TCA cycle I (prokaryotic)', 'L-threonine degradation II', 'CMP-3-deoxy-D-manno-octulosonate biosynthesis', 'L-ornithine biosynthesis I', 'L-glutamate degradation IX (via 4-aminobutanoate)',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'D-arabinose degradation I']</t>
  </si>
  <si>
    <t>['UDP-N-acetylmuramoyl-pentapeptide biosynthesis I (meso-diaminopimelate containing)', 'UDP-N-acetylmuramoyl-pentapeptide biosynthesis I (meso-diaminopimelate containing)', 'UDP-N-acetylmuramoyl-pentapeptide biosynthesis I (meso-diaminopimelate containing)', 'anhydromuropeptides recycling I']</t>
  </si>
  <si>
    <t>['otsA']</t>
  </si>
  <si>
    <t>['zwf']</t>
  </si>
  <si>
    <t>['ttdB', 'ttdA']</t>
  </si>
  <si>
    <t>['cadC']</t>
  </si>
  <si>
    <t>['uhpT']</t>
  </si>
  <si>
    <t>['hypF']</t>
  </si>
  <si>
    <t>['metB']</t>
  </si>
  <si>
    <t>['gntR']</t>
  </si>
  <si>
    <t>['metQ', 'metI', 'metN']</t>
  </si>
  <si>
    <t>['galactose degradation I (Leloir pathway)', 'galactose degradation I (Leloir pathway)']</t>
  </si>
  <si>
    <t>['guanosine ribonucleotides de novo biosynthesis', 'xanthine and xanthosine salvage', 'guanosine ribonucleotides de novo biosynthesis', 'xanthine and xanthosine salvage', 'guanosine ribonucleotides de novo biosynthesis']</t>
  </si>
  <si>
    <t>['L-tyrosine biosynthesis I', 'L-tyrosine biosynthesis I']</t>
  </si>
  <si>
    <t>['aat']</t>
  </si>
  <si>
    <t>['menC']</t>
  </si>
  <si>
    <t>['cardiolipin biosynthesis I']</t>
  </si>
  <si>
    <t>['phenylacetate degradation I (aerobic)', 'phenylethylamine degradation I']</t>
  </si>
  <si>
    <t>['2-oxoglutarate decarboxylation to succinyl-CoA', '2-oxoglutarate decarboxylation to succinyl-CoA']</t>
  </si>
  <si>
    <t>['fdrA']</t>
  </si>
  <si>
    <t>['muropeptide degradation', 'anhydromuropeptides recycling I', 'anhydromuropeptides recycling I', 'muropeptide degradation']</t>
  </si>
  <si>
    <t>['citrate lyase activation', 'acyl carrier protein metabolism', 'coenzyme A biosynthesis I (prokaryotic)', 'coenzyme A biosynthesis I (prokaryotic)']</t>
  </si>
  <si>
    <t>['fadE']</t>
  </si>
  <si>
    <t>['cyanate degradation', 'glycogen degradation I', 'nitrate reduction X (dissimilatory, periplasmic)', 'nitrate reduction VIIIb (dissimilatory)', 'nitrate reduction IX (dissimilatory)', 'nitrate reduction III (dissimilatory)', 'nitrate reduction VIII (dissimilatory)', 'D-glucarate degradation I', 'D-galactarate degradation I', '2-carboxy-1,4-naphthoquinol biosynthesis']</t>
  </si>
  <si>
    <t>['dcuS']</t>
  </si>
  <si>
    <t>['panC']</t>
  </si>
  <si>
    <t>['ybhA', 'glpX', 'phoA', 'yggF', 'fbp']</t>
  </si>
  <si>
    <t>['UMP biosynthesis I', 'L-arginine biosynthesis I (via L-ornithine)', 'cyanate degradation', 'cyanate degradation', 'cyanate degradation']</t>
  </si>
  <si>
    <t>['tRNA charging']</t>
  </si>
  <si>
    <t>['yihS']</t>
  </si>
  <si>
    <t>['curA']</t>
  </si>
  <si>
    <t>['metG']</t>
  </si>
  <si>
    <t>['heme b biosynthesis V (aerobic)', 'heme b biosynthesis V (aerobic)', 'heme b biosynthesis II (oxygen-independent)', 'heme b biosynthesis V (aerobic)', 'heme b biosynthesis II (oxygen-independent)']</t>
  </si>
  <si>
    <t>['rihB', 'rihC', 'rihA']</t>
  </si>
  <si>
    <t>['ilvL']</t>
  </si>
  <si>
    <t>['gadW']</t>
  </si>
  <si>
    <t>['manX', 'manY', 'manZ']</t>
  </si>
  <si>
    <t>['anhydromuropeptides recycling I', 'UDP-N-acetyl-D-glucosamine biosynthesis I', 'anhydromuropeptides recycling I', 'UDP-N-acetyl-D-glucosamine biosynthesis I', 'anhydromuropeptides recycling I', 'UDP-N-acetyl-D-glucosamine biosynthesis I']</t>
  </si>
  <si>
    <t>['feoB']</t>
  </si>
  <si>
    <t>['cysG']</t>
  </si>
  <si>
    <t>['fieF']</t>
  </si>
  <si>
    <t>['hydrogen to fumarate electron transfer', 'hydrogen to dimethyl sulfoxide electron transfer', 'hydrogen to trimethylamine N-oxide electron transfer', 'mixed acid fermentation']</t>
  </si>
  <si>
    <t>['cardiolipin biosynthesis I', 'phosphatidylserine and phosphatidylethanolamine biosynthesis I', 'phosphatidylserine and phosphatidylethanolamine biosynthesis I']</t>
  </si>
  <si>
    <t>['guaB']</t>
  </si>
  <si>
    <t>['aroP']</t>
  </si>
  <si>
    <t>['purN']</t>
  </si>
  <si>
    <t>['gadX']</t>
  </si>
  <si>
    <t>['selU']</t>
  </si>
  <si>
    <t>['cysS']</t>
  </si>
  <si>
    <t>['nrdB', 'nrdA', 'nrdF', 'nrdE']</t>
  </si>
  <si>
    <t>['gcvA']</t>
  </si>
  <si>
    <t>['cmk']</t>
  </si>
  <si>
    <t>['galT']</t>
  </si>
  <si>
    <t>['ttdA']</t>
  </si>
  <si>
    <t>['pfkA', 'pfkB']</t>
  </si>
  <si>
    <t>['gltF']</t>
  </si>
  <si>
    <t>['purF']</t>
  </si>
  <si>
    <t>['pentose phosphate pathway (non-oxidative branch) I', 'D-xylose degradation I', 'L-ascorbate degradation I (bacterial, anaerobic)', 'L-ascorbate degradation II (bacterial, aerobic)', 'L-arabinose degradation I', 'L-lyxose degradation', 'pentose phosphate pathway (non-oxidative branch) I', 'pentose phosphate pathway (non-oxidative branch) I']</t>
  </si>
  <si>
    <t>['paaK']</t>
  </si>
  <si>
    <t>['baeS']</t>
  </si>
  <si>
    <t>['pyrimidine ribonucleosides salvage III', 'pyrimidine ribonucleosides salvage III', 'salvage pathways of pyrimidine ribonucleotides', 'pyrimidine nucleobases salvage II']</t>
  </si>
  <si>
    <t>['sucB']</t>
  </si>
  <si>
    <t>['coaD']</t>
  </si>
  <si>
    <t>['malE', 'malG', 'malF', 'malK']</t>
  </si>
  <si>
    <t>['guaA']</t>
  </si>
  <si>
    <t>['nanK']</t>
  </si>
  <si>
    <t>['lhgD']</t>
  </si>
  <si>
    <t>['dapF']</t>
  </si>
  <si>
    <t>['pgpA', 'pgpB', 'pgpC']</t>
  </si>
  <si>
    <t>['malZ']</t>
  </si>
  <si>
    <t>['arnA']</t>
  </si>
  <si>
    <t>['rpsF']</t>
  </si>
  <si>
    <t>['tesA']</t>
  </si>
  <si>
    <t>['narK', 'narU']</t>
  </si>
  <si>
    <t>['chaC']</t>
  </si>
  <si>
    <t>['rfbA', 'rffH']</t>
  </si>
  <si>
    <t>['tktB', 'tktA']</t>
  </si>
  <si>
    <t>['dctR']</t>
  </si>
  <si>
    <t>['potE']</t>
  </si>
  <si>
    <t>['idnD']</t>
  </si>
  <si>
    <t>['queuosine biosynthesis I (de novo)', 'queuosine biosynthesis I (de novo)']</t>
  </si>
  <si>
    <t>['S-adenosyl-L-methionine salvage I', 'autoinducer AI-2 biosynthesis I', 'S-adenosyl-L-methionine salvage I', 'autoinducer AI-2 biosynthesis I']</t>
  </si>
  <si>
    <t>['pgaA']</t>
  </si>
  <si>
    <t>['metH']</t>
  </si>
  <si>
    <t>['tehA']</t>
  </si>
  <si>
    <t>['murF']</t>
  </si>
  <si>
    <t>['L-threonine biosynthesis', 'L-homoserine biosynthesis', 'tRNA charging', 'N6-L-threonylcarbamoyladenosine37-modified tRNA biosynthesis', 'L-threonine degradation II', 'L-threonine degradation III (to methylglyoxal)', 'L-lysine biosynthesis I', 'L-homoserine biosynthesis', 'L-threonine degradation IV', 'L-threonine biosynthesis', 'L-threonine degradation I', 'L-isoleucine biosynthesis I (from threonine)']</t>
  </si>
  <si>
    <t>['lsrC']</t>
  </si>
  <si>
    <t>['lsrA']</t>
  </si>
  <si>
    <t>['tetrapyrrole biosynthesis I (from glutamate)', 'tetrapyrrole biosynthesis I (from glutamate)']</t>
  </si>
  <si>
    <t>['aceB']</t>
  </si>
  <si>
    <t>['cysN', 'cysD']</t>
  </si>
  <si>
    <t>['yihG']</t>
  </si>
  <si>
    <t>['yfiR']</t>
  </si>
  <si>
    <t>['dgcN']</t>
  </si>
  <si>
    <t>['ydeO']</t>
  </si>
  <si>
    <t>['safA']</t>
  </si>
  <si>
    <t>['cysN']</t>
  </si>
  <si>
    <t>['mdh']</t>
  </si>
  <si>
    <t>['fhuE']</t>
  </si>
  <si>
    <t>['thiH']</t>
  </si>
  <si>
    <t>['idnK']</t>
  </si>
  <si>
    <t>['frmR']</t>
  </si>
  <si>
    <t>['zraR']</t>
  </si>
  <si>
    <t>['pyrimidine deoxyribonucleosides degradation', 'salvage pathways of pyrimidine deoxyribonucleotides', 'pyrimidine deoxyribonucleosides degradation', 'salvage pathways of pyrimidine deoxyribonucleotides']</t>
  </si>
  <si>
    <t>['nlpA']</t>
  </si>
  <si>
    <t>['inaA']</t>
  </si>
  <si>
    <t>['mglA']</t>
  </si>
  <si>
    <t>['casA']</t>
  </si>
  <si>
    <t>['phoH']</t>
  </si>
  <si>
    <t>['htrE']</t>
  </si>
  <si>
    <t>['ynjH']</t>
  </si>
  <si>
    <t>['bssS']</t>
  </si>
  <si>
    <t>['rpiB']</t>
  </si>
  <si>
    <t>['ygiW']</t>
  </si>
  <si>
    <t>['yeaE']</t>
  </si>
  <si>
    <t>['yjjQ']</t>
  </si>
  <si>
    <t>['yjjP']</t>
  </si>
  <si>
    <t>['prmC']</t>
  </si>
  <si>
    <t>['yfcO']</t>
  </si>
  <si>
    <t>['yfiL']</t>
  </si>
  <si>
    <t>['yhcD']</t>
  </si>
  <si>
    <t>['yihD']</t>
  </si>
  <si>
    <t>['ppiB']</t>
  </si>
  <si>
    <t>['ydfK']</t>
  </si>
  <si>
    <t>['rfbB']</t>
  </si>
  <si>
    <t>['yfdV']</t>
  </si>
  <si>
    <t>['ycgJ']</t>
  </si>
  <si>
    <t>['rssB']</t>
  </si>
  <si>
    <t>['tar']</t>
  </si>
  <si>
    <t>['sgcC']</t>
  </si>
  <si>
    <t>['pdxA']</t>
  </si>
  <si>
    <t>['yjdP']</t>
  </si>
  <si>
    <t>['yfbN']</t>
  </si>
  <si>
    <t>['yobD']</t>
  </si>
  <si>
    <t>['hinT']</t>
  </si>
  <si>
    <t>['ycbU']</t>
  </si>
  <si>
    <t>['yfcV']</t>
  </si>
  <si>
    <t>['bdcA']</t>
  </si>
  <si>
    <t>['yehS']</t>
  </si>
  <si>
    <t>['yigG']</t>
  </si>
  <si>
    <t>['ycjP']</t>
  </si>
  <si>
    <t>['mrdA']</t>
  </si>
  <si>
    <t>['elfC']</t>
  </si>
  <si>
    <t>['ychQ']</t>
  </si>
  <si>
    <t>['dinQ']</t>
  </si>
  <si>
    <t>['yfbO']</t>
  </si>
  <si>
    <t>['yihM']</t>
  </si>
  <si>
    <t>['yfbU']</t>
  </si>
  <si>
    <t>['priC']</t>
  </si>
  <si>
    <t>['ycbV']</t>
  </si>
  <si>
    <t>['yciU']</t>
  </si>
  <si>
    <t>['rhsD']</t>
  </si>
  <si>
    <t>['ldcC']</t>
  </si>
  <si>
    <t>['ypdC']</t>
  </si>
  <si>
    <t>['yehD']</t>
  </si>
  <si>
    <t>['hxpA']</t>
  </si>
  <si>
    <t>['nrdG']</t>
  </si>
  <si>
    <t>['dctA']</t>
  </si>
  <si>
    <t>['sufS', 'iscS']</t>
  </si>
  <si>
    <t>['methylglyoxal degradation I', 'methylglyoxal degradation I']</t>
  </si>
  <si>
    <t>['fhuD', 'fhuB', 'fhuC']</t>
  </si>
  <si>
    <t>['nrdB', 'nrdA']</t>
  </si>
  <si>
    <t>['nirB', 'nirD']</t>
  </si>
  <si>
    <t>['nirC', 'narK']</t>
  </si>
  <si>
    <t>['lactose degradation III', 'galactose degradation I (Leloir pathway)', 'lactose degradation III']</t>
  </si>
  <si>
    <t>['idnR']</t>
  </si>
  <si>
    <t>['L-histidine biosynthesis', "inosine-5'-phosphate biosynthesis I", "inosine-5'-phosphate biosynthesis I"]</t>
  </si>
  <si>
    <t>['msrB', 'msrC']</t>
  </si>
  <si>
    <t>['purC']</t>
  </si>
  <si>
    <t>['msrA', 'bisC']</t>
  </si>
  <si>
    <t>['waaB']</t>
  </si>
  <si>
    <t>['asd']</t>
  </si>
  <si>
    <t>['gmk']</t>
  </si>
  <si>
    <t>['xdhC', 'xdhB', 'xdhA']</t>
  </si>
  <si>
    <t>['ybjG', 'lpxT', 'bacA', 'pgpB']</t>
  </si>
  <si>
    <t>['purine ribonucleosides degradation', 'xanthine and xanthosine salvage', 'pyrimidine ribonucleosides degradation', 'salvage pathways of pyrimidine ribonucleotides', 'pyrimidine deoxyribonucleosides degradation', 'salvage pathways of pyrimidine deoxyribonucleotides', 'purine ribonucleosides degradation', 'adenosine nucleotides degradation II', 'adenine and adenosine salvage III', 'purine ribonucleosides degradation', 'adenine and adenosine salvage III', 'adenine and adenosine salvage V', 'pyrimidine ribonucleosides degradation', 'salvage pathways of pyrimidine ribonucleotides', 'purine ribonucleosides degradation', 'pyrimidine ribonucleosides degradation', 'purine ribonucleosides degradation', 'guanosine nucleotides degradation III', 'guanine and guanosine salvage I']</t>
  </si>
  <si>
    <t>['aspC']</t>
  </si>
  <si>
    <t>['nadD']</t>
  </si>
  <si>
    <t>['hemL']</t>
  </si>
  <si>
    <t>['cobT']</t>
  </si>
  <si>
    <t>['lipid A-core biosynthesis (E. coli K-12)', 'lipid A-core biosynthesis (E. coli K-12)', 'ADP-L-glycero-&amp;beta;-D-manno-heptose biosynthesis', 'lipid A-core biosynthesis (E. coli K-12)', 'lipid A-core biosynthesis (E. coli K-12)']</t>
  </si>
  <si>
    <t>['lpxB']</t>
  </si>
  <si>
    <t>['glcA']</t>
  </si>
  <si>
    <t>['glcD']</t>
  </si>
  <si>
    <t>['glcG']</t>
  </si>
  <si>
    <t>['glcE']</t>
  </si>
  <si>
    <t>['glcB']</t>
  </si>
  <si>
    <t>['glcF']</t>
  </si>
  <si>
    <t>['dnaG', 'priC', 'priA', 'priB', 'dnaT', 'dnaB']</t>
  </si>
  <si>
    <t>['queG']</t>
  </si>
  <si>
    <t>['luxS']</t>
  </si>
  <si>
    <t>['atoA']</t>
  </si>
  <si>
    <t>['cysM']</t>
  </si>
  <si>
    <t>['eamA', 'eamB']</t>
  </si>
  <si>
    <t>['colanic acid (Escherichia coli K12) biosynthesis', 'colanic acid (Escherichia coli K12) biosynthesis']</t>
  </si>
  <si>
    <t>['pgaB']</t>
  </si>
  <si>
    <t>['gcl']</t>
  </si>
  <si>
    <t>['cadB']</t>
  </si>
  <si>
    <t>['argT', 'hisM', 'hisP', 'hisQ']</t>
  </si>
  <si>
    <t>['bioP']</t>
  </si>
  <si>
    <t>['birA']</t>
  </si>
  <si>
    <t>['ghrA', 'ghrB']</t>
  </si>
  <si>
    <t>['L-arginine biosynthesis I (via L-ornithine)', 'L-arginine biosynthesis I (via L-ornithine)']</t>
  </si>
  <si>
    <t>['biotin-carboxyl carrier protein assembly', 'fatty acid biosynthesis initiation (type II)', 'biotin-carboxyl carrier protein assembly', 'biotin-carboxyl carrier protein assembly']</t>
  </si>
  <si>
    <t>['casE', 'casD', 'casC', 'casB', 'casA']</t>
  </si>
  <si>
    <t>['trxA']</t>
  </si>
  <si>
    <t>['ygiV']</t>
  </si>
  <si>
    <t>['fhlA']</t>
  </si>
  <si>
    <t>['ppiC', 'fkpA', 'surA', 'fkpB', 'slyD', 'fklB', 'ppiB', 'tig', 'ppiA']</t>
  </si>
  <si>
    <t>['ycgV']</t>
  </si>
  <si>
    <t>['ygjI']</t>
  </si>
  <si>
    <t>['yccU']</t>
  </si>
  <si>
    <t>['yjfY']</t>
  </si>
  <si>
    <t>['sgcA', 'sgcC', 'sgcB']</t>
  </si>
  <si>
    <t>['bdcR']</t>
  </si>
  <si>
    <t>['ybaN']</t>
  </si>
  <si>
    <t>['yfdC']</t>
  </si>
  <si>
    <t>['pdeG']</t>
  </si>
  <si>
    <t>['yadN']</t>
  </si>
  <si>
    <t>['ycjV', 'ycjN', 'ycjO', 'ycjP']</t>
  </si>
  <si>
    <t>['ypjA']</t>
  </si>
  <si>
    <t>['rsgA']</t>
  </si>
  <si>
    <t>['ynaE']</t>
  </si>
  <si>
    <t>['smg']</t>
  </si>
  <si>
    <t>['ydfI']</t>
  </si>
  <si>
    <t>['chaA']</t>
  </si>
  <si>
    <t>['ydhS']</t>
  </si>
  <si>
    <t>['yidB']</t>
  </si>
  <si>
    <t>['orn']</t>
  </si>
  <si>
    <t>['yqhC']</t>
  </si>
  <si>
    <t>['yfjD']</t>
  </si>
  <si>
    <t>['pseudouridine degradation', 'pseudouridine degradation']</t>
  </si>
  <si>
    <t>['oleate &amp;beta;-oxidation', 'oleate &amp;beta;-oxidation']</t>
  </si>
  <si>
    <t>['yeiG', 'gloC', 'gloB']</t>
  </si>
  <si>
    <t>['menB']</t>
  </si>
  <si>
    <t>['grxA', 'grxC', 'grxB']</t>
  </si>
  <si>
    <t>['dTDP-N-acetylthomosamine biosynthesis', 'enterobacterial common antigen biosynthesis']</t>
  </si>
  <si>
    <t>['sseA']</t>
  </si>
  <si>
    <t>['L-phenylalanine biosynthesis I', 'L-tyrosine biosynthesis I', 'L-lysine degradation I', 'L-lysine degradation I']</t>
  </si>
  <si>
    <t>['dsbB']</t>
  </si>
  <si>
    <t>['nanE']</t>
  </si>
  <si>
    <t>['deoD', 'ppnP']</t>
  </si>
  <si>
    <t>['tcyJ', 'tcyL', 'tcyN']</t>
  </si>
  <si>
    <t>['gnd']</t>
  </si>
  <si>
    <t>['guanosine nucleotides degradation III', 'adenosine nucleotides degradation II']</t>
  </si>
  <si>
    <t>['rfbB', 'rffG']</t>
  </si>
  <si>
    <t>['oppA']</t>
  </si>
  <si>
    <t>['oppC']</t>
  </si>
  <si>
    <t>['oppB']</t>
  </si>
  <si>
    <t>['oppF']</t>
  </si>
  <si>
    <t>['oppD']</t>
  </si>
  <si>
    <t>['grxA']</t>
  </si>
  <si>
    <t>['rutR']</t>
  </si>
  <si>
    <t>['gcvR']</t>
  </si>
  <si>
    <t>['pdxJ']</t>
  </si>
  <si>
    <t>['gntU', 'gntT', 'gntP', 'idnT']</t>
  </si>
  <si>
    <t>['nagE', 'manX', 'manY', 'manZ']</t>
  </si>
  <si>
    <t>['cysH']</t>
  </si>
  <si>
    <t>['assimilatory sulfate reduction I', 'thioredoxin pathway']</t>
  </si>
  <si>
    <t>['rutG', 'uacT', 'xanP', 'xanQ']</t>
  </si>
  <si>
    <t>['aminopropylcadaverine biosynthesis']</t>
  </si>
  <si>
    <t>['fadD', 'fadK']</t>
  </si>
  <si>
    <t>['phnJ']</t>
  </si>
  <si>
    <t>['wcaA']</t>
  </si>
  <si>
    <t>["inosine-5'-phosphate biosynthesis I", "inosine-5'-phosphate biosynthesis I"]</t>
  </si>
  <si>
    <t>['purD']</t>
  </si>
  <si>
    <t>['pgk']</t>
  </si>
  <si>
    <t>['wecF']</t>
  </si>
  <si>
    <t>['tRNA-uridine 2-thiolation and selenation (bacteria)']</t>
  </si>
  <si>
    <t>['idnO']</t>
  </si>
  <si>
    <t>['idnO', 'kduD']</t>
  </si>
  <si>
    <t>['msrB']</t>
  </si>
  <si>
    <t>['btuE']</t>
  </si>
  <si>
    <t>['glpE']</t>
  </si>
  <si>
    <t>['msrA']</t>
  </si>
  <si>
    <t>['arnC']</t>
  </si>
  <si>
    <t>['lpxH']</t>
  </si>
  <si>
    <t>['yieF', 'kefF', 'wrbA']</t>
  </si>
  <si>
    <t>['mdaB']</t>
  </si>
  <si>
    <t>['tar', 'cheW', 'cheA']</t>
  </si>
  <si>
    <t>['ung']</t>
  </si>
  <si>
    <t>['nrdF', 'nrdE']</t>
  </si>
  <si>
    <t>['wcaE']</t>
  </si>
  <si>
    <t>['phosphopantothenate biosynthesis I', 'phosphopantothenate biosynthesis I', 'phosphopantothenate biosynthesis I']</t>
  </si>
  <si>
    <t>['ribB']</t>
  </si>
  <si>
    <t>['phoE', 'ompF', 'ompC']</t>
  </si>
  <si>
    <t>['tsx']</t>
  </si>
  <si>
    <t>['tnaB', 'aroP', 'mtr']</t>
  </si>
  <si>
    <t>['cydC', 'cydD']</t>
  </si>
  <si>
    <t>['lyxK']</t>
  </si>
  <si>
    <t>['yqjG']</t>
  </si>
  <si>
    <t>['gsiC', 'gsiD', 'gsiB', 'gsiA']</t>
  </si>
  <si>
    <t>['gstB']</t>
  </si>
  <si>
    <t>['gstA', 'yfcF']</t>
  </si>
  <si>
    <t>['dcd']</t>
  </si>
  <si>
    <t>['purL']</t>
  </si>
  <si>
    <t>['D-glucarate degradation I', 'D-galactarate degradation I', 'CMP-3-deoxy-D-manno-octulosonate biosynthesis', 'CMP-3-deoxy-D-manno-octulosonate biosynthesis']</t>
  </si>
  <si>
    <t>['pdxH']</t>
  </si>
  <si>
    <t>['iscS']</t>
  </si>
  <si>
    <t>['L-lysine biosynthesis I', 'L-lysine biosynthesis I', 'muropeptide degradation', 'UDP-N-acetylmuramoyl-pentapeptide biosynthesis I (meso-diaminopimelate containing)']</t>
  </si>
  <si>
    <t>['hypE']</t>
  </si>
  <si>
    <t>['malP']</t>
  </si>
  <si>
    <t>['biotin-carboxyl carrier protein assembly', 'biotin-carboxyl carrier protein assembly', 'fatty acid biosynthesis initiation (type II)']</t>
  </si>
  <si>
    <t>['L-carnitine respiration', 'L-carnitine respiration', 'L-carnitine respiration']</t>
  </si>
  <si>
    <t>['yfaE']</t>
  </si>
  <si>
    <t>['nrdB']</t>
  </si>
  <si>
    <t>['nrdA']</t>
  </si>
  <si>
    <t>['asnB']</t>
  </si>
  <si>
    <t>['yajO']</t>
  </si>
  <si>
    <t>['rpe']</t>
  </si>
  <si>
    <t>['thiG']</t>
  </si>
  <si>
    <t>['glycine biosynthesis I', 'folate transformations III (E. coli)', 'folate polyglutamylation', 'L-glutamate degradation IX (via 4-aminobutanoate)', 'glyoxylate cycle', 'D-glucarate degradation I', 'D-galactarate degradation I', 'cyanate degradation', 'chorismate biosynthesis from 3-dehydroquinate']</t>
  </si>
  <si>
    <t>['galE']</t>
  </si>
  <si>
    <t>['dsbD']</t>
  </si>
  <si>
    <t>['lipA']</t>
  </si>
  <si>
    <t>['thrL']</t>
  </si>
  <si>
    <t>['mraY']</t>
  </si>
  <si>
    <t>['pyrH']</t>
  </si>
  <si>
    <t>['heme b biosynthesis II (oxygen-independent)', 'heme b biosynthesis II (oxygen-independent)', 'heme b biosynthesis V (aerobic)', 'heme b biosynthesis V (aerobic)']</t>
  </si>
  <si>
    <t>['ubiD']</t>
  </si>
  <si>
    <t>['biotin-carboxyl carrier protein assembly', 'fatty acid biosynthesis initiation (type II)', 'fatty acid biosynthesis initiation (type II)']</t>
  </si>
  <si>
    <t>['pyrS']</t>
  </si>
  <si>
    <t>['btsS']</t>
  </si>
  <si>
    <t>['fucI']</t>
  </si>
  <si>
    <t>['fucP']</t>
  </si>
  <si>
    <t>['fucU']</t>
  </si>
  <si>
    <t>['fsaB', 'fsaA']</t>
  </si>
  <si>
    <t>['trpD', 'trpE']</t>
  </si>
  <si>
    <t>['trehalose biosynthesis I', 'trehalose degradation I (low osmolarity)', 'trehalose biosynthesis I']</t>
  </si>
  <si>
    <t>['tRNA charging', 'pyrimidine deoxyribonucleotides de novo biosynthesis II', 'superpathway of pyrimidine deoxyribonucleotides de novo biosynthesis (E. coli)', 'adenine and adenosine salvage II', '(aminomethyl)phosphonate degradation', 'guanosine deoxyribonucleotides de novo biosynthesis II', 'adenosine deoxyribonucleotides de novo biosynthesis II', 'adenosine deoxyribonucleotides de novo biosynthesis II', 'pyrimidine deoxyribonucleotides de novo biosynthesis II', 'superpathway of pyrimidine deoxyribonucleotides de novo biosynthesis (E. coli)', 'adenosine deoxyribonucleotides de novo biosynthesis II', 'salvage pathways of pyrimidine deoxyribonucleotides']</t>
  </si>
  <si>
    <t>['fabA', 'fabZ']</t>
  </si>
  <si>
    <t>['cheY']</t>
  </si>
  <si>
    <t>['galactitol degradation', 'galactitol degradation']</t>
  </si>
  <si>
    <t>['2-carboxy-1,4-naphthoquinol biosynthesis', '2,3-dihydroxybenzoate biosynthesis', 'L-phenylalanine biosynthesis I', 'chorismate biosynthesis from 3-dehydroquinate', '4-hydroxybenzoate biosynthesis II (bacteria)', '4-aminobenzoate biosynthesis I', 'L-phenylalanine biosynthesis I', 'L-tyrosine biosynthesis I', 'L-tryptophan biosynthesis']</t>
  </si>
  <si>
    <t>['Kdo transfer to lipid IVA (E. coli)', 'CMP-3-deoxy-D-manno-octulosonate biosynthesis', 'Kdo transfer to lipid IVA (E. coli)']</t>
  </si>
  <si>
    <t>['Entner-Doudoroff shunt', 'D-galacturonate degradation I', 'D-fructuronate degradation', 'D-glucarate degradation I', 'D-galactarate degradation I', 'D-galacturonate degradation I', 'Entner-Doudoroff shunt', 'D-fructuronate degradation']</t>
  </si>
  <si>
    <t>['trpR']</t>
  </si>
  <si>
    <t>['nudL']</t>
  </si>
  <si>
    <t>['pheM']</t>
  </si>
  <si>
    <t>['salvage pathways of pyrimidine ribonucleotides', 'salvage pathways of pyrimidine ribonucleotides', 'UTP and CTP de novo biosynthesis', 'CDP-diacylglycerol biosynthesis II', 'CDP-diacylglycerol biosynthesis I', 'coenzyme A biosynthesis I (prokaryotic)', 'thiamine diphosphate salvage II', 'salvage pathways of pyrimidine ribonucleotides', 'CMP phosphorylation', 'UMP biosynthesis I', 'cytidylyl molybdenum cofactor biosynthesis', 'CMP-3-deoxy-D-manno-octulosonate biosynthesis', 'L-aspartate degradation II (aerobic)', 'L-aspartate degradation III (anaerobic)', 'L-glutamine biosynthesis I', 'ammonia assimilation cycle III', 'pyrimidine deoxyribonucleotides de novo biosynthesis I', 'UTP and CTP de novo biosynthesis', 'methylerythritol phosphate pathway I', 'pyrimidine deoxyribonucleotides de novo biosynthesis II', 'superpathway of pyrimidine deoxyribonucleotides de novo biosynthesis (E. coli)']</t>
  </si>
  <si>
    <t>['ispG']</t>
  </si>
  <si>
    <t>['fpr']</t>
  </si>
  <si>
    <t>['caiD']</t>
  </si>
  <si>
    <t>['glycolysis I (from glucose 6-phosphate)', 'GDP-mannose biosynthesis', 'UDP-N-acetyl-D-glucosamine biosynthesis I', 'gluconeogenesis I', 'Entner-Doudoroff shunt', 'pentose phosphate pathway (oxidative branch) I', 'superpathway of glycolysis and the Entner-Doudoroff pathway', 'D-galacturonate degradation I', 'Entner-Doudoroff shunt', 'D-fructuronate degradation', 'pentose phosphate pathway (oxidative branch) I', 'D-gluconate degradation', 'L-idonate degradation']</t>
  </si>
  <si>
    <t>['dacD', 'dacA', 'dacC']</t>
  </si>
  <si>
    <t>['lysO']</t>
  </si>
  <si>
    <t>['thiazole component of thiamine diphosphate biosynthesis I']</t>
  </si>
  <si>
    <t>['ybdL']</t>
  </si>
  <si>
    <t>['lysP']</t>
  </si>
  <si>
    <t>['allantoin degradation IV (anaerobic)', 'allantoin degradation IV (anaerobic)', 'allantoin degradation IV (anaerobic)']</t>
  </si>
  <si>
    <t>['biotin-carboxyl carrier protein assembly', 'biotin-carboxyl carrier protein assembly']</t>
  </si>
  <si>
    <t>['nudB']</t>
  </si>
  <si>
    <t>['dnaJ']</t>
  </si>
  <si>
    <t>['purT']</t>
  </si>
  <si>
    <t>['uacT']</t>
  </si>
  <si>
    <t>['formaldehyde oxidation II (glutathione-dependent)', 'formaldehyde oxidation II (glutathione-dependent)']</t>
  </si>
  <si>
    <t>['curcumin degradation', 'curcumin degradation']</t>
  </si>
  <si>
    <t>['gatD']</t>
  </si>
  <si>
    <t>['agp', 'yihX']</t>
  </si>
  <si>
    <t>['galU']</t>
  </si>
  <si>
    <t>['idnT']</t>
  </si>
  <si>
    <t>['tilS']</t>
  </si>
  <si>
    <t>['epmB']</t>
  </si>
  <si>
    <t>['hemF']</t>
  </si>
  <si>
    <t>['mcbR']</t>
  </si>
  <si>
    <t>['tcyP']</t>
  </si>
  <si>
    <t>['fbaA', 'fbaB']</t>
  </si>
  <si>
    <t>['aspA']</t>
  </si>
  <si>
    <t>['superpathway of glycolysis, pyruvate dehydrogenase, TCA, and glyoxylate bypass', 'L-lysine biosynthesis I', 'N-acetylneuraminate and N-acetylmannosamine degradation I']</t>
  </si>
  <si>
    <t>['cpxA']</t>
  </si>
  <si>
    <t>['bcsG']</t>
  </si>
  <si>
    <t>['cusS']</t>
  </si>
  <si>
    <t>['L-tryptophan biosynthesis', 'L-tryptophan degradation II (via pyruvate)', 'L-tryptophan biosynthesis']</t>
  </si>
  <si>
    <t>['hycE', 'hycB', 'hycG', 'hycF', 'hycC', 'hycD', 'fdhF']</t>
  </si>
  <si>
    <t>['ptrB']</t>
  </si>
  <si>
    <t>['prlC']</t>
  </si>
  <si>
    <t>['lpd', 'sucB', 'sucA']</t>
  </si>
  <si>
    <t>['nrdH']</t>
  </si>
  <si>
    <t>['nrdE']</t>
  </si>
  <si>
    <t>['nrdF']</t>
  </si>
  <si>
    <t>['siroheme biosynthesis']</t>
  </si>
  <si>
    <t>['asnA', 'asnB']</t>
  </si>
  <si>
    <t>['tyrB']</t>
  </si>
  <si>
    <t>['mixed acid fermentation', 'TCA cycle I (prokaryotic)', 'Entner-Doudoroff shunt', 'pentose phosphate pathway (non-oxidative branch) I', 'superoxide radicals degradation']</t>
  </si>
  <si>
    <t>['arnB']</t>
  </si>
  <si>
    <t>['phoA', 'yrfG']</t>
  </si>
  <si>
    <t>['ppnN']</t>
  </si>
  <si>
    <t>['serC']</t>
  </si>
  <si>
    <t>['ivbL']</t>
  </si>
  <si>
    <t>['kgtP']</t>
  </si>
  <si>
    <t>['hisC']</t>
  </si>
  <si>
    <t>['wecE']</t>
  </si>
  <si>
    <t>['roxA']</t>
  </si>
  <si>
    <t>['yiaK']</t>
  </si>
  <si>
    <t>['gltP', 'dauA', 'dctA']</t>
  </si>
  <si>
    <t>['ansA', 'ansB']</t>
  </si>
  <si>
    <t>['adenosine deoxyribonucleotides de novo biosynthesis II', 'guanosine deoxyribonucleotides de novo biosynthesis II', 'salvage pathways of pyrimidine deoxyribonucleotides', 'guanosine ribonucleotides de novo biosynthesis', 'tetrahydromonapterin biosynthesis', '6-hydroxymethyl-dihydropterin diphosphate biosynthesis I', 'preQ0 biosynthesis', 'guanosine deoxyribonucleotides de novo biosynthesis II']</t>
  </si>
  <si>
    <t>['glnD']</t>
  </si>
  <si>
    <t>['bcsZ']</t>
  </si>
  <si>
    <t>['rpsF', 'rpsR']</t>
  </si>
  <si>
    <t>['acnA', 'acnB']</t>
  </si>
  <si>
    <t>['rfe']</t>
  </si>
  <si>
    <t>['queuosine biosynthesis I (de novo)', 'purine deoxyribonucleosides degradation I', 'guanosine nucleotides degradation III', 'guanine and guanosine salvage I', 'purine ribonucleosides degradation', 'guanosine nucleotides degradation III', 'guanine and guanosine salvage I']</t>
  </si>
  <si>
    <t>['folE']</t>
  </si>
  <si>
    <t>['5-aminoimidazole ribonucleotide biosynthesis II', 'superpathway of 5-aminoimidazole ribonucleotide biosynthesis', '5-aminoimidazole ribonucleotide biosynthesis I', '5-aminoimidazole ribonucleotide biosynthesis II', 'superpathway of 5-aminoimidazole ribonucleotide biosynthesis', '5-aminoimidazole ribonucleotide biosynthesis I']</t>
  </si>
  <si>
    <t>['wcaJ']</t>
  </si>
  <si>
    <t>['yfdH']</t>
  </si>
  <si>
    <t>['melB']</t>
  </si>
  <si>
    <t>['yfbR']</t>
  </si>
  <si>
    <t>['lldP']</t>
  </si>
  <si>
    <t>['waaA']</t>
  </si>
  <si>
    <t>['gpt', 'hpt']</t>
  </si>
  <si>
    <t>['coenzyme A biosynthesis I (prokaryotic)', 'citrate lyase activation', 'coenzyme A biosynthesis I (prokaryotic)']</t>
  </si>
  <si>
    <t>['lipoate biosynthesis and incorporation II', 'lipoate biosynthesis and incorporation I', 'lipoate biosynthesis and incorporation I', 'lipoate biosynthesis and incorporation II']</t>
  </si>
  <si>
    <t>['O-antigen building blocks biosynthesis (E. coli)', 'galactose degradation I (Leloir pathway)', 'UDP-&amp;alpha;-D-galactose biosynthesis', 'colanic acid building blocks biosynthesis', 'galactose degradation I (Leloir pathway)', 'lipid A-core biosynthesis (E. coli K-12)', 'colanic acid (Escherichia coli K12) biosynthesis', 'colanic acid (Escherichia coli K12) biosynthesis']</t>
  </si>
  <si>
    <t>['nrdG', 'nrdD']</t>
  </si>
  <si>
    <t>['focA', 'focB']</t>
  </si>
  <si>
    <t>['L-asparagine degradation I', 'superpathway of L-aspartate and L-asparagine biosynthesis', 'L-asparagine biosynthesis II', 'L-asparagine biosynthesis II', 'L-asparagine biosynthesis I', 'L-asparagine degradation I', 'superpathway of L-aspartate and L-asparagine biosynthesis', 'tRNA charging']</t>
  </si>
  <si>
    <t>['ddpX']</t>
  </si>
  <si>
    <t>['L-threonine degradation I', 'L-isoleucine biosynthesis I (from threonine)', 'L-threonine degradation I', 'L-isoleucine biosynthesis I (from threonine)']</t>
  </si>
  <si>
    <t>['frmA']</t>
  </si>
  <si>
    <t>['bis(guanylyl molybdopterin) cofactor sulfurylation', 'molybdopterin biosynthesis', 'bis(guanylyl molybdopterin) cofactor sulfurylation', 'thiazole component of thiamine diphosphate biosynthesis I', 'L-alanine biosynthesis III', 'tRNA-uridine 2-thiolation and selenation (bacteria)', 'thiazole component of thiamine diphosphate biosynthesis I', 'tRNA-uridine 2-thiolation and selenation (bacteria)', 'molybdopterin biosynthesis']</t>
  </si>
  <si>
    <t>['UDP-N-acetylmuramoyl-pentapeptide biosynthesis I (meso-diaminopimelate containing)', 'peptidoglycan biosynthesis I (meso-diaminopimelate containing)']</t>
  </si>
  <si>
    <t>['fabZ']</t>
  </si>
  <si>
    <t>['atpD', 'atpG', 'atpA', 'atpH', 'atpC', 'atpB', 'atpF', 'atpE']</t>
  </si>
  <si>
    <t>['nudJ']</t>
  </si>
  <si>
    <t>['yjjX']</t>
  </si>
  <si>
    <t>['dmlA']</t>
  </si>
  <si>
    <t>['rutA']</t>
  </si>
  <si>
    <t>['leuE', 'yjeH']</t>
  </si>
  <si>
    <t>['sulfate activation for sulfonation', 'sulfate activation for sulfonation', 'sulfate activation for sulfonation']</t>
  </si>
  <si>
    <t>['nudI', 'dut']</t>
  </si>
  <si>
    <t>['upp']</t>
  </si>
  <si>
    <t>['ldtD']</t>
  </si>
  <si>
    <t>['lplT']</t>
  </si>
  <si>
    <t>['glyQ', 'glyS']</t>
  </si>
  <si>
    <t>['galM']</t>
  </si>
  <si>
    <t>['ogt', 'ada']</t>
  </si>
  <si>
    <t>['ada']</t>
  </si>
  <si>
    <t>['aspS']</t>
  </si>
  <si>
    <t>['yhdE', 'nudI']</t>
  </si>
  <si>
    <t>['TCA cycle I (prokaryotic)', 'cardiolipin biosynthesis I', 'cardiolipin biosynthesis III', 'cardiolipin biosynthesis III', 'cardiolipin biosynthesis I', 'lipoprotein posttranslational modification']</t>
  </si>
  <si>
    <t>['chaB']</t>
  </si>
  <si>
    <t>['metK']</t>
  </si>
  <si>
    <t>['glyoxylate cycle', 'mixed acid fermentation', 'TCA cycle I (prokaryotic)', 'glyoxylate cycle', 'mixed acid fermentation', 'TCA cycle I (prokaryotic)']</t>
  </si>
  <si>
    <t>['rpiA', 'rpiB']</t>
  </si>
  <si>
    <t>['dfp']</t>
  </si>
  <si>
    <t>['malY', 'metC']</t>
  </si>
  <si>
    <t>['two-component alkanesulfonate monooxygenase', 'two-component alkanesulfonate monooxygenase', 'uracil degradation III', 'flavin biosynthesis I (bacteria and plants)', 'flavin biosynthesis I (bacteria and plants)']</t>
  </si>
  <si>
    <t>['cdh']</t>
  </si>
  <si>
    <t>['pyrimidine deoxyribonucleotides de novo biosynthesis II', 'superpathway of pyrimidine deoxyribonucleotides de novo biosynthesis (E. coli)', 'pyrimidine deoxyribonucleotides de novo biosynthesis II', 'superpathway of pyrimidine deoxyribonucleotides de novo biosynthesis (E. coli)', 'pyrimidine deoxyribonucleotides de novo biosynthesis I', 'superpathway of pyrimidine deoxyribonucleotides de novo biosynthesis (E. coli)', 'pyrimidine deoxyribonucleotides dephosphorylation', 'pyrimidine deoxyribonucleotides de novo biosynthesis I', 'pyrimidine deoxyribonucleotides de novo biosynthesis II', 'superpathway of pyrimidine deoxyribonucleotides de novo biosynthesis (E. coli)']</t>
  </si>
  <si>
    <t>['thiI']</t>
  </si>
  <si>
    <t>['anhydromuropeptides recycling I', 'N-acetylglucosamine degradation I', 'anhydromuropeptides recycling I', 'N-acetylglucosamine degradation I', 'N-acetylneuraminate and N-acetylmannosamine degradation I']</t>
  </si>
  <si>
    <t>['thiamine diphosphate biosynthesis I (E. coli)', 'thiazole component of thiamine diphosphate biosynthesis I']</t>
  </si>
  <si>
    <t>['malS']</t>
  </si>
  <si>
    <t>['pentose phosphate pathway (oxidative branch) I', 'superpathway of glycolysis and the Entner-Doudoroff pathway', 'pentose phosphate pathway (oxidative branch) I', 'superpathway of glycolysis and the Entner-Doudoroff pathway']</t>
  </si>
  <si>
    <t>['cardiolipin biosynthesis III', 'phosphatidylserine and phosphatidylethanolamine biosynthesis I', 'cardiolipin biosynthesis I']</t>
  </si>
  <si>
    <t>['Kdo transfer to lipid IVA (E. coli)', 'lipid IVA biosynthesis (E. coli)', 'Kdo transfer to lipid IVA (E. coli)', 'lipid IVA biosynthesis (E. coli)']</t>
  </si>
  <si>
    <t>['queuosine biosynthesis I (de novo)']</t>
  </si>
  <si>
    <t>['talA', 'talB']</t>
  </si>
  <si>
    <t>['gapA']</t>
  </si>
  <si>
    <t>['tktA', 'tktB']</t>
  </si>
  <si>
    <t>['tpiA']</t>
  </si>
  <si>
    <t>['mpl']</t>
  </si>
  <si>
    <t>['mpaA']</t>
  </si>
  <si>
    <t>['wcaL']</t>
  </si>
  <si>
    <t>['pldB', 'pldA']</t>
  </si>
  <si>
    <t>['pldB']</t>
  </si>
  <si>
    <t>['acrR']</t>
  </si>
  <si>
    <t>['thiF']</t>
  </si>
  <si>
    <t>['dTDP-N-acetylthomosamine biosynthesis', 'dTDP-&amp;beta;-L-rhamnose biosynthesis', 'dTDP-N-acetylthomosamine biosynthesis', 'dTDP-&amp;beta;-L-rhamnose biosynthesis']</t>
  </si>
  <si>
    <t>['mdfA', 'kefB', 'kefC', 'chaA']</t>
  </si>
  <si>
    <t>['tyrA']</t>
  </si>
  <si>
    <t>['guaC']</t>
  </si>
  <si>
    <t>['yrfG']</t>
  </si>
  <si>
    <t>['wcaC']</t>
  </si>
  <si>
    <t>['chaA', 'mdfA']</t>
  </si>
  <si>
    <t>['2-carboxy-1,4-naphthoquinol biosynthesis', '2-carboxy-1,4-naphthoquinol biosynthesis', '2-carboxy-1,4-naphthoquinol biosynthesis']</t>
  </si>
  <si>
    <t>['dcyD']</t>
  </si>
  <si>
    <t>['waaO']</t>
  </si>
  <si>
    <t>['nagB']</t>
  </si>
  <si>
    <t>['hyaC', 'hyaB', 'hyaA']</t>
  </si>
  <si>
    <t>['L-threonine biosynthesis', 'S-adenosyl-L-methionine salvage I', 'autoinducer AI-2 biosynthesis I', 'L-methionine biosynthesis I', 'S-adenosyl-L-methionine salvage I', 'L-methionine biosynthesis I', 'L-methionine biosynthesis I', 'folate transformations III (E. coli)']</t>
  </si>
  <si>
    <t>['yfdI']</t>
  </si>
  <si>
    <t>['glycine cleavage', "pyridoxal 5'-phosphate biosynthesis I", "pyridoxal 5'-phosphate biosynthesis I", "pyridoxal 5'-phosphate salvage I", "pyridoxal 5'-phosphate salvage I"]</t>
  </si>
  <si>
    <t>['glycogen degradation I', 'trehalose degradation II (cytosolic)', 'trehalose degradation VI (periplasmic)', 'trehalose degradation VI (periplasmic)']</t>
  </si>
  <si>
    <t>['CMP-3-deoxy-D-manno-octulosonate biosynthesis', 'PRPP biosynthesis', 'pentose phosphate pathway (non-oxidative branch) I', 'purine ribonucleosides degradation', 'pyrimidine ribonucleosides degradation', 'mixed acid fermentation', 'glycolysis I (from glucose 6-phosphate)', 'glycolysis II (from fructose 6-phosphate)', 'pentose phosphate pathway (non-oxidative branch) I']</t>
  </si>
  <si>
    <t>['ispH']</t>
  </si>
  <si>
    <t>['pyrimidine deoxyribonucleotides de novo biosynthesis I', 'salvage pathways of pyrimidine ribonucleotides', 'CMP phosphorylation', 'salvage pathways of pyrimidine ribonucleotides', 'CMP phosphorylation', 'superpathway of pyrimidine deoxyribonucleotides de novo biosynthesis (E. coli)', 'pyrimidine deoxyribonucleotides de novo biosynthesis I', 'superpathway of pyrimidine deoxyribonucleotides de novo biosynthesis (E. coli)', 'mixed acid fermentation']</t>
  </si>
  <si>
    <t>['L-cysteine biosynthesis VII (from S-sulfo-L-cysteine)', 'L-cysteine biosynthesis VII (from S-sulfo-L-cysteine)']</t>
  </si>
  <si>
    <t>['codB']</t>
  </si>
  <si>
    <t>['pabA', 'pabB']</t>
  </si>
  <si>
    <t>['hemB']</t>
  </si>
  <si>
    <t>['tnaA']</t>
  </si>
  <si>
    <t>['ppGpp metabolism', 'thiamine diphosphate biosynthesis I (E. coli)', 'thiamine diphosphate salvage II', 'UMP biosynthesis I', 'L-arginine biosynthesis I (via L-ornithine)', 'mixed acid fermentation', 'TCA cycle I (prokaryotic)', 'glyoxylate cycle', 'tRNA processing', 'trehalose biosynthesis I', 'tRNA processing', 'anhydromuropeptides recycling I', 'UDP-N-acetylmuramoyl-pentapeptide biosynthesis I (meso-diaminopimelate containing)', 'glycolysis I (from glucose 6-phosphate)', 'glycolysis II (from fructose 6-phosphate)', 'NADH to cytochrome bd oxidase electron transfer I', 'NADH to cytochrome bo oxidase electron transfer I', 'NAD de novo biosynthesis I (from aspartate)', 'NAD salvage pathway II (PNC IV cycle)', 'NAD salvage pathway I (PNC VI cycle)', 'gluconeogenesis I', 'UDP-N-acetylmuramoyl-pentapeptide biosynthesis I (meso-diaminopimelate containing)', 'guanosine ribonucleotides de novo biosynthesis', 'glycine betaine biosynthesis I (Gram-negative bacteria)', 'pyrimidine deoxyribonucleotides de novo biosynthesis I', 'pyrimidine deoxyribonucleotides de novo biosynthesis II', 'pyrimidine deoxyribonucleotide phosphorylation', 'superpathway of pyrimidine deoxyribonucleotides de novo biosynthesis (E. coli)', 'glycolysis I (from glucose 6-phosphate)', 'glycolysis II (from fructose 6-phosphate)', 'glycolysis I (from glucose 6-phosphate)', 'glycolysis II (from fructose 6-phosphate)', 'gluconeogenesis I', 'glycerol degradation V', 'ADP-L-glycero-&amp;beta;-D-manno-heptose biosynthesis', 'folate transformations III (E. coli)', 'tetrahydrofolate biosynthesis I', 'UDP-N-acetyl-&amp;alpha;-D-mannosaminouronate biosynthesis', 'L-homoserine biosynthesis', 'tetrahydromonapterin biosynthesis', '6-hydroxymethyl-dihydropterin diphosphate biosynthesis I', 'preQ0 biosynthesis', 'glycolate and glyoxylate degradation I', 'L-lysine biosynthesis I', 'L-homoserine biosynthesis', 'guanosine ribonucleotides de novo biosynthesis']</t>
  </si>
  <si>
    <t>['mixed acid fermentation', 'glycolysis I (from glucose 6-phosphate)', 'glycolysis II (from fructose 6-phosphate)', 'fructose degradation', 'pentose phosphate pathway (oxidative branch) I', 'glycogen biosynthesis I (from ADP-D-Glucose)', 'NAD de novo biosynthesis I (from aspartate)', 'glycolysis I (from glucose 6-phosphate)', 'glycolysis II (from fructose 6-phosphate)', 'glycolysis I (from glucose 6-phosphate)', 'glycolysis II (from fructose 6-phosphate)', 'gluconeogenesis I', 'mixed acid fermentation', 'glycolysis I (from glucose 6-phosphate)', 'glycolysis II (from fructose 6-phosphate)', 'fructose degradation', 'glycerol degradation I', 'glycolysis I (from glucose 6-phosphate)', 'glycolysis II (from fructose 6-phosphate)', 'gluconeogenesis I']</t>
  </si>
  <si>
    <t>['mak']</t>
  </si>
  <si>
    <t>['pgl']</t>
  </si>
  <si>
    <t>['nadE']</t>
  </si>
  <si>
    <t>['lpxK']</t>
  </si>
  <si>
    <t>['metC', 'cysM', 'malY', 'tnaA', 'cyuA', 'cysK']</t>
  </si>
  <si>
    <t>['cueO']</t>
  </si>
  <si>
    <t>['mntS']</t>
  </si>
  <si>
    <t>['rfbC']</t>
  </si>
  <si>
    <t>['lactose degradation III', 'cardiolipin biosynthesis III', 'ethanolamine utilization']</t>
  </si>
  <si>
    <t>['polymyxin resistance', 'polymyxin resistance']</t>
  </si>
  <si>
    <t>['trpS']</t>
  </si>
  <si>
    <t>["pyridoxal 5'-phosphate biosynthesis I", "pyridoxal 5'-phosphate biosynthesis I"]</t>
  </si>
  <si>
    <t>['salvage pathways of pyrimidine deoxyribonucleotides', 'guanosine deoxyribonucleotides de novo biosynthesis II', 'guanosine deoxyribonucleotides de novo biosynthesis II', 'guanosine deoxyribonucleotides de novo biosynthesis II']</t>
  </si>
  <si>
    <t>['potD', 'potC', 'potB', 'potA', 'potF', 'potI', 'potH', 'potG']</t>
  </si>
  <si>
    <t>['glycogen degradation I', 'dTDP-&amp;beta;-L-rhamnose biosynthesis', 'dTDP-N-acetylthomosamine biosynthesis', 'dTDP-&amp;beta;-L-rhamnose biosynthesis', 'dTDP-N-acetylthomosamine biosynthesis', 'dTDP-&amp;beta;-L-rhamnose biosynthesis', 'dTDP-N-acetylthomosamine biosynthesis']</t>
  </si>
  <si>
    <t>['L-glutamate degradation IX (via 4-aminobutanoate)', 'D-glucarate degradation I', 'D-galactarate degradation I', 'cyanate degradation']</t>
  </si>
  <si>
    <t>['phenylethylamine degradation 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'phosphatidylserine and phosphatidylethanolamine biosynthesis I', 'succinate to cytochrome bd oxidase electron transfer', 'NADH to cytochrome bd oxidase electron transfer I', 'pyruvate to cytochrome bd oxidase electron transfer', 'NADH to cytochrome bd oxidase electron transfer II', 'L-lysine biosynthesis I', '4-aminobutanoate degradation I', '4-aminobutanoate degradation II', '&amp;beta;-alanine biosynthesis III']</t>
  </si>
  <si>
    <t>['adenine and adenosine salvage II', '(aminomethyl)phosphonate degradation', 'salvage pathways of pyrimidine deoxyribonucleotides', 'adenosine deoxyribonucleotides de novo biosynthesis II', 'adenosine deoxyribonucleotides de novo biosynthesis II', 'adenosine deoxyribonucleotides de novo biosynthesis II']</t>
  </si>
  <si>
    <t>['epd']</t>
  </si>
  <si>
    <t>['pyrimidine deoxyribonucleotides de novo biosynthesis I', 'pyrimidine deoxyribonucleotide phosphorylation', 'superpathway of pyrimidine deoxyribonucleotides de novo biosynthesis (E. coli)', 'salvage pathways of pyrimidine deoxyribonucleotides', 'pyrimidine deoxyribonucleotide phosphorylation', 'superpathway of pyrimidine deoxyribonucleotides de novo biosynthesis (E. coli)', 'pyrimidine deoxyribonucleotides de novo biosynthesis I', 'superpathway of pyrimidine deoxyribonucleotides de novo biosynthesis (E. coli)']</t>
  </si>
  <si>
    <t>['cynR']</t>
  </si>
  <si>
    <t>['ubiquinol-8 biosynthesis (early decarboxylation)', 'ubiquinol-8 biosynthesis (early decarboxylation)']</t>
  </si>
  <si>
    <t>['clsB']</t>
  </si>
  <si>
    <t>['hemC']</t>
  </si>
  <si>
    <t>['dTDP-&amp;beta;-L-rhamnose biosynthesis', 'UDP-&amp;alpha;-D-glucose biosynthesis', 'glycogen biosynthesis I (from ADP-D-Glucose)', 'glucose and glucose-1-phosphate degradation', 'glycogen degradation I', 'dTDP-&amp;beta;-L-rhamnose biosynthesis', 'UDP-&amp;alpha;-D-glucose biosynthesis', 'glycogen biosynthesis I (from ADP-D-Glucose)', 'glucose and glucose-1-phosphate degradation', 'glycogen degradation I']</t>
  </si>
  <si>
    <t>['nudI']</t>
  </si>
  <si>
    <t>['5-aminoimidazole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t>
  </si>
  <si>
    <t>['ttcA']</t>
  </si>
  <si>
    <t>['cysP', 'cysU', 'cysW', 'cysA', 'cysA', 'cysU', 'cysW', 'sbp']</t>
  </si>
  <si>
    <t>['ugpQ']</t>
  </si>
  <si>
    <t>['treC']</t>
  </si>
  <si>
    <t>['otsB']</t>
  </si>
  <si>
    <t>['arnD']</t>
  </si>
  <si>
    <t>['gltB']</t>
  </si>
  <si>
    <t>['L-ascorbate degradation II (bacterial, aerobic)', 'L-ascorbate degradation II (bacterial, aerobic)']</t>
  </si>
  <si>
    <t>['cbl']</t>
  </si>
  <si>
    <t>['glnH', 'glnP', 'glnQ']</t>
  </si>
  <si>
    <t>['&amp;beta;-alanine biosynthesis III', 'phosphopantothenate biosynthesis I', '5-aminoimidazole ribonucleotide biosynthesis I', '5-aminoimidazole ribonucleotide biosynthesis II', 'superpathway of 5-aminoimidazole ribonucleotide biosynthesis']</t>
  </si>
  <si>
    <t>['ybhA', 'cof', 'phoA', 'yigL']</t>
  </si>
  <si>
    <t>['hxpA', 'hxpB']</t>
  </si>
  <si>
    <t>['rpmJ', 'rpmI', 'rpmH', 'rpmG', 'rpmF', 'rpmE', 'rpmD', 'rpmC', 'rpmB', 'rpmA', 'rplY', 'rplX', 'rplW', 'rplV', 'rplU', 'rplT', 'rplS', 'rplR', 'rplQ', 'rplP', 'rplO', 'rplN', 'rplM', 'rplK', 'rplI', 'rplL', 'rplJ', 'rplF', 'rplE', 'rplD', 'rplC', 'rplB', 'rplA', 'rrfA', 'rrlA']</t>
  </si>
  <si>
    <t>['glucose and glucose-1-phosphate degradation']</t>
  </si>
  <si>
    <t>['lon']</t>
  </si>
  <si>
    <t>['edd']</t>
  </si>
  <si>
    <t>['yebK']</t>
  </si>
  <si>
    <t>['glnS']</t>
  </si>
  <si>
    <t>['enterobacterial common antigen biosynthesis', 'enterobacterial common antigen biosynthesis', 'enterobacterial common antigen biosynthesis', 'enterobacterial common antigen biosynthesis']</t>
  </si>
  <si>
    <t>['rlmN']</t>
  </si>
  <si>
    <t>['cmoA']</t>
  </si>
  <si>
    <t>['glycolysis I (from glucose 6-phosphate)', 'glycolysis II (from fructose 6-phosphate)', 'gluconeogenesis I', 'glycolysis I (from glucose 6-phosphate)', 'glycolysis II (from fructose 6-phosphate)', 'gluconeogenesis I']</t>
  </si>
  <si>
    <t>['rlhA']</t>
  </si>
  <si>
    <t>['rplT']</t>
  </si>
  <si>
    <t>['ubiI']</t>
  </si>
  <si>
    <t>['fucU', 'rbsD']</t>
  </si>
  <si>
    <t>['wcaK']</t>
  </si>
  <si>
    <t>['hxpB', 'hxpA']</t>
  </si>
  <si>
    <t>['caiT']</t>
  </si>
  <si>
    <t>['6-hydroxymethyl-dihydropterin diphosphate biosynthesis I', '6-hydroxymethyl-dihydropterin diphosphate biosynthesis I', '6-hydroxymethyl-dihydropterin diphosphate biosynthesis I']</t>
  </si>
  <si>
    <t>['glnB']</t>
  </si>
  <si>
    <t>['adenine and adenosine salvage II', '(aminomethyl)phosphonate degradation']</t>
  </si>
  <si>
    <t>['L-cysteine degradation III', 'L-cysteine degradation III']</t>
  </si>
  <si>
    <t>['pyrimidine deoxyribonucleotides dephosphorylation', 'pyrimidine deoxyribonucleotides de novo biosynthesis I', 'pyrimidine deoxyribonucleotides de novo biosynthesis II', 'superpathway of pyrimidine deoxyribonucleotides de novo biosynthesis (E. coli)', 'pyrimidine deoxyribonucleotides de novo biosynthesis I', 'superpathway of pyrimidine deoxyribonucleotides de novo biosynthesis (E. coli)', 'superpathway of pyrimidine deoxyribonucleotides de novo biosynthesis (E. coli)', 'pyrimidine deoxyribonucleotides de novo biosynthesis I', 'superpathway of pyrimidine deoxyribonucleotides de novo biosynthesis (E. coli)']</t>
  </si>
  <si>
    <t>['csgG', 'csgF']</t>
  </si>
  <si>
    <t>['dkgA']</t>
  </si>
  <si>
    <t>['yqhD']</t>
  </si>
  <si>
    <t>['aidB']</t>
  </si>
  <si>
    <t>['glgB']</t>
  </si>
  <si>
    <t>['amyA']</t>
  </si>
  <si>
    <t>['csgA']</t>
  </si>
  <si>
    <t>['rmf']</t>
  </si>
  <si>
    <t>['mdtF', 'mdtE', 'tolC', 'acrB', 'acrA', 'tolC']</t>
  </si>
  <si>
    <t>['yidA', 'phoA', 'yigL', 'hxpA', 'ybiV']</t>
  </si>
  <si>
    <t>['dacA', 'dacC']</t>
  </si>
  <si>
    <t>['srlE', 'srlB', 'srlA', 'mtlA', 'cmtA', 'cmtB']</t>
  </si>
  <si>
    <t>['D-fructuronate degradation']</t>
  </si>
  <si>
    <t>['arcB']</t>
  </si>
  <si>
    <t>['guanosine ribonucleotides de novo biosynthesis', 'guanine and guanosine salvage III', 'guanosine nucleotides degradation III', 'purine ribonucleosides degradation', 'guanosine nucleotides degradation III', 'guanine and guanosine salvage I']</t>
  </si>
  <si>
    <t>['plaP', 'potE', 'puuP']</t>
  </si>
  <si>
    <t>['puuR']</t>
  </si>
  <si>
    <t>['sapD', 'sapB', 'sapC', 'sapF']</t>
  </si>
  <si>
    <t>['panF']</t>
  </si>
  <si>
    <t>['coaA']</t>
  </si>
  <si>
    <t>['flavin biosynthesis I (bacteria and plants)', 'flavin biosynthesis I (bacteria and plants)']</t>
  </si>
  <si>
    <t>['NAD de novo biosynthesis I (from aspartate)', 'NAD salvage pathway II (PNC IV cycle)', 'NAD salvage pathway I (PNC VI cycle)', 'NAD de novo biosynthesis I (from aspartate)', 'NAD salvage pathway II (PNC IV cycle)', 'NAD salvage pathway I (PNC VI cycle)', 'NAD de novo biosynthesis I (from aspartate)', 'NAD salvage pathway II (PNC IV cycle)', 'NAD salvage pathway I (PNC VI cycle)']</t>
  </si>
  <si>
    <t>['mdfA']</t>
  </si>
  <si>
    <t>['superpathway of adenosylcobalamin salvage from cobinamide I', 'adenosylcobalamin biosynthesis from adenosylcobinamide-GDP I', 'superpathway of adenosylcobalamin salvage from cobinamide I', 'adenosylcobalamin biosynthesis from adenosylcobinamide-GDP I']</t>
  </si>
  <si>
    <t>['coaE']</t>
  </si>
  <si>
    <t>['ompC']</t>
  </si>
  <si>
    <t>['cynT', 'can']</t>
  </si>
  <si>
    <t>['waaZ']</t>
  </si>
  <si>
    <t>['ribE']</t>
  </si>
  <si>
    <t>['S-adenosyl-L-methionine salvage I', 'autoinducer AI-2 biosynthesis I', 'autoinducer AI-2 biosynthesis I', 'autoinducer AI-2 degradation']</t>
  </si>
  <si>
    <t>['curcumin degradation']</t>
  </si>
  <si>
    <t>['gntK']</t>
  </si>
  <si>
    <t>['cadA']</t>
  </si>
  <si>
    <t>['epmA']</t>
  </si>
  <si>
    <t>['peptidoglycan biosynthesis I (meso-diaminopimelate containing)', 'peptidoglycan biosynthesis I (meso-diaminopimelate containing)']</t>
  </si>
  <si>
    <t>['fadJ', 'fadB']</t>
  </si>
  <si>
    <t>['paaX']</t>
  </si>
  <si>
    <t>['cheZ']</t>
  </si>
  <si>
    <t>['soxR']</t>
  </si>
  <si>
    <t>['murG']</t>
  </si>
  <si>
    <t>['waaF']</t>
  </si>
  <si>
    <t>['mtr']</t>
  </si>
  <si>
    <t>['mprA']</t>
  </si>
  <si>
    <t>['cysC']</t>
  </si>
  <si>
    <t>['cynX']</t>
  </si>
  <si>
    <t>['dsbA']</t>
  </si>
  <si>
    <t>['thiazole component of thiamine diphosphate biosynthesis I', 'thiazole component of thiamine diphosphate biosynthesis I']</t>
  </si>
  <si>
    <t>['methylerythritol phosphate pathway I', 'methylerythritol phosphate pathway I', 'methylerythritol phosphate pathway I']</t>
  </si>
  <si>
    <t>['tyrS']</t>
  </si>
  <si>
    <t>['D-xylose degradation I']</t>
  </si>
  <si>
    <t>['fabI']</t>
  </si>
  <si>
    <t>['5-aminoimidazole ribonucleotide biosynthesis I', '5-aminoimidazole ribonucleotide biosynthesis I', '5-aminoimidazole ribonucleotide biosynthesis II', 'superpathway of 5-aminoimidazole ribonucleotide biosynthesis', '5-aminoimidazole ribonucleotide biosynthesis II', 'superpathway of 5-aminoimidazole ribonucleotide biosynthesis']</t>
  </si>
  <si>
    <t>['thiM']</t>
  </si>
  <si>
    <t>['bioC']</t>
  </si>
  <si>
    <t>['fabZ', 'fabA']</t>
  </si>
  <si>
    <t>['fadB', 'fadJ']</t>
  </si>
  <si>
    <t>['xylE']</t>
  </si>
  <si>
    <t>['nagC']</t>
  </si>
  <si>
    <t>rev_pagerank</t>
  </si>
  <si>
    <t>rev_nReach</t>
  </si>
  <si>
    <t>G7072-MONOMER</t>
  </si>
  <si>
    <t>G7072</t>
  </si>
  <si>
    <t>CPLX0-226</t>
  </si>
  <si>
    <t>CPLX0-3930</t>
  </si>
  <si>
    <t>GUANOSINE-5DP-3DP</t>
  </si>
  <si>
    <t>CAMP</t>
  </si>
  <si>
    <t>TU00273</t>
  </si>
  <si>
    <t>CPLX0-7797</t>
  </si>
  <si>
    <t>TU65</t>
  </si>
  <si>
    <t>PM-8783</t>
  </si>
  <si>
    <t>PD00197</t>
  </si>
  <si>
    <t>PM65</t>
  </si>
  <si>
    <t>PC00004</t>
  </si>
  <si>
    <t>EG10325</t>
  </si>
  <si>
    <t>EG10320-MONOMER</t>
  </si>
  <si>
    <t>MONOMER0-2488</t>
  </si>
  <si>
    <t>PD00257</t>
  </si>
  <si>
    <t>PHOSPHO-ARCA</t>
  </si>
  <si>
    <t>EG10319</t>
  </si>
  <si>
    <t>EG10320</t>
  </si>
  <si>
    <t>PD00288</t>
  </si>
  <si>
    <t>EG10164</t>
  </si>
  <si>
    <t>RXN0-269</t>
  </si>
  <si>
    <t>PC00027</t>
  </si>
  <si>
    <t>TU00181</t>
  </si>
  <si>
    <t>PPPGPPHYDRO-RXN</t>
  </si>
  <si>
    <t>GDPPYPHOSKIN-RXN</t>
  </si>
  <si>
    <t>TRANS-RXN0-564</t>
  </si>
  <si>
    <t>ADENYLATECYC-RXN</t>
  </si>
  <si>
    <t>TU0-14294</t>
  </si>
  <si>
    <t>CPLX0-7679</t>
  </si>
  <si>
    <t>TU0-14785</t>
  </si>
  <si>
    <t>CA+2</t>
  </si>
  <si>
    <t>EG10457</t>
  </si>
  <si>
    <t>TU-8405</t>
  </si>
  <si>
    <t>TU-8411</t>
  </si>
  <si>
    <t>TU00275</t>
  </si>
  <si>
    <t>PD00214</t>
  </si>
  <si>
    <t>TU5</t>
  </si>
  <si>
    <t>TRANS-RXN-144</t>
  </si>
  <si>
    <t>EG11929-MONOMER</t>
  </si>
  <si>
    <t>TU00139</t>
  </si>
  <si>
    <t>PROTEIN-NRIP</t>
  </si>
  <si>
    <t>PM-8790</t>
  </si>
  <si>
    <t>PM-8793</t>
  </si>
  <si>
    <t>PM-8797</t>
  </si>
  <si>
    <t>PM5</t>
  </si>
  <si>
    <t>EG10681</t>
  </si>
  <si>
    <t>ARCA-MONOMER</t>
  </si>
  <si>
    <t>TU0-14769</t>
  </si>
  <si>
    <t>PHOSPHO-PHOB</t>
  </si>
  <si>
    <t>PC00061</t>
  </si>
  <si>
    <t>EG11929</t>
  </si>
  <si>
    <t>G6165-MONOMER</t>
  </si>
  <si>
    <t>TU0-13151</t>
  </si>
  <si>
    <t>TU00276</t>
  </si>
  <si>
    <t>TU0-1441</t>
  </si>
  <si>
    <t>TU0-13699</t>
  </si>
  <si>
    <t>TU0-13210</t>
  </si>
  <si>
    <t>EG10061</t>
  </si>
  <si>
    <t>EG10226-MONOMER</t>
  </si>
  <si>
    <t>PM0-10451</t>
  </si>
  <si>
    <t>G6165</t>
  </si>
  <si>
    <t>PD00521</t>
  </si>
  <si>
    <t>TU0-8667</t>
  </si>
  <si>
    <t>TU00022</t>
  </si>
  <si>
    <t>TU0-13226</t>
  </si>
  <si>
    <t>PC00005</t>
  </si>
  <si>
    <t>PM164</t>
  </si>
  <si>
    <t>PM165</t>
  </si>
  <si>
    <t>CPLX0-7705</t>
  </si>
  <si>
    <t>CPLX0-7731</t>
  </si>
  <si>
    <t>PM0-10033</t>
  </si>
  <si>
    <t>PM0-44427</t>
  </si>
  <si>
    <t>RXN0-7333</t>
  </si>
  <si>
    <t>TERM0-1270</t>
  </si>
  <si>
    <t>EG10338</t>
  </si>
  <si>
    <t>EG10226</t>
  </si>
  <si>
    <t>PM00029</t>
  </si>
  <si>
    <t>TU7</t>
  </si>
  <si>
    <t>TU0-12880</t>
  </si>
  <si>
    <t>PD00260</t>
  </si>
  <si>
    <t>PD00194</t>
  </si>
  <si>
    <t>PD00196</t>
  </si>
  <si>
    <t>CPLX0-8566</t>
  </si>
  <si>
    <t>CPLX0-8070</t>
  </si>
  <si>
    <t>TU0-13328</t>
  </si>
  <si>
    <t>TU0-7141</t>
  </si>
  <si>
    <t>TU0-14205</t>
  </si>
  <si>
    <t>ALLANTOIN</t>
  </si>
  <si>
    <t>PD00348</t>
  </si>
  <si>
    <t>PD00347</t>
  </si>
  <si>
    <t>TU0-12808</t>
  </si>
  <si>
    <t>TU0-13211</t>
  </si>
  <si>
    <t>DSRA-RNA</t>
  </si>
  <si>
    <t>TU0-7603</t>
  </si>
  <si>
    <t>G6720-MONOMER</t>
  </si>
  <si>
    <t>TU0-13231</t>
  </si>
  <si>
    <t>EG10359</t>
  </si>
  <si>
    <t>EG10070</t>
  </si>
  <si>
    <t>PM7</t>
  </si>
  <si>
    <t>PHOB-MONOMER</t>
  </si>
  <si>
    <t>GLNG-CPLX</t>
  </si>
  <si>
    <t>EG10317</t>
  </si>
  <si>
    <t>TU0-13983</t>
  </si>
  <si>
    <t>PM0-10472</t>
  </si>
  <si>
    <t>SPF-RNA</t>
  </si>
  <si>
    <t>PM0-7481</t>
  </si>
  <si>
    <t>TU0-13176</t>
  </si>
  <si>
    <t>PHOSPHO-OMPR</t>
  </si>
  <si>
    <t>TERM0-1217</t>
  </si>
  <si>
    <t>TRANS-RXN0-557</t>
  </si>
  <si>
    <t>RELA-MONOMER</t>
  </si>
  <si>
    <t>G7630-MONOMER</t>
  </si>
  <si>
    <t>TU0-13614</t>
  </si>
  <si>
    <t>TU0-13343</t>
  </si>
  <si>
    <t>TU0-8780</t>
  </si>
  <si>
    <t>EG10441</t>
  </si>
  <si>
    <t>EG10440</t>
  </si>
  <si>
    <t>PM0-44353</t>
  </si>
  <si>
    <t>PM0-46121</t>
  </si>
  <si>
    <t>G6720</t>
  </si>
  <si>
    <t>G7047</t>
  </si>
  <si>
    <t>PM0-7983</t>
  </si>
  <si>
    <t>TU0-14353</t>
  </si>
  <si>
    <t>TU0-13695</t>
  </si>
  <si>
    <t>G6680-MONOMER</t>
  </si>
  <si>
    <t>PHOSPHO-RCSB</t>
  </si>
  <si>
    <t>EG30098</t>
  </si>
  <si>
    <t>G6745-MONOMER</t>
  </si>
  <si>
    <t>TU0-13327</t>
  </si>
  <si>
    <t>TU0-14369</t>
  </si>
  <si>
    <t>EG10835</t>
  </si>
  <si>
    <t>TU0-13784</t>
  </si>
  <si>
    <t>PM0-46378</t>
  </si>
  <si>
    <t>PD01379</t>
  </si>
  <si>
    <t>TU0-8788</t>
  </si>
  <si>
    <t>TU00051</t>
  </si>
  <si>
    <t>TU0-45266</t>
  </si>
  <si>
    <t>CPLX0-8071</t>
  </si>
  <si>
    <t>PHOSPHO-PHOP</t>
  </si>
  <si>
    <t>TU0-8502</t>
  </si>
  <si>
    <t>TU0-13813</t>
  </si>
  <si>
    <t>G6680</t>
  </si>
  <si>
    <t>G6745</t>
  </si>
  <si>
    <t>TU0-13026</t>
  </si>
  <si>
    <t>TU00119</t>
  </si>
  <si>
    <t>TU0-14398</t>
  </si>
  <si>
    <t>TU0-14396</t>
  </si>
  <si>
    <t>G7630</t>
  </si>
  <si>
    <t>TU0-13941</t>
  </si>
  <si>
    <t>PM0-46242</t>
  </si>
  <si>
    <t>TU00272</t>
  </si>
  <si>
    <t>TU0-5661</t>
  </si>
  <si>
    <t>SPOT-MONOMER</t>
  </si>
  <si>
    <t>CPD0-1194</t>
  </si>
  <si>
    <t>ADENYLATECYC-MONOMER</t>
  </si>
  <si>
    <t>TU525</t>
  </si>
  <si>
    <t>TU524</t>
  </si>
  <si>
    <t>TU00454</t>
  </si>
  <si>
    <t>PHOBR-RXN</t>
  </si>
  <si>
    <t>G6546</t>
  </si>
  <si>
    <t>PD00406</t>
  </si>
  <si>
    <t>PM0-10501</t>
  </si>
  <si>
    <t>TU0-8690</t>
  </si>
  <si>
    <t>PM00067</t>
  </si>
  <si>
    <t>PM0-46569</t>
  </si>
  <si>
    <t>TU0-8544</t>
  </si>
  <si>
    <t>PM0-8938</t>
  </si>
  <si>
    <t>TU0-13230</t>
  </si>
  <si>
    <t>TU0-13816</t>
  </si>
  <si>
    <t>TU0-6582</t>
  </si>
  <si>
    <t>CPLX0-7756</t>
  </si>
  <si>
    <t>NRIPHOS-RXN</t>
  </si>
  <si>
    <t>TU0-41778</t>
  </si>
  <si>
    <t>TU0-42535</t>
  </si>
  <si>
    <t>TU0-3644</t>
  </si>
  <si>
    <t>PHOSPHO-ARCB717</t>
  </si>
  <si>
    <t>TU0-13574</t>
  </si>
  <si>
    <t>EG10230-MONOMER</t>
  </si>
  <si>
    <t>TU0-13312</t>
  </si>
  <si>
    <t>TU702</t>
  </si>
  <si>
    <t>TU704</t>
  </si>
  <si>
    <t>TU701</t>
  </si>
  <si>
    <t>TU0-45207</t>
  </si>
  <si>
    <t>RCSB-MONOMER</t>
  </si>
  <si>
    <t>TU0-6583</t>
  </si>
  <si>
    <t>TU0-13234</t>
  </si>
  <si>
    <t>TU0-6885</t>
  </si>
  <si>
    <t>TU-8443</t>
  </si>
  <si>
    <t>TU0-13264</t>
  </si>
  <si>
    <t>PM-8782</t>
  </si>
  <si>
    <t>EG10966</t>
  </si>
  <si>
    <t>RXN0-7372</t>
  </si>
  <si>
    <t>EG10170</t>
  </si>
  <si>
    <t>TU00153</t>
  </si>
  <si>
    <t>CPLX0-8109</t>
  </si>
  <si>
    <t>TU0-8728</t>
  </si>
  <si>
    <t>TU0-13826</t>
  </si>
  <si>
    <t>TU0-13143</t>
  </si>
  <si>
    <t>TU-8399</t>
  </si>
  <si>
    <t>OMPR-MONOMER</t>
  </si>
  <si>
    <t>TU0-14131</t>
  </si>
  <si>
    <t>TU00151</t>
  </si>
  <si>
    <t>GCVB-RNA</t>
  </si>
  <si>
    <t>EG10958</t>
  </si>
  <si>
    <t>TU0-13821</t>
  </si>
  <si>
    <t>MICF-RNA</t>
  </si>
  <si>
    <t>TU0-2521</t>
  </si>
  <si>
    <t>TU0-14090</t>
  </si>
  <si>
    <t>TU0-8549</t>
  </si>
  <si>
    <t>CPLX0-8563</t>
  </si>
  <si>
    <t>PM0-9840</t>
  </si>
  <si>
    <t>TU00138</t>
  </si>
  <si>
    <t>TU0-12945</t>
  </si>
  <si>
    <t>PM00191</t>
  </si>
  <si>
    <t>TERM0-1168</t>
  </si>
  <si>
    <t>TU0-13636</t>
  </si>
  <si>
    <t>RXN0-7284</t>
  </si>
  <si>
    <t>TU-8422</t>
  </si>
  <si>
    <t>TU0-13808</t>
  </si>
  <si>
    <t>TU0-13316</t>
  </si>
  <si>
    <t>TU0-12939</t>
  </si>
  <si>
    <t>RXN0-7373</t>
  </si>
  <si>
    <t>EG11212-MONOMER</t>
  </si>
  <si>
    <t>RXN0-6503</t>
  </si>
  <si>
    <t>PM0-46279</t>
  </si>
  <si>
    <t>TU0-13605</t>
  </si>
  <si>
    <t>PM0-6882</t>
  </si>
  <si>
    <t>EG10230</t>
  </si>
  <si>
    <t>EG10900-MONOMER</t>
  </si>
  <si>
    <t>PM00252</t>
  </si>
  <si>
    <t>PROTEIN-NRIIP</t>
  </si>
  <si>
    <t>PM00421</t>
  </si>
  <si>
    <t>PM0-46507</t>
  </si>
  <si>
    <t>PM00423</t>
  </si>
  <si>
    <t>PM00422</t>
  </si>
  <si>
    <t>EG10821</t>
  </si>
  <si>
    <t>TU0-13054</t>
  </si>
  <si>
    <t>TU0-2021</t>
  </si>
  <si>
    <t>TU0-13406</t>
  </si>
  <si>
    <t>TU0-8572</t>
  </si>
  <si>
    <t>PM0-6883</t>
  </si>
  <si>
    <t>PM0-46335</t>
  </si>
  <si>
    <t>PM00447</t>
  </si>
  <si>
    <t>PM-8829</t>
  </si>
  <si>
    <t>TU0-13728</t>
  </si>
  <si>
    <t>TU0-13088</t>
  </si>
  <si>
    <t>TU00344</t>
  </si>
  <si>
    <t>TU0-36425</t>
  </si>
  <si>
    <t>TU0-13156</t>
  </si>
  <si>
    <t>PC00010</t>
  </si>
  <si>
    <t>EG11236-MONOMER</t>
  </si>
  <si>
    <t>TU686</t>
  </si>
  <si>
    <t>TU00270</t>
  </si>
  <si>
    <t>PM-8784</t>
  </si>
  <si>
    <t>TU0-8802</t>
  </si>
  <si>
    <t>TU00161</t>
  </si>
  <si>
    <t>PM00605</t>
  </si>
  <si>
    <t>G0-8867</t>
  </si>
  <si>
    <t>PHOP-MONOMER</t>
  </si>
  <si>
    <t>TU00166</t>
  </si>
  <si>
    <t>TU0-12980</t>
  </si>
  <si>
    <t>G6882-MONOMER</t>
  </si>
  <si>
    <t>TU0-14192</t>
  </si>
  <si>
    <t>TU0-13065</t>
  </si>
  <si>
    <t>TU0-13114</t>
  </si>
  <si>
    <t>TU0-8563</t>
  </si>
  <si>
    <t>TU0-8702</t>
  </si>
  <si>
    <t>PM-8808</t>
  </si>
  <si>
    <t>PD04418</t>
  </si>
  <si>
    <t>EG11212</t>
  </si>
  <si>
    <t>EG10900</t>
  </si>
  <si>
    <t>TU0-7162</t>
  </si>
  <si>
    <t>TU0-7161</t>
  </si>
  <si>
    <t>TU0-13843</t>
  </si>
  <si>
    <t>TU0-13571</t>
  </si>
  <si>
    <t>TU00163</t>
  </si>
  <si>
    <t>TU0-14015</t>
  </si>
  <si>
    <t>TU00190</t>
  </si>
  <si>
    <t>PM0-2201</t>
  </si>
  <si>
    <t>RXN0-7329</t>
  </si>
  <si>
    <t>EG10728</t>
  </si>
  <si>
    <t>PROTEIN-NRI</t>
  </si>
  <si>
    <t>RXN0-7380</t>
  </si>
  <si>
    <t>TU0-13901</t>
  </si>
  <si>
    <t>TU0-12965</t>
  </si>
  <si>
    <t>TU0-14199</t>
  </si>
  <si>
    <t>ARCAT1</t>
  </si>
  <si>
    <t>PM0-9538</t>
  </si>
  <si>
    <t>TU00021</t>
  </si>
  <si>
    <t>PM0-10343</t>
  </si>
  <si>
    <t>TU0-14317</t>
  </si>
  <si>
    <t>TU0-12994</t>
  </si>
  <si>
    <t>RXN0-6509</t>
  </si>
  <si>
    <t>TU0-14239</t>
  </si>
  <si>
    <t>PM0-10021</t>
  </si>
  <si>
    <t>PM0-36194</t>
  </si>
  <si>
    <t>TU0-8674</t>
  </si>
  <si>
    <t>RYGB-RNA</t>
  </si>
  <si>
    <t>SRAE-RNA</t>
  </si>
  <si>
    <t>TU0-13927</t>
  </si>
  <si>
    <t>TU0-14132</t>
  </si>
  <si>
    <t>EG11236</t>
  </si>
  <si>
    <t>PM00343</t>
  </si>
  <si>
    <t>PM787</t>
  </si>
  <si>
    <t>TU0-14802</t>
  </si>
  <si>
    <t>TU0-14803</t>
  </si>
  <si>
    <t>TU0-12859</t>
  </si>
  <si>
    <t>PM00221</t>
  </si>
  <si>
    <t>PHOSPHO-OMPR-MONOMER</t>
  </si>
  <si>
    <t>PHOR-CPLX</t>
  </si>
  <si>
    <t>PM00228</t>
  </si>
  <si>
    <t>TU00289</t>
  </si>
  <si>
    <t>TU0-13537</t>
  </si>
  <si>
    <t>TERM0-1033</t>
  </si>
  <si>
    <t>PHOSPHO-NARL</t>
  </si>
  <si>
    <t>TU0-13072</t>
  </si>
  <si>
    <t>G6882</t>
  </si>
  <si>
    <t>TU0-8631</t>
  </si>
  <si>
    <t>PM0-9850</t>
  </si>
  <si>
    <t>TU0-12989</t>
  </si>
  <si>
    <t>EG11366</t>
  </si>
  <si>
    <t>TU0-42552</t>
  </si>
  <si>
    <t>TERM165</t>
  </si>
  <si>
    <t>ILVA-RHO-TERMINATOR</t>
  </si>
  <si>
    <t>EG11167-MONOMER</t>
  </si>
  <si>
    <t>PD00205</t>
  </si>
  <si>
    <t>TU0-12855</t>
  </si>
  <si>
    <t>TU00116</t>
  </si>
  <si>
    <t>EG12431-MONOMER</t>
  </si>
  <si>
    <t>TU0-13588</t>
  </si>
  <si>
    <t>TU0-1004</t>
  </si>
  <si>
    <t>TU0-1003</t>
  </si>
  <si>
    <t>TU0-1002</t>
  </si>
  <si>
    <t>PM0-7504</t>
  </si>
  <si>
    <t>PM0-7502</t>
  </si>
  <si>
    <t>TU0-14153</t>
  </si>
  <si>
    <t>TU0-42462</t>
  </si>
  <si>
    <t>TU0-42463</t>
  </si>
  <si>
    <t>TU0-3623</t>
  </si>
  <si>
    <t>TU0-13811</t>
  </si>
  <si>
    <t>TU0-13863</t>
  </si>
  <si>
    <t>PM0-46126</t>
  </si>
  <si>
    <t>PM00225</t>
  </si>
  <si>
    <t>PM00265</t>
  </si>
  <si>
    <t>PD00519</t>
  </si>
  <si>
    <t>EG10385</t>
  </si>
  <si>
    <t>TU00183</t>
  </si>
  <si>
    <t>PM0-36253</t>
  </si>
  <si>
    <t>PHOP-RXN</t>
  </si>
  <si>
    <t>PM0-9988</t>
  </si>
  <si>
    <t>TU797</t>
  </si>
  <si>
    <t>TU0-7744</t>
  </si>
  <si>
    <t>PM0-10365</t>
  </si>
  <si>
    <t>G0-8868</t>
  </si>
  <si>
    <t>G0-8882</t>
  </si>
  <si>
    <t>PM0-10527</t>
  </si>
  <si>
    <t>PM0-10528</t>
  </si>
  <si>
    <t>NaF</t>
  </si>
  <si>
    <t>GDP-TP</t>
  </si>
  <si>
    <t>TERM0-1267</t>
  </si>
  <si>
    <t>PPPGPPHYDRO-CPLX</t>
  </si>
  <si>
    <t>CPD0-1410</t>
  </si>
  <si>
    <t>TU0-13760</t>
  </si>
  <si>
    <t>PM197</t>
  </si>
  <si>
    <t>TU0-42524</t>
  </si>
  <si>
    <t>TU0-13215</t>
  </si>
  <si>
    <t>TU00199</t>
  </si>
  <si>
    <t>SRAI-RNA</t>
  </si>
  <si>
    <t>EG12278-MONOMER</t>
  </si>
  <si>
    <t>RXN0-3261</t>
  </si>
  <si>
    <t>PM0-10436</t>
  </si>
  <si>
    <t>RXN0-6707</t>
  </si>
  <si>
    <t>EG10533</t>
  </si>
  <si>
    <t>EG11167</t>
  </si>
  <si>
    <t>TU00274</t>
  </si>
  <si>
    <t>TU0-14278</t>
  </si>
  <si>
    <t>PM00157</t>
  </si>
  <si>
    <t>EG12431</t>
  </si>
  <si>
    <t>PM0-1164</t>
  </si>
  <si>
    <t>PM0-1162</t>
  </si>
  <si>
    <t>IS061-RNA</t>
  </si>
  <si>
    <t>PM0-3823</t>
  </si>
  <si>
    <t>PM0-46160</t>
  </si>
  <si>
    <t>PM0-46159</t>
  </si>
  <si>
    <t>PM00161</t>
  </si>
  <si>
    <t>PM0-9556</t>
  </si>
  <si>
    <t>PM0-9554</t>
  </si>
  <si>
    <t>G7326-MONOMER</t>
  </si>
  <si>
    <t>EG10531</t>
  </si>
  <si>
    <t>GLNL-CPLX</t>
  </si>
  <si>
    <t>PM00256</t>
  </si>
  <si>
    <t>TU00053</t>
  </si>
  <si>
    <t>G6276-MONOMER</t>
  </si>
  <si>
    <t>PM0-10331</t>
  </si>
  <si>
    <t>TU0-45171</t>
  </si>
  <si>
    <t>TU00288</t>
  </si>
  <si>
    <t>G7244-MONOMER</t>
  </si>
  <si>
    <t>PHOSPHO-EVGA</t>
  </si>
  <si>
    <t>OXYS-RNA</t>
  </si>
  <si>
    <t>TU0-8762</t>
  </si>
  <si>
    <t>TU0-8763</t>
  </si>
  <si>
    <t>TU0-14062</t>
  </si>
  <si>
    <t>TU0-1921</t>
  </si>
  <si>
    <t>TU0-4823</t>
  </si>
  <si>
    <t>TU0-45238</t>
  </si>
  <si>
    <t>GTPPYPHOSKIN-RXN</t>
  </si>
  <si>
    <t>PPPGPPHYDRO-MONOMER</t>
  </si>
  <si>
    <t>PM0-44865</t>
  </si>
  <si>
    <t>PM00280</t>
  </si>
  <si>
    <t>ENVZ-CPLX</t>
  </si>
  <si>
    <t>SRAH-RNA</t>
  </si>
  <si>
    <t>G0-8872</t>
  </si>
  <si>
    <t>EG12278</t>
  </si>
  <si>
    <t>PHOSPHO-PHOR</t>
  </si>
  <si>
    <t>G6706-MONOMER</t>
  </si>
  <si>
    <t>TU0-45241</t>
  </si>
  <si>
    <t>TU0-3723</t>
  </si>
  <si>
    <t>TU0-3721</t>
  </si>
  <si>
    <t>TU00247</t>
  </si>
  <si>
    <t>TU00037</t>
  </si>
  <si>
    <t>TU0-8666</t>
  </si>
  <si>
    <t>PM0-9381</t>
  </si>
  <si>
    <t>TU0-14529</t>
  </si>
  <si>
    <t>TU0-14509</t>
  </si>
  <si>
    <t>TU0-13594</t>
  </si>
  <si>
    <t>TU0-13559</t>
  </si>
  <si>
    <t>TU0-3645</t>
  </si>
  <si>
    <t>TU0-13053</t>
  </si>
  <si>
    <t>G6674-MONOMER</t>
  </si>
  <si>
    <t>RYBB-RNA</t>
  </si>
  <si>
    <t>G7326</t>
  </si>
  <si>
    <t>RXN0-7304</t>
  </si>
  <si>
    <t>G6276</t>
  </si>
  <si>
    <t>TU0-6626</t>
  </si>
  <si>
    <t>TU0-14257</t>
  </si>
  <si>
    <t>TU00174</t>
  </si>
  <si>
    <t>TERM50</t>
  </si>
  <si>
    <t>G7244</t>
  </si>
  <si>
    <t>ARSENATE</t>
  </si>
  <si>
    <t>TU0-12806</t>
  </si>
  <si>
    <t>TU0-45190</t>
  </si>
  <si>
    <t>EG31116</t>
  </si>
  <si>
    <t>TU0-13039</t>
  </si>
  <si>
    <t>PM0-9199</t>
  </si>
  <si>
    <t>PM0-9198</t>
  </si>
  <si>
    <t>PM0-5063</t>
  </si>
  <si>
    <t>EG10413</t>
  </si>
  <si>
    <t>TU564</t>
  </si>
  <si>
    <t>TU565</t>
  </si>
  <si>
    <t>PHOSPHO-KDPD</t>
  </si>
  <si>
    <t>TU0-3901</t>
  </si>
  <si>
    <t>TU0-13711</t>
  </si>
  <si>
    <t>TU0-14303</t>
  </si>
  <si>
    <t>G6664-MONOMER</t>
  </si>
  <si>
    <t>TU0-13268</t>
  </si>
  <si>
    <t>PM00209</t>
  </si>
  <si>
    <t>TERM0801</t>
  </si>
  <si>
    <t>TU0-3401</t>
  </si>
  <si>
    <t>TU368</t>
  </si>
  <si>
    <t>G0-8871</t>
  </si>
  <si>
    <t>TU00211</t>
  </si>
  <si>
    <t>TU00398</t>
  </si>
  <si>
    <t>TU0-45283</t>
  </si>
  <si>
    <t>EG10672</t>
  </si>
  <si>
    <t>RXN0-7348</t>
  </si>
  <si>
    <t>G6706</t>
  </si>
  <si>
    <t>PM0-46541</t>
  </si>
  <si>
    <t>PM0-3923</t>
  </si>
  <si>
    <t>PM0-3921</t>
  </si>
  <si>
    <t>PM00528</t>
  </si>
  <si>
    <t>PM0-2701</t>
  </si>
  <si>
    <t>TU0-13800</t>
  </si>
  <si>
    <t>PM0-9971</t>
  </si>
  <si>
    <t>PHOSPHO-CPXR</t>
  </si>
  <si>
    <t>PM0-36251</t>
  </si>
  <si>
    <t>PM0-9812</t>
  </si>
  <si>
    <t>TU0-3622</t>
  </si>
  <si>
    <t>TU00216</t>
  </si>
  <si>
    <t>TERM21</t>
  </si>
  <si>
    <t>PM00187</t>
  </si>
  <si>
    <t>TERM3</t>
  </si>
  <si>
    <t>TERM73</t>
  </si>
  <si>
    <t>TU0-13101</t>
  </si>
  <si>
    <t>TU0-45268</t>
  </si>
  <si>
    <t>TU586</t>
  </si>
  <si>
    <t>NARL-MONOMER</t>
  </si>
  <si>
    <t>CPLX0-7641</t>
  </si>
  <si>
    <t>PM00046</t>
  </si>
  <si>
    <t>PM0-3847</t>
  </si>
  <si>
    <t>PM0-44627</t>
  </si>
  <si>
    <t>ATOC-MONOMER</t>
  </si>
  <si>
    <t>G6674</t>
  </si>
  <si>
    <t>G0-8880</t>
  </si>
  <si>
    <t>TU00178</t>
  </si>
  <si>
    <t>TU0-8645</t>
  </si>
  <si>
    <t>TU00524</t>
  </si>
  <si>
    <t>TU0-6702</t>
  </si>
  <si>
    <t>PHOSPHO-ENVZ</t>
  </si>
  <si>
    <t>TU0-5982</t>
  </si>
  <si>
    <t>TU0-5981</t>
  </si>
  <si>
    <t>PM0-10080</t>
  </si>
  <si>
    <t>G7002-MONOMER</t>
  </si>
  <si>
    <t>IHFA-TERMINATOR</t>
  </si>
  <si>
    <t>PM0-8891</t>
  </si>
  <si>
    <t>TU0-13613</t>
  </si>
  <si>
    <t>TU00201</t>
  </si>
  <si>
    <t>TU0-14552</t>
  </si>
  <si>
    <t>NRIIPHOS-RXN</t>
  </si>
  <si>
    <t>TU0-1283</t>
  </si>
  <si>
    <t>TU0-1281</t>
  </si>
  <si>
    <t>TU0-1282</t>
  </si>
  <si>
    <t>TU00121</t>
  </si>
  <si>
    <t>PM0-9591</t>
  </si>
  <si>
    <t>PM0-46489</t>
  </si>
  <si>
    <t>TU0-8485</t>
  </si>
  <si>
    <t>TU00007</t>
  </si>
  <si>
    <t>TU0-3501</t>
  </si>
  <si>
    <t>TU0-1761</t>
  </si>
  <si>
    <t>TU0-1762</t>
  </si>
  <si>
    <t>CPXR-MONOMER</t>
  </si>
  <si>
    <t>RXN0-6723</t>
  </si>
  <si>
    <t>TU0-13177</t>
  </si>
  <si>
    <t>TU0-14036</t>
  </si>
  <si>
    <t>PM0-4141</t>
  </si>
  <si>
    <t>PM0-10104</t>
  </si>
  <si>
    <t>TU00415</t>
  </si>
  <si>
    <t>TU00471</t>
  </si>
  <si>
    <t>TU00305</t>
  </si>
  <si>
    <t>TU363</t>
  </si>
  <si>
    <t>TU0-8484</t>
  </si>
  <si>
    <t>G6664</t>
  </si>
  <si>
    <t>PM0-45771</t>
  </si>
  <si>
    <t>PM449</t>
  </si>
  <si>
    <t>TU0-8517</t>
  </si>
  <si>
    <t>TU0-6043</t>
  </si>
  <si>
    <t>TU0-6042</t>
  </si>
  <si>
    <t>TERM63</t>
  </si>
  <si>
    <t>EG10731</t>
  </si>
  <si>
    <t>TERM061</t>
  </si>
  <si>
    <t>CPLX0-6</t>
  </si>
  <si>
    <t>TU0-14535</t>
  </si>
  <si>
    <t>PM0-10119</t>
  </si>
  <si>
    <t>TU0-8473</t>
  </si>
  <si>
    <t>TU0-8745</t>
  </si>
  <si>
    <t>PM0-3822</t>
  </si>
  <si>
    <t>PM00039</t>
  </si>
  <si>
    <t>TU0-42478</t>
  </si>
  <si>
    <t>TU00179</t>
  </si>
  <si>
    <t>PM0-10013</t>
  </si>
  <si>
    <t>YIIP-MONOMER</t>
  </si>
  <si>
    <t>TU0-6507</t>
  </si>
  <si>
    <t>TERM0981</t>
  </si>
  <si>
    <t>TU0-42608</t>
  </si>
  <si>
    <t>TU0-13708</t>
  </si>
  <si>
    <t>TU0-3621</t>
  </si>
  <si>
    <t>TU0-14632</t>
  </si>
  <si>
    <t>EG11668</t>
  </si>
  <si>
    <t>TU0-13223</t>
  </si>
  <si>
    <t>TU0-13070</t>
  </si>
  <si>
    <t>MG+2</t>
  </si>
  <si>
    <t>PM00474</t>
  </si>
  <si>
    <t>PM00475</t>
  </si>
  <si>
    <t>TU0-2042</t>
  </si>
  <si>
    <t>TU0-7001</t>
  </si>
  <si>
    <t>TU0-3882</t>
  </si>
  <si>
    <t>TU00155</t>
  </si>
  <si>
    <t>EVGA-MONOMER</t>
  </si>
  <si>
    <t>PM00449</t>
  </si>
  <si>
    <t>PM00448</t>
  </si>
  <si>
    <t>TU0-14454</t>
  </si>
  <si>
    <t>TU592</t>
  </si>
  <si>
    <t>G7002</t>
  </si>
  <si>
    <t>TU0-14359</t>
  </si>
  <si>
    <t>PM00284</t>
  </si>
  <si>
    <t>PM0-9835</t>
  </si>
  <si>
    <t>PM0-10525</t>
  </si>
  <si>
    <t>PM0-9756</t>
  </si>
  <si>
    <t>PM00545</t>
  </si>
  <si>
    <t>PM00442</t>
  </si>
  <si>
    <t>TU0-12979</t>
  </si>
  <si>
    <t>PM00028</t>
  </si>
  <si>
    <t>FIST</t>
  </si>
  <si>
    <t>MONOMER0-4189</t>
  </si>
  <si>
    <t>B0752-MONOMER</t>
  </si>
  <si>
    <t>TERM42</t>
  </si>
  <si>
    <t>PM125</t>
  </si>
  <si>
    <t>PM444</t>
  </si>
  <si>
    <t>PM0-8920</t>
  </si>
  <si>
    <t>TU0-13217</t>
  </si>
  <si>
    <t>TU0-12999</t>
  </si>
  <si>
    <t>TU0-14750</t>
  </si>
  <si>
    <t>TU0-13562</t>
  </si>
  <si>
    <t>TU0-13082</t>
  </si>
  <si>
    <t>PM0-4201</t>
  </si>
  <si>
    <t>PM0-4202</t>
  </si>
  <si>
    <t>PHOR-MONOMER</t>
  </si>
  <si>
    <t>PM0-9818</t>
  </si>
  <si>
    <t>PM0-8909</t>
  </si>
  <si>
    <t>PM0-46380</t>
  </si>
  <si>
    <t>TU0-8511</t>
  </si>
  <si>
    <t>EG12094-MONOMER</t>
  </si>
  <si>
    <t>PM0-46180</t>
  </si>
  <si>
    <t>PM00250</t>
  </si>
  <si>
    <t>EG11873</t>
  </si>
  <si>
    <t>PM0-10299</t>
  </si>
  <si>
    <t>PM0-10037</t>
  </si>
  <si>
    <t>TU0-7804</t>
  </si>
  <si>
    <t>PM0-10061</t>
  </si>
  <si>
    <t>TU00016</t>
  </si>
  <si>
    <t>TU0-14402</t>
  </si>
  <si>
    <t>TU0-14403</t>
  </si>
  <si>
    <t>PM0-9587</t>
  </si>
  <si>
    <t>TERM0703</t>
  </si>
  <si>
    <t>PM00212</t>
  </si>
  <si>
    <t>PM00611</t>
  </si>
  <si>
    <t>EG11609</t>
  </si>
  <si>
    <t>TU0-14682</t>
  </si>
  <si>
    <t>TU0-14145</t>
  </si>
  <si>
    <t>PM692</t>
  </si>
  <si>
    <t>PM0-9695</t>
  </si>
  <si>
    <t>TU0-2447</t>
  </si>
  <si>
    <t>PM0-36140</t>
  </si>
  <si>
    <t>TU0-3341</t>
  </si>
  <si>
    <t>TU0-45258</t>
  </si>
  <si>
    <t>RNA0-327</t>
  </si>
  <si>
    <t>TU00175</t>
  </si>
  <si>
    <t>TU0-45280</t>
  </si>
  <si>
    <t>G7688-MONOMER</t>
  </si>
  <si>
    <t>PHOSPHO-PHOQ</t>
  </si>
  <si>
    <t>PM00483</t>
  </si>
  <si>
    <t>TERM0-1276</t>
  </si>
  <si>
    <t>G7593-MONOMER</t>
  </si>
  <si>
    <t>TU00485</t>
  </si>
  <si>
    <t>TU00484</t>
  </si>
  <si>
    <t>G6393</t>
  </si>
  <si>
    <t>TU0-8686</t>
  </si>
  <si>
    <t>KDPD-CPLX</t>
  </si>
  <si>
    <t>PM0-10377</t>
  </si>
  <si>
    <t>PM0-9889</t>
  </si>
  <si>
    <t>EG10733</t>
  </si>
  <si>
    <t>EVGA-RXN</t>
  </si>
  <si>
    <t>NARLX-RXN</t>
  </si>
  <si>
    <t>TU0-42451</t>
  </si>
  <si>
    <t>TU0-45183</t>
  </si>
  <si>
    <t>TU00098</t>
  </si>
  <si>
    <t>TU00327</t>
  </si>
  <si>
    <t>TU0-36403</t>
  </si>
  <si>
    <t>TU0-14786</t>
  </si>
  <si>
    <t>TU354</t>
  </si>
  <si>
    <t>TU347</t>
  </si>
  <si>
    <t>TU344</t>
  </si>
  <si>
    <t>TU345</t>
  </si>
  <si>
    <t>TU346</t>
  </si>
  <si>
    <t>TU348</t>
  </si>
  <si>
    <t>TU352</t>
  </si>
  <si>
    <t>EG12094</t>
  </si>
  <si>
    <t>TU0-14429</t>
  </si>
  <si>
    <t>TU0-45201</t>
  </si>
  <si>
    <t>TU00392</t>
  </si>
  <si>
    <t>TU0-45257</t>
  </si>
  <si>
    <t>TU0-14078</t>
  </si>
  <si>
    <t>TU0-36435</t>
  </si>
  <si>
    <t>TU0-14287</t>
  </si>
  <si>
    <t>TU0-14112</t>
  </si>
  <si>
    <t>PM0-9560</t>
  </si>
  <si>
    <t>PM0-9561</t>
  </si>
  <si>
    <t>PM00023</t>
  </si>
  <si>
    <t>PM0-8184</t>
  </si>
  <si>
    <t>PM00604</t>
  </si>
  <si>
    <t>TERM46</t>
  </si>
  <si>
    <t>RNA0-349</t>
  </si>
  <si>
    <t>TU0-42589</t>
  </si>
  <si>
    <t>TU0-42590</t>
  </si>
  <si>
    <t>TU0-14269</t>
  </si>
  <si>
    <t>TU521</t>
  </si>
  <si>
    <t>PM171</t>
  </si>
  <si>
    <t>TU0-45164</t>
  </si>
  <si>
    <t>TU0-2644</t>
  </si>
  <si>
    <t>PHOSPHO-NARP</t>
  </si>
  <si>
    <t>TU0-44202</t>
  </si>
  <si>
    <t>TU0-13110</t>
  </si>
  <si>
    <t>TU0-44201</t>
  </si>
  <si>
    <t>G0-10574</t>
  </si>
  <si>
    <t>G7688</t>
  </si>
  <si>
    <t>TERM0-1275</t>
  </si>
  <si>
    <t>PM00072</t>
  </si>
  <si>
    <t>NARLQ-RXN</t>
  </si>
  <si>
    <t>G7593</t>
  </si>
  <si>
    <t>TU783</t>
  </si>
  <si>
    <t>TERM0-1081</t>
  </si>
  <si>
    <t>PM0-46472</t>
  </si>
  <si>
    <t>PM00598</t>
  </si>
  <si>
    <t>TU00019</t>
  </si>
  <si>
    <t>TU0-1122</t>
  </si>
  <si>
    <t>TU0-42696</t>
  </si>
  <si>
    <t>PM0-46538</t>
  </si>
  <si>
    <t>PM0-2101</t>
  </si>
  <si>
    <t>EG11356-MONOMER</t>
  </si>
  <si>
    <t>Fe3-siderophores</t>
  </si>
  <si>
    <t>PROTEIN-PII</t>
  </si>
  <si>
    <t>EG12116-MONOMER</t>
  </si>
  <si>
    <t>PM0-46480</t>
  </si>
  <si>
    <t>PM0-46128</t>
  </si>
  <si>
    <t>PM00139</t>
  </si>
  <si>
    <t>PM0-36142</t>
  </si>
  <si>
    <t>PM0-36143</t>
  </si>
  <si>
    <t>PM0-10473</t>
  </si>
  <si>
    <t>TU00147</t>
  </si>
  <si>
    <t>TU0-12805</t>
  </si>
  <si>
    <t>PHOR-RXN</t>
  </si>
  <si>
    <t>ENVZ-MONOMER</t>
  </si>
  <si>
    <t>TU0-14525</t>
  </si>
  <si>
    <t>PM0-9649</t>
  </si>
  <si>
    <t>PM0-46501</t>
  </si>
  <si>
    <t>PM0-9414</t>
  </si>
  <si>
    <t>PM0-36213</t>
  </si>
  <si>
    <t>TU00014</t>
  </si>
  <si>
    <t>TU00015</t>
  </si>
  <si>
    <t>CPLX0-1461</t>
  </si>
  <si>
    <t>PROTOHEMEFERROCHELAT-RXN</t>
  </si>
  <si>
    <t>RXN0-6555</t>
  </si>
  <si>
    <t>RXN-14960</t>
  </si>
  <si>
    <t>EG12123-MONOMER</t>
  </si>
  <si>
    <t>TU0-12854</t>
  </si>
  <si>
    <t>TU0-45217</t>
  </si>
  <si>
    <t>TU0-12853</t>
  </si>
  <si>
    <t>TU00027</t>
  </si>
  <si>
    <t>TU00029</t>
  </si>
  <si>
    <t>TU00028</t>
  </si>
  <si>
    <t>PM0-9789</t>
  </si>
  <si>
    <t>G0-10677</t>
  </si>
  <si>
    <t>PM00427</t>
  </si>
  <si>
    <t>PM0-46331</t>
  </si>
  <si>
    <t>PM0-46332</t>
  </si>
  <si>
    <t>PM0-9355</t>
  </si>
  <si>
    <t>TU0-14678</t>
  </si>
  <si>
    <t>TU0-14677</t>
  </si>
  <si>
    <t>TU0-14676</t>
  </si>
  <si>
    <t>TU00240</t>
  </si>
  <si>
    <t>TU0-8839</t>
  </si>
  <si>
    <t>PM00401</t>
  </si>
  <si>
    <t>PM0-46465</t>
  </si>
  <si>
    <t>UTP</t>
  </si>
  <si>
    <t>NARX-CPLX</t>
  </si>
  <si>
    <t>PM0-46424</t>
  </si>
  <si>
    <t>PM0-46425</t>
  </si>
  <si>
    <t>EG11544-MONOMER</t>
  </si>
  <si>
    <t>EG12385-MONOMER</t>
  </si>
  <si>
    <t>TU0-1881</t>
  </si>
  <si>
    <t>TU0-6362</t>
  </si>
  <si>
    <t>TU0-14332</t>
  </si>
  <si>
    <t>TU0-8759</t>
  </si>
  <si>
    <t>RNA0-348</t>
  </si>
  <si>
    <t>TU0-8873</t>
  </si>
  <si>
    <t>TU0-14681</t>
  </si>
  <si>
    <t>TU00358</t>
  </si>
  <si>
    <t>TU0-14494</t>
  </si>
  <si>
    <t>TU0-42497</t>
  </si>
  <si>
    <t>PD00251</t>
  </si>
  <si>
    <t>CPLX-172</t>
  </si>
  <si>
    <t>TU0-8327</t>
  </si>
  <si>
    <t>PM924</t>
  </si>
  <si>
    <t>PM00374</t>
  </si>
  <si>
    <t>PM00241</t>
  </si>
  <si>
    <t>RXN-22326</t>
  </si>
  <si>
    <t>TRANS-RXN0-550</t>
  </si>
  <si>
    <t>PM0-1282</t>
  </si>
  <si>
    <t>PM00026</t>
  </si>
  <si>
    <t>PM0-46411</t>
  </si>
  <si>
    <t>CPLX0-7535</t>
  </si>
  <si>
    <t>EG12123</t>
  </si>
  <si>
    <t>PM00355</t>
  </si>
  <si>
    <t>PM664</t>
  </si>
  <si>
    <t>EG11356</t>
  </si>
  <si>
    <t>KDPD-RXN</t>
  </si>
  <si>
    <t>EG10384</t>
  </si>
  <si>
    <t>PHOSPHO-RSTA</t>
  </si>
  <si>
    <t>EG12116</t>
  </si>
  <si>
    <t>PM00199</t>
  </si>
  <si>
    <t>PM0-9592</t>
  </si>
  <si>
    <t>TU0-14616</t>
  </si>
  <si>
    <t>TU0-14506</t>
  </si>
  <si>
    <t>PM0-9808</t>
  </si>
  <si>
    <t>CPLX0-8075</t>
  </si>
  <si>
    <t>PM00297</t>
  </si>
  <si>
    <t>EG10438-MONOMER</t>
  </si>
  <si>
    <t>PM0-46586</t>
  </si>
  <si>
    <t>PM00543</t>
  </si>
  <si>
    <t>Fe2-siderophores</t>
  </si>
  <si>
    <t>PHOSPHO-DPIA</t>
  </si>
  <si>
    <t>PM0-46515</t>
  </si>
  <si>
    <t>PM0-10387</t>
  </si>
  <si>
    <t>PM0-9802</t>
  </si>
  <si>
    <t>PM00312</t>
  </si>
  <si>
    <t>PM00034</t>
  </si>
  <si>
    <t>PM00035</t>
  </si>
  <si>
    <t>CPD-3</t>
  </si>
  <si>
    <t>EG10269</t>
  </si>
  <si>
    <t>TU0-14795</t>
  </si>
  <si>
    <t>PM0-36218</t>
  </si>
  <si>
    <t>PM461</t>
  </si>
  <si>
    <t>PM0-46571</t>
  </si>
  <si>
    <t>PD00365</t>
  </si>
  <si>
    <t>RXN0-7297</t>
  </si>
  <si>
    <t>EG10643</t>
  </si>
  <si>
    <t>PM0-46176</t>
  </si>
  <si>
    <t>UDPKIN-RXN</t>
  </si>
  <si>
    <t>EG11544</t>
  </si>
  <si>
    <t>EG10442-MONOMER</t>
  </si>
  <si>
    <t>PM00143</t>
  </si>
  <si>
    <t>ABC-3-CPLX</t>
  </si>
  <si>
    <t>TERM01023</t>
  </si>
  <si>
    <t>PM00350</t>
  </si>
  <si>
    <t>PM0-4443</t>
  </si>
  <si>
    <t>PM0-36254</t>
  </si>
  <si>
    <t>G0-10671</t>
  </si>
  <si>
    <t>PM0-10207</t>
  </si>
  <si>
    <t>PM0-9764</t>
  </si>
  <si>
    <t>PM0-3841</t>
  </si>
  <si>
    <t>PM0-46206</t>
  </si>
  <si>
    <t>TU00156</t>
  </si>
  <si>
    <t>Proteins-with-N-terminal-L-arginine</t>
  </si>
  <si>
    <t>EG10488-MONOMER</t>
  </si>
  <si>
    <t>PM0-9309</t>
  </si>
  <si>
    <t>PHOSPHO-HYDH</t>
  </si>
  <si>
    <t>EG10111</t>
  </si>
  <si>
    <t>TU361</t>
  </si>
  <si>
    <t>PM0-36183</t>
  </si>
  <si>
    <t>ENVZ-RXN</t>
  </si>
  <si>
    <t>CPLX0-8168</t>
  </si>
  <si>
    <t>TRANS-RXN-336</t>
  </si>
  <si>
    <t>TRANS-RXN-3</t>
  </si>
  <si>
    <t>TRANS-RXN-2</t>
  </si>
  <si>
    <t>PD03695</t>
  </si>
  <si>
    <t>PM00544</t>
  </si>
  <si>
    <t>EG10020</t>
  </si>
  <si>
    <t>RXN0-7299</t>
  </si>
  <si>
    <t>YJDE-MONOMER</t>
  </si>
  <si>
    <t>PHOSPHO-NARX</t>
  </si>
  <si>
    <t>NARP-MONOMER</t>
  </si>
  <si>
    <t>TU00284</t>
  </si>
  <si>
    <t>PM00626</t>
  </si>
  <si>
    <t>PM00563</t>
  </si>
  <si>
    <t>TERM0-1272</t>
  </si>
  <si>
    <t>PM0-9687</t>
  </si>
  <si>
    <t>TERM0-1148</t>
  </si>
  <si>
    <t>G7308-MONOMER</t>
  </si>
  <si>
    <t>PROTEIN-NRII</t>
  </si>
  <si>
    <t>PM0-9987</t>
  </si>
  <si>
    <t>PM0-9786</t>
  </si>
  <si>
    <t>CPLX0-7970</t>
  </si>
  <si>
    <t>RXN0-6506</t>
  </si>
  <si>
    <t>PROTOHEME</t>
  </si>
  <si>
    <t>RXN-20767</t>
  </si>
  <si>
    <t>EG10438</t>
  </si>
  <si>
    <t>ABC-19-RXN</t>
  </si>
  <si>
    <t>EG11434</t>
  </si>
  <si>
    <t>PM0-45451</t>
  </si>
  <si>
    <t>PM0-3821</t>
  </si>
  <si>
    <t>TRANS-RXN-141</t>
  </si>
  <si>
    <t>TRANS-RXN-250</t>
  </si>
  <si>
    <t>PM0-2223</t>
  </si>
  <si>
    <t>PM0-2222</t>
  </si>
  <si>
    <t>CPLX0-2541</t>
  </si>
  <si>
    <t>EG10442</t>
  </si>
  <si>
    <t>PM00214</t>
  </si>
  <si>
    <t>EG10488</t>
  </si>
  <si>
    <t>TU0-14797</t>
  </si>
  <si>
    <t>TU00115</t>
  </si>
  <si>
    <t>PHOSPHO-NARQ</t>
  </si>
  <si>
    <t>EG10166</t>
  </si>
  <si>
    <t>EG12462</t>
  </si>
  <si>
    <t>EG11527</t>
  </si>
  <si>
    <t>RXN0-312</t>
  </si>
  <si>
    <t>ARCB-MONOMER</t>
  </si>
  <si>
    <t>RXN0-7332</t>
  </si>
  <si>
    <t>PM0-8864</t>
  </si>
  <si>
    <t>NI+2</t>
  </si>
  <si>
    <t>G7308</t>
  </si>
  <si>
    <t>EG10387</t>
  </si>
  <si>
    <t>TRANS-RXN0-162</t>
  </si>
  <si>
    <t>HYDH-MONOMER</t>
  </si>
  <si>
    <t>PC00084</t>
  </si>
  <si>
    <t>G7924-MONOMER</t>
  </si>
  <si>
    <t>TU0-45142</t>
  </si>
  <si>
    <t>TU0-12889</t>
  </si>
  <si>
    <t>TU0-14408</t>
  </si>
  <si>
    <t>CPLX0-7425</t>
  </si>
  <si>
    <t>NARPX-RXN</t>
  </si>
  <si>
    <t>MONOMER0-185</t>
  </si>
  <si>
    <t>TU0-8811</t>
  </si>
  <si>
    <t>PD01352</t>
  </si>
  <si>
    <t>CO+2</t>
  </si>
  <si>
    <t>PM00156</t>
  </si>
  <si>
    <t>RSTA-MONOMER</t>
  </si>
  <si>
    <t>TU0-14134</t>
  </si>
  <si>
    <t>PM0-46561</t>
  </si>
  <si>
    <t>PM0-3521</t>
  </si>
  <si>
    <t>TU0-8819</t>
  </si>
  <si>
    <t>PM00242</t>
  </si>
  <si>
    <t>PM0-46583</t>
  </si>
  <si>
    <t>PHOQ-RXN</t>
  </si>
  <si>
    <t>EG10062</t>
  </si>
  <si>
    <t>PM00503</t>
  </si>
  <si>
    <t>PM00504</t>
  </si>
  <si>
    <t>TU0-13038</t>
  </si>
  <si>
    <t>PM00249</t>
  </si>
  <si>
    <t>TERM0-1288</t>
  </si>
  <si>
    <t>PM0-10025</t>
  </si>
  <si>
    <t>G6346-MONOMER</t>
  </si>
  <si>
    <t>G7924</t>
  </si>
  <si>
    <t>NARQ-CPLX</t>
  </si>
  <si>
    <t>PHOSPHO-EVGS</t>
  </si>
  <si>
    <t>PM00348</t>
  </si>
  <si>
    <t>PM00164</t>
  </si>
  <si>
    <t>PM0-1442</t>
  </si>
  <si>
    <t>TU0-14468</t>
  </si>
  <si>
    <t>TU66</t>
  </si>
  <si>
    <t>TU00319</t>
  </si>
  <si>
    <t>PM205</t>
  </si>
  <si>
    <t>PM196</t>
  </si>
  <si>
    <t>PM201</t>
  </si>
  <si>
    <t>PM435</t>
  </si>
  <si>
    <t>PM202</t>
  </si>
  <si>
    <t>PM195</t>
  </si>
  <si>
    <t>PM204</t>
  </si>
  <si>
    <t>PM0-46447</t>
  </si>
  <si>
    <t>PM0-9570</t>
  </si>
  <si>
    <t>PM0-9569</t>
  </si>
  <si>
    <t>G6395</t>
  </si>
  <si>
    <t>PD02936</t>
  </si>
  <si>
    <t>EG12301</t>
  </si>
  <si>
    <t>MONOMER0-2741</t>
  </si>
  <si>
    <t>RXN0-7</t>
  </si>
  <si>
    <t>PM0-46012</t>
  </si>
  <si>
    <t>G6864</t>
  </si>
  <si>
    <t>NARPQ-RXN</t>
  </si>
  <si>
    <t>TERM0841</t>
  </si>
  <si>
    <t>PM00378</t>
  </si>
  <si>
    <t>G6346</t>
  </si>
  <si>
    <t>EG10087-MONOMER</t>
  </si>
  <si>
    <t>G7594-MONOMER</t>
  </si>
  <si>
    <t>TU0-14198</t>
  </si>
  <si>
    <t>TU0-7561</t>
  </si>
  <si>
    <t>TU0-7541</t>
  </si>
  <si>
    <t>CPLX0-8270</t>
  </si>
  <si>
    <t>CORA-MONOMER</t>
  </si>
  <si>
    <t>PM67</t>
  </si>
  <si>
    <t>PM0-9717</t>
  </si>
  <si>
    <t>TU161</t>
  </si>
  <si>
    <t>TU163</t>
  </si>
  <si>
    <t>TU00177</t>
  </si>
  <si>
    <t>TU162</t>
  </si>
  <si>
    <t>RSTA-RXN</t>
  </si>
  <si>
    <t>SRAD-RNA</t>
  </si>
  <si>
    <t>FEOB-MONOMER</t>
  </si>
  <si>
    <t>TU0-13040</t>
  </si>
  <si>
    <t>PC00003</t>
  </si>
  <si>
    <t>EG10301</t>
  </si>
  <si>
    <t>EG11969-MONOMER</t>
  </si>
  <si>
    <t>PM0-10203</t>
  </si>
  <si>
    <t>PM0-10201</t>
  </si>
  <si>
    <t>PM0-8541</t>
  </si>
  <si>
    <t>PM0-10202</t>
  </si>
  <si>
    <t>Sulfhydryl-Reagents</t>
  </si>
  <si>
    <t>EG12385</t>
  </si>
  <si>
    <t>PM0-2061</t>
  </si>
  <si>
    <t>ARGSUCCINLYA-MONOMER</t>
  </si>
  <si>
    <t>TERM0-1031</t>
  </si>
  <si>
    <t>PM0-9468</t>
  </si>
  <si>
    <t>TU0-45281</t>
  </si>
  <si>
    <t>TU0-3</t>
  </si>
  <si>
    <t>TU00292</t>
  </si>
  <si>
    <t>ABC-27-CPLX</t>
  </si>
  <si>
    <t>PM0-1441</t>
  </si>
  <si>
    <t>G7594</t>
  </si>
  <si>
    <t>EG10087</t>
  </si>
  <si>
    <t>RXN0-6501</t>
  </si>
  <si>
    <t>EG11320-MONOMER</t>
  </si>
  <si>
    <t>EG11682-MONOMER</t>
  </si>
  <si>
    <t>PM0-7921</t>
  </si>
  <si>
    <t>PM0-7941</t>
  </si>
  <si>
    <t>ARABINOSE</t>
  </si>
  <si>
    <t>EG11463</t>
  </si>
  <si>
    <t>TU0-42656</t>
  </si>
  <si>
    <t>TU0-42475</t>
  </si>
  <si>
    <t>TU0-12807</t>
  </si>
  <si>
    <t>TU0-42477</t>
  </si>
  <si>
    <t>TU0-8325</t>
  </si>
  <si>
    <t>G0-8866</t>
  </si>
  <si>
    <t>EG12102</t>
  </si>
  <si>
    <t>KDPD-MONOMER</t>
  </si>
  <si>
    <t>PD00242</t>
  </si>
  <si>
    <t>CPD-7970</t>
  </si>
  <si>
    <t>CPLX0-8314</t>
  </si>
  <si>
    <t>PM0-10502</t>
  </si>
  <si>
    <t>TERM0-1139</t>
  </si>
  <si>
    <t>RXN0-6979</t>
  </si>
  <si>
    <t>NUCLEOSIDE-DIP-KIN-CPLX</t>
  </si>
  <si>
    <t>ADENYL-KIN-MONOMER</t>
  </si>
  <si>
    <t>EG11969</t>
  </si>
  <si>
    <t>TU00428</t>
  </si>
  <si>
    <t>CPLX0-8083</t>
  </si>
  <si>
    <t>TU0-42549</t>
  </si>
  <si>
    <t>TU0-42548</t>
  </si>
  <si>
    <t>TU0-42547</t>
  </si>
  <si>
    <t>TU501</t>
  </si>
  <si>
    <t>CPLX0-8062</t>
  </si>
  <si>
    <t>TERM0-1265</t>
  </si>
  <si>
    <t>PM442</t>
  </si>
  <si>
    <t>EG11223</t>
  </si>
  <si>
    <t>HYDH-RXN</t>
  </si>
  <si>
    <t>PHOQ-MONOMER</t>
  </si>
  <si>
    <t>G6420-MONOMER</t>
  </si>
  <si>
    <t>CPLX0-7748</t>
  </si>
  <si>
    <t>NARX-RXN</t>
  </si>
  <si>
    <t>CPXR-RXN</t>
  </si>
  <si>
    <t>TU00242</t>
  </si>
  <si>
    <t>CPLX0-7852</t>
  </si>
  <si>
    <t>EG11320</t>
  </si>
  <si>
    <t>TU0-8658</t>
  </si>
  <si>
    <t>GLND-MONOMER</t>
  </si>
  <si>
    <t>PM0-8705</t>
  </si>
  <si>
    <t>EG11682</t>
  </si>
  <si>
    <t>CPLX0-7740</t>
  </si>
  <si>
    <t>TU00455</t>
  </si>
  <si>
    <t>PM0-9884</t>
  </si>
  <si>
    <t>PM0-46179</t>
  </si>
  <si>
    <t>PM0-46381</t>
  </si>
  <si>
    <t>PM0-46177</t>
  </si>
  <si>
    <t>PM00576</t>
  </si>
  <si>
    <t>MONOMER0-4194</t>
  </si>
  <si>
    <t>TU0-8515</t>
  </si>
  <si>
    <t>TU00269</t>
  </si>
  <si>
    <t>G7575-MONOMER</t>
  </si>
  <si>
    <t>EG10054</t>
  </si>
  <si>
    <t>EG10516</t>
  </si>
  <si>
    <t>CPD-13398</t>
  </si>
  <si>
    <t>TU0-12921</t>
  </si>
  <si>
    <t>NUCLEOSIDE-DIP-KIN-MONOMER</t>
  </si>
  <si>
    <t>EG10032</t>
  </si>
  <si>
    <t>MGTA-MONOMER</t>
  </si>
  <si>
    <t>CPLX0-7710</t>
  </si>
  <si>
    <t>PC00033</t>
  </si>
  <si>
    <t>PM0-46299</t>
  </si>
  <si>
    <t>PM601</t>
  </si>
  <si>
    <t>PM0-46297</t>
  </si>
  <si>
    <t>PM0-46298</t>
  </si>
  <si>
    <t>TERM0-1141</t>
  </si>
  <si>
    <t>PM0-10504</t>
  </si>
  <si>
    <t>PM00020</t>
  </si>
  <si>
    <t>PM00019</t>
  </si>
  <si>
    <t>TERM0-1074</t>
  </si>
  <si>
    <t>PM0-10214</t>
  </si>
  <si>
    <t>NARQ-RXN</t>
  </si>
  <si>
    <t>PD03576</t>
  </si>
  <si>
    <t>G6420</t>
  </si>
  <si>
    <t>TU0-1581</t>
  </si>
  <si>
    <t>TU0-1582</t>
  </si>
  <si>
    <t>G7211-MONOMER</t>
  </si>
  <si>
    <t>EG11411</t>
  </si>
  <si>
    <t>PM0-9094</t>
  </si>
  <si>
    <t>NARX-MONOMER</t>
  </si>
  <si>
    <t>PD04028</t>
  </si>
  <si>
    <t>PM00602</t>
  </si>
  <si>
    <t>EG10008</t>
  </si>
  <si>
    <t>PM0-9586</t>
  </si>
  <si>
    <t>PD02233</t>
  </si>
  <si>
    <t>PD00967</t>
  </si>
  <si>
    <t>RXN0-295</t>
  </si>
  <si>
    <t>G7575</t>
  </si>
  <si>
    <t>PM0-8860</t>
  </si>
  <si>
    <t>TU00003</t>
  </si>
  <si>
    <t>PITA-MONOMER</t>
  </si>
  <si>
    <t>PITB-MONOMER</t>
  </si>
  <si>
    <t>RNA0-328</t>
  </si>
  <si>
    <t>TU0-7784</t>
  </si>
  <si>
    <t>RPRA-RNA</t>
  </si>
  <si>
    <t>PM0-9643</t>
  </si>
  <si>
    <t>EG10650</t>
  </si>
  <si>
    <t>TU0-6481</t>
  </si>
  <si>
    <t>EG10443-MONOMER</t>
  </si>
  <si>
    <t>CPLX0-7757</t>
  </si>
  <si>
    <t>EG12525</t>
  </si>
  <si>
    <t>PD00364</t>
  </si>
  <si>
    <t>PD00219</t>
  </si>
  <si>
    <t>TRANS-RXN-141A</t>
  </si>
  <si>
    <t>TRANS-RXN0-585</t>
  </si>
  <si>
    <t>RXN0-5177</t>
  </si>
  <si>
    <t>EG10400</t>
  </si>
  <si>
    <t>TERM0-1056</t>
  </si>
  <si>
    <t>N-ETHYLMALEIMIDE</t>
  </si>
  <si>
    <t>RNA0-361</t>
  </si>
  <si>
    <t>PM0-9713</t>
  </si>
  <si>
    <t>G7211</t>
  </si>
  <si>
    <t>EG10646</t>
  </si>
  <si>
    <t>TU0-5621</t>
  </si>
  <si>
    <t>EG10200</t>
  </si>
  <si>
    <t>TU0-3581</t>
  </si>
  <si>
    <t>EG10820</t>
  </si>
  <si>
    <t>EG10050</t>
  </si>
  <si>
    <t>RXN0-6495</t>
  </si>
  <si>
    <t>YJIO-MONOMER</t>
  </si>
  <si>
    <t>RCSC-MONOMER</t>
  </si>
  <si>
    <t>S-ADENOSYLMETHIONINE</t>
  </si>
  <si>
    <t>EG12230</t>
  </si>
  <si>
    <t>EG12883</t>
  </si>
  <si>
    <t>PM00004</t>
  </si>
  <si>
    <t>G0-10592</t>
  </si>
  <si>
    <t>PM0-8164</t>
  </si>
  <si>
    <t>G0-8863</t>
  </si>
  <si>
    <t>TU0-13651</t>
  </si>
  <si>
    <t>G7266-MONOMER</t>
  </si>
  <si>
    <t>PM00342</t>
  </si>
  <si>
    <t>PROTOHEME-FERROCHELAT-MONOMER</t>
  </si>
  <si>
    <t>CPLX0-7810</t>
  </si>
  <si>
    <t>TU0-13000</t>
  </si>
  <si>
    <t>TU0-14751</t>
  </si>
  <si>
    <t>EG10443</t>
  </si>
  <si>
    <t>EG11435</t>
  </si>
  <si>
    <t>EG10800</t>
  </si>
  <si>
    <t>TU-8423</t>
  </si>
  <si>
    <t>TU0-14540</t>
  </si>
  <si>
    <t>TU0-14433</t>
  </si>
  <si>
    <t>G0-10699</t>
  </si>
  <si>
    <t>TU0-45222</t>
  </si>
  <si>
    <t>TU00522</t>
  </si>
  <si>
    <t>CARNITINE</t>
  </si>
  <si>
    <t>PM0-10133</t>
  </si>
  <si>
    <t>TU0-5961</t>
  </si>
  <si>
    <t>PM0-3781</t>
  </si>
  <si>
    <t>MONOMER0-4185</t>
  </si>
  <si>
    <t>EG12576</t>
  </si>
  <si>
    <t>TU0-8491</t>
  </si>
  <si>
    <t>TU0-36399</t>
  </si>
  <si>
    <t>TU00474</t>
  </si>
  <si>
    <t>TU00473</t>
  </si>
  <si>
    <t>TU00089</t>
  </si>
  <si>
    <t>PM221</t>
  </si>
  <si>
    <t>PM222</t>
  </si>
  <si>
    <t>PM223</t>
  </si>
  <si>
    <t>PM00247</t>
  </si>
  <si>
    <t>CPXA-MONOMER</t>
  </si>
  <si>
    <t>TU0-2261</t>
  </si>
  <si>
    <t>TU0-14415</t>
  </si>
  <si>
    <t>PHOSPHO-RSTB</t>
  </si>
  <si>
    <t>TU0-14392</t>
  </si>
  <si>
    <t>TU0-13370</t>
  </si>
  <si>
    <t>G7266</t>
  </si>
  <si>
    <t>EG11735-MONOMER</t>
  </si>
  <si>
    <t>EG10431</t>
  </si>
  <si>
    <t>TERM01021</t>
  </si>
  <si>
    <t>KDPE-MONOMER</t>
  </si>
  <si>
    <t>G7138-MONOMER</t>
  </si>
  <si>
    <t>RXN-9087</t>
  </si>
  <si>
    <t>RXN0-310</t>
  </si>
  <si>
    <t>ABC-20-RXN</t>
  </si>
  <si>
    <t>TRANS-RXN0-584</t>
  </si>
  <si>
    <t>TRANS-RXN-141B</t>
  </si>
  <si>
    <t>TU00059</t>
  </si>
  <si>
    <t>PM0-9823</t>
  </si>
  <si>
    <t>PM-8809</t>
  </si>
  <si>
    <t>MONOMER0-46</t>
  </si>
  <si>
    <t>CPLX0-782</t>
  </si>
  <si>
    <t>Fe4S4-Cluster-Protein</t>
  </si>
  <si>
    <t>HISQ-MONOMER</t>
  </si>
  <si>
    <t>HISP-MONOMER</t>
  </si>
  <si>
    <t>HISM-MONOMER</t>
  </si>
  <si>
    <t>ARGT-MONOMER</t>
  </si>
  <si>
    <t>TU00144</t>
  </si>
  <si>
    <t>ARTM-MONOMER</t>
  </si>
  <si>
    <t>ARTJ-MONOMER</t>
  </si>
  <si>
    <t>ARTQ-MONOMER</t>
  </si>
  <si>
    <t>PM0-46584</t>
  </si>
  <si>
    <t>PM0-4</t>
  </si>
  <si>
    <t>KUP-MONOMER</t>
  </si>
  <si>
    <t>TRKG-MONOMER</t>
  </si>
  <si>
    <t>TRKH-MONOMER</t>
  </si>
  <si>
    <t>PM00486</t>
  </si>
  <si>
    <t>CPLX0-2021</t>
  </si>
  <si>
    <t>PM00627</t>
  </si>
  <si>
    <t>PM00628</t>
  </si>
  <si>
    <t>PM00127</t>
  </si>
  <si>
    <t>TU0-14203</t>
  </si>
  <si>
    <t>EG10163</t>
  </si>
  <si>
    <t>EG11449-MONOMER</t>
  </si>
  <si>
    <t>PM0-9545</t>
  </si>
  <si>
    <t>PM0-9596</t>
  </si>
  <si>
    <t>EG10517</t>
  </si>
  <si>
    <t>TU0-3484</t>
  </si>
  <si>
    <t>EG11735</t>
  </si>
  <si>
    <t>G7138</t>
  </si>
  <si>
    <t>ABC-7-CPLX</t>
  </si>
  <si>
    <t>ABC-70-CPLX</t>
  </si>
  <si>
    <t>ABC-19-CPLX</t>
  </si>
  <si>
    <t>TRANS-RXN-364</t>
  </si>
  <si>
    <t>TRANS-RXN-339</t>
  </si>
  <si>
    <t>EVGS-MONOMER</t>
  </si>
  <si>
    <t>BRNQ-MONOMER</t>
  </si>
  <si>
    <t>NARQ-MONOMER</t>
  </si>
  <si>
    <t>TU0-13911</t>
  </si>
  <si>
    <t>EG11306-MONOMER</t>
  </si>
  <si>
    <t>CPD-6</t>
  </si>
  <si>
    <t>RSTB-MONOMER</t>
  </si>
  <si>
    <t>PM00196</t>
  </si>
  <si>
    <t>PM66</t>
  </si>
  <si>
    <t>EG10452</t>
  </si>
  <si>
    <t>EG12125</t>
  </si>
  <si>
    <t>EG10007</t>
  </si>
  <si>
    <t>EG10072</t>
  </si>
  <si>
    <t>TU00004</t>
  </si>
  <si>
    <t>TU0-42684</t>
  </si>
  <si>
    <t>EG11626</t>
  </si>
  <si>
    <t>EG11628</t>
  </si>
  <si>
    <t>EG11627</t>
  </si>
  <si>
    <t>ATOS-MONOMER</t>
  </si>
  <si>
    <t>EG10732</t>
  </si>
  <si>
    <t>EG11020</t>
  </si>
  <si>
    <t>EG11541</t>
  </si>
  <si>
    <t>EG11021</t>
  </si>
  <si>
    <t>E3-CPLX</t>
  </si>
  <si>
    <t>PHOSPHO-CPXA</t>
  </si>
  <si>
    <t>TU0-14742</t>
  </si>
  <si>
    <t>TU0-4901</t>
  </si>
  <si>
    <t>TU0-14736</t>
  </si>
  <si>
    <t>CPLX0-7666</t>
  </si>
  <si>
    <t>PD00474</t>
  </si>
  <si>
    <t>TORR-CPLX</t>
  </si>
  <si>
    <t>EG11449</t>
  </si>
  <si>
    <t>CPD-4584</t>
  </si>
  <si>
    <t>CPLX0-7819</t>
  </si>
  <si>
    <t>KEFB-MONOMER</t>
  </si>
  <si>
    <t>CPD-10322</t>
  </si>
  <si>
    <t>CMR-MONOMER</t>
  </si>
  <si>
    <t>ATPASE-1-CPLX</t>
  </si>
  <si>
    <t>RXN0-6507</t>
  </si>
  <si>
    <t>PM0-3684</t>
  </si>
  <si>
    <t>TU0-13116</t>
  </si>
  <si>
    <t>TU0-13514</t>
  </si>
  <si>
    <t>EG11610</t>
  </si>
  <si>
    <t>EG12168</t>
  </si>
  <si>
    <t>PM0-46559</t>
  </si>
  <si>
    <t>PM00536</t>
  </si>
  <si>
    <t>EG11460</t>
  </si>
  <si>
    <t>PM0-9719</t>
  </si>
  <si>
    <t>EG11306</t>
  </si>
  <si>
    <t>EG11966-MONOMER</t>
  </si>
  <si>
    <t>PHOSPHO-TORR</t>
  </si>
  <si>
    <t>TU0-8161</t>
  </si>
  <si>
    <t>EG11667</t>
  </si>
  <si>
    <t>CPLX0-8557</t>
  </si>
  <si>
    <t>TU0-14056</t>
  </si>
  <si>
    <t>TU0-13059</t>
  </si>
  <si>
    <t>TU0-13233</t>
  </si>
  <si>
    <t>PM00452</t>
  </si>
  <si>
    <t>PM00453</t>
  </si>
  <si>
    <t>E3-MONOMER</t>
  </si>
  <si>
    <t>PM0-10366</t>
  </si>
  <si>
    <t>PM0-5141</t>
  </si>
  <si>
    <t>TU0-8344</t>
  </si>
  <si>
    <t>TU0-8345</t>
  </si>
  <si>
    <t>G6088-MONOMER</t>
  </si>
  <si>
    <t>TU0-12827</t>
  </si>
  <si>
    <t>TU0-36398</t>
  </si>
  <si>
    <t>EG11078</t>
  </si>
  <si>
    <t>TORR-MONOMER</t>
  </si>
  <si>
    <t>TU0-8808</t>
  </si>
  <si>
    <t>KEFC-MONOMER</t>
  </si>
  <si>
    <t>G6440</t>
  </si>
  <si>
    <t>EG20110</t>
  </si>
  <si>
    <t>RNA0-241</t>
  </si>
  <si>
    <t>PHOSPHO-RCSC</t>
  </si>
  <si>
    <t>PM0-9620</t>
  </si>
  <si>
    <t>PM0-2441</t>
  </si>
  <si>
    <t>TU0-13641</t>
  </si>
  <si>
    <t>TU0-2421</t>
  </si>
  <si>
    <t>TU0-2422</t>
  </si>
  <si>
    <t>EG11966</t>
  </si>
  <si>
    <t>G6345-MONOMER</t>
  </si>
  <si>
    <t>EG10215-MONOMER</t>
  </si>
  <si>
    <t>MONOMER0-4171</t>
  </si>
  <si>
    <t>PM0-36230</t>
  </si>
  <si>
    <t>PM0-10166</t>
  </si>
  <si>
    <t>EG10543</t>
  </si>
  <si>
    <t>L-FUCULOSE</t>
  </si>
  <si>
    <t>TU0-14502</t>
  </si>
  <si>
    <t>B4141-MONOMER</t>
  </si>
  <si>
    <t>PM00210</t>
  </si>
  <si>
    <t>PM00574</t>
  </si>
  <si>
    <t>EDTA</t>
  </si>
  <si>
    <t>G6984-MONOMER</t>
  </si>
  <si>
    <t>ABC-304-CPLX</t>
  </si>
  <si>
    <t>TU0-45192</t>
  </si>
  <si>
    <t>TU0-3481</t>
  </si>
  <si>
    <t>G6088</t>
  </si>
  <si>
    <t>CPD-29</t>
  </si>
  <si>
    <t>PM0-36128</t>
  </si>
  <si>
    <t>PM0-36193</t>
  </si>
  <si>
    <t>EG12615</t>
  </si>
  <si>
    <t>RXN0-6489</t>
  </si>
  <si>
    <t>CPLX0-238</t>
  </si>
  <si>
    <t>EG10521</t>
  </si>
  <si>
    <t>TU0-13918</t>
  </si>
  <si>
    <t>G0-9941</t>
  </si>
  <si>
    <t>TU00486</t>
  </si>
  <si>
    <t>EG10822</t>
  </si>
  <si>
    <t>TU0-13818</t>
  </si>
  <si>
    <t>TU00487</t>
  </si>
  <si>
    <t>RB+</t>
  </si>
  <si>
    <t>PM0-36247</t>
  </si>
  <si>
    <t>TU-8398</t>
  </si>
  <si>
    <t>CPD0-1426</t>
  </si>
  <si>
    <t>THI-P-KIN-MONOMER</t>
  </si>
  <si>
    <t>RNA0-123</t>
  </si>
  <si>
    <t>PM0-10380</t>
  </si>
  <si>
    <t>PM170</t>
  </si>
  <si>
    <t>PM0-2601</t>
  </si>
  <si>
    <t>TU821</t>
  </si>
  <si>
    <t>TU-8394</t>
  </si>
  <si>
    <t>TU-8387</t>
  </si>
  <si>
    <t>EG10215</t>
  </si>
  <si>
    <t>TERM121</t>
  </si>
  <si>
    <t>TU0-42620</t>
  </si>
  <si>
    <t>TU0-42630</t>
  </si>
  <si>
    <t>PM0-9781</t>
  </si>
  <si>
    <t>G7833</t>
  </si>
  <si>
    <t>PM00324</t>
  </si>
  <si>
    <t>PM0-46520</t>
  </si>
  <si>
    <t>G6984</t>
  </si>
  <si>
    <t>TU793</t>
  </si>
  <si>
    <t>PM0-3681</t>
  </si>
  <si>
    <t>PM0-46491</t>
  </si>
  <si>
    <t>G7137-MONOMER</t>
  </si>
  <si>
    <t>PSTS-MONOMER</t>
  </si>
  <si>
    <t>PSTB-MONOMER</t>
  </si>
  <si>
    <t>PSTA-MONOMER</t>
  </si>
  <si>
    <t>PSTC-MONOMER</t>
  </si>
  <si>
    <t>ARGSUCCINSYN-MONOMER</t>
  </si>
  <si>
    <t>TU0-12800</t>
  </si>
  <si>
    <t>PM00636</t>
  </si>
  <si>
    <t>EG12658-MONOMER</t>
  </si>
  <si>
    <t>PM0-8927</t>
  </si>
  <si>
    <t>PM0-9366</t>
  </si>
  <si>
    <t>RXN0-6494</t>
  </si>
  <si>
    <t>TU00328</t>
  </si>
  <si>
    <t>TU0-14545</t>
  </si>
  <si>
    <t>TU0-7743</t>
  </si>
  <si>
    <t>RXN0-6983</t>
  </si>
  <si>
    <t>PM-8781</t>
  </si>
  <si>
    <t>RXN0-6976</t>
  </si>
  <si>
    <t>RSTB-RXN</t>
  </si>
  <si>
    <t>TU0-14571</t>
  </si>
  <si>
    <t>G6234</t>
  </si>
  <si>
    <t>TU0-12951</t>
  </si>
  <si>
    <t>CPD-195</t>
  </si>
  <si>
    <t>OXALOACETATE-TAUTOMERASE-RXN</t>
  </si>
  <si>
    <t>G0-9382</t>
  </si>
  <si>
    <t>METHYL-MALONYL-COA</t>
  </si>
  <si>
    <t>ABC-20-CPLX</t>
  </si>
  <si>
    <t>CPLX0-254</t>
  </si>
  <si>
    <t>CPLX0-8121</t>
  </si>
  <si>
    <t>ACRYLYL-COA</t>
  </si>
  <si>
    <t>PM0-45592</t>
  </si>
  <si>
    <t>PM-8777</t>
  </si>
  <si>
    <t>PM168</t>
  </si>
  <si>
    <t>RXN0-283</t>
  </si>
  <si>
    <t>PM00081</t>
  </si>
  <si>
    <t>RXN0-5098</t>
  </si>
  <si>
    <t>G7137</t>
  </si>
  <si>
    <t>TERM0-1296</t>
  </si>
  <si>
    <t>TERM0-1150</t>
  </si>
  <si>
    <t>TU00035</t>
  </si>
  <si>
    <t>EG10782</t>
  </si>
  <si>
    <t>EG10784</t>
  </si>
  <si>
    <t>EG10734</t>
  </si>
  <si>
    <t>EG10783</t>
  </si>
  <si>
    <t>EG11554-MONOMER</t>
  </si>
  <si>
    <t>EG10068</t>
  </si>
  <si>
    <t>EG10467-MONOMER</t>
  </si>
  <si>
    <t>EG10466-MONOMER</t>
  </si>
  <si>
    <t>MONOMER0-4184</t>
  </si>
  <si>
    <t>CPLX0-7916</t>
  </si>
  <si>
    <t>PM0-9828</t>
  </si>
  <si>
    <t>PM0-9843</t>
  </si>
  <si>
    <t>CPD-13394</t>
  </si>
  <si>
    <t>CPD-13403</t>
  </si>
  <si>
    <t>PM0-9877</t>
  </si>
  <si>
    <t>TRANS-RXN0-272</t>
  </si>
  <si>
    <t>PC00040</t>
  </si>
  <si>
    <t>TU0-8367</t>
  </si>
  <si>
    <t>TU0-8364</t>
  </si>
  <si>
    <t>N-ACETYLNEURAMINATE</t>
  </si>
  <si>
    <t>TU0-8522</t>
  </si>
  <si>
    <t>PHOSPHO-BASR</t>
  </si>
  <si>
    <t>CYSW-MONOMER</t>
  </si>
  <si>
    <t>CYST-MONOMER</t>
  </si>
  <si>
    <t>CYSA-MONOMER</t>
  </si>
  <si>
    <t>G7516-MONOMER</t>
  </si>
  <si>
    <t>EG11315-MONOMER</t>
  </si>
  <si>
    <t>CPLX0-2121</t>
  </si>
  <si>
    <t>EMRD-MONOMER</t>
  </si>
  <si>
    <t>CPLX0-1923</t>
  </si>
  <si>
    <t>TU0-45143</t>
  </si>
  <si>
    <t>TU0-8479</t>
  </si>
  <si>
    <t>TU0-42454</t>
  </si>
  <si>
    <t>EG11233</t>
  </si>
  <si>
    <t>PM00044</t>
  </si>
  <si>
    <t>RXN0-6519</t>
  </si>
  <si>
    <t>ACECITLY-CPLX</t>
  </si>
  <si>
    <t>EG10467</t>
  </si>
  <si>
    <t>EG10466</t>
  </si>
  <si>
    <t>TU0-5501</t>
  </si>
  <si>
    <t>RNA0-351</t>
  </si>
  <si>
    <t>PM0-10349</t>
  </si>
  <si>
    <t>CPXA-RXN</t>
  </si>
  <si>
    <t>PD00232</t>
  </si>
  <si>
    <t>IS183-RNA</t>
  </si>
  <si>
    <t>PM0-8749</t>
  </si>
  <si>
    <t>EG10198</t>
  </si>
  <si>
    <t>EG10197</t>
  </si>
  <si>
    <t>EG10183</t>
  </si>
  <si>
    <t>EG11315</t>
  </si>
  <si>
    <t>G7516</t>
  </si>
  <si>
    <t>TU0-13513</t>
  </si>
  <si>
    <t>EG11693</t>
  </si>
  <si>
    <t>CPLX0-7906</t>
  </si>
  <si>
    <t>PM0-46448</t>
  </si>
  <si>
    <t>PM0-8915</t>
  </si>
  <si>
    <t>PM0-46131</t>
  </si>
  <si>
    <t>TU0-12918</t>
  </si>
  <si>
    <t>CHORPYRLY-RXN</t>
  </si>
  <si>
    <t>TU0-13004</t>
  </si>
  <si>
    <t>TERM0982</t>
  </si>
  <si>
    <t>CPLX0-7795</t>
  </si>
  <si>
    <t>TU802</t>
  </si>
  <si>
    <t>TU0-14759</t>
  </si>
  <si>
    <t>TU00236</t>
  </si>
  <si>
    <t>TU801</t>
  </si>
  <si>
    <t>TU0-14562</t>
  </si>
  <si>
    <t>TU0-14563</t>
  </si>
  <si>
    <t>TU0-14561</t>
  </si>
  <si>
    <t>TU0-14565</t>
  </si>
  <si>
    <t>TU0-14548</t>
  </si>
  <si>
    <t>TU0-14567</t>
  </si>
  <si>
    <t>TU0-14568</t>
  </si>
  <si>
    <t>TU401</t>
  </si>
  <si>
    <t>TU404</t>
  </si>
  <si>
    <t>TU402</t>
  </si>
  <si>
    <t>TU403</t>
  </si>
  <si>
    <t>ACS-MONOMER</t>
  </si>
  <si>
    <t>RXN0-7047</t>
  </si>
  <si>
    <t>PM0-9621</t>
  </si>
  <si>
    <t>CITLY-CPLX</t>
  </si>
  <si>
    <t>EG10184</t>
  </si>
  <si>
    <t>E2P-MONOMER</t>
  </si>
  <si>
    <t>DEHYDDEOXPHOSGALACT-ALDOL-RXN</t>
  </si>
  <si>
    <t>DCUR-MONOMER</t>
  </si>
  <si>
    <t>G0-10694</t>
  </si>
  <si>
    <t>MHPELY-RXN</t>
  </si>
  <si>
    <t>ACNEULY-RXN</t>
  </si>
  <si>
    <t>RXN0-5433</t>
  </si>
  <si>
    <t>G0-8914</t>
  </si>
  <si>
    <t>ADCLY-RXN</t>
  </si>
  <si>
    <t>1.1.1.83-RXN</t>
  </si>
  <si>
    <t>RXN-15127</t>
  </si>
  <si>
    <t>4.3.1.15-RXN</t>
  </si>
  <si>
    <t>PHOSPHOENOLPYRUVATE-PHOSPHATASE-RXN</t>
  </si>
  <si>
    <t>RCSC-RXN</t>
  </si>
  <si>
    <t>TU0-14699</t>
  </si>
  <si>
    <t>TU423</t>
  </si>
  <si>
    <t>MONOMER0-165</t>
  </si>
  <si>
    <t>TU0-8578</t>
  </si>
  <si>
    <t>CAIT-MONOMER</t>
  </si>
  <si>
    <t>PM0-9977</t>
  </si>
  <si>
    <t>PM00285</t>
  </si>
  <si>
    <t>PM0-46514</t>
  </si>
  <si>
    <t>PM0-9992</t>
  </si>
  <si>
    <t>G6345</t>
  </si>
  <si>
    <t>Lipoyl-Protein-L-Lysine</t>
  </si>
  <si>
    <t>PYRUFLAVREDUCT-MONOMER</t>
  </si>
  <si>
    <t>PM962</t>
  </si>
  <si>
    <t>PM0-10404</t>
  </si>
  <si>
    <t>PM964</t>
  </si>
  <si>
    <t>PM963</t>
  </si>
  <si>
    <t>PM0-9865</t>
  </si>
  <si>
    <t>PM0-9864</t>
  </si>
  <si>
    <t>PM0-9868</t>
  </si>
  <si>
    <t>PM0-9866</t>
  </si>
  <si>
    <t>PM0-9870</t>
  </si>
  <si>
    <t>PM0-9871</t>
  </si>
  <si>
    <t>PM0-9831</t>
  </si>
  <si>
    <t>TU00184</t>
  </si>
  <si>
    <t>TU00457</t>
  </si>
  <si>
    <t>RXN0-6446</t>
  </si>
  <si>
    <t>EG11448</t>
  </si>
  <si>
    <t>MODA-MONOMER</t>
  </si>
  <si>
    <t>MODB-MONOMER</t>
  </si>
  <si>
    <t>MODC-MONOMER</t>
  </si>
  <si>
    <t>EG10025</t>
  </si>
  <si>
    <t>G7826</t>
  </si>
  <si>
    <t>BASR-MONOMER</t>
  </si>
  <si>
    <t>TU141</t>
  </si>
  <si>
    <t>TU0-14276</t>
  </si>
  <si>
    <t>TU00301</t>
  </si>
  <si>
    <t>CPD-16015</t>
  </si>
  <si>
    <t>TERM141</t>
  </si>
  <si>
    <t>TERM0601</t>
  </si>
  <si>
    <t>PM00639</t>
  </si>
  <si>
    <t>TU0-14663</t>
  </si>
  <si>
    <t>TU0-14032</t>
  </si>
  <si>
    <t>TU0-14662</t>
  </si>
  <si>
    <t>RXN-13031</t>
  </si>
  <si>
    <t>EG11561</t>
  </si>
  <si>
    <t>PM982</t>
  </si>
  <si>
    <t>OXALATE</t>
  </si>
  <si>
    <t>PHOSPHO-DCUR-MONOMER</t>
  </si>
  <si>
    <t>F-</t>
  </si>
  <si>
    <t>PM00612</t>
  </si>
  <si>
    <t>PM00257</t>
  </si>
  <si>
    <t>EG10152</t>
  </si>
  <si>
    <t>EG12427</t>
  </si>
  <si>
    <t>EG10002</t>
  </si>
  <si>
    <t>PM0-46371</t>
  </si>
  <si>
    <t>PM0-46369</t>
  </si>
  <si>
    <t>TU0-8610</t>
  </si>
  <si>
    <t>TU0-42526</t>
  </si>
  <si>
    <t>TU0-45216</t>
  </si>
  <si>
    <t>TU00202</t>
  </si>
  <si>
    <t>KDPGALDOL-4OH2OXOGLUTARALDOL-CPLX</t>
  </si>
  <si>
    <t>PM338</t>
  </si>
  <si>
    <t>PM521</t>
  </si>
  <si>
    <t>PM0-9375</t>
  </si>
  <si>
    <t>CPLX0-7940</t>
  </si>
  <si>
    <t>EG12658</t>
  </si>
  <si>
    <t>D-XYLONATE</t>
  </si>
  <si>
    <t>PYRIMSYN1-RXN</t>
  </si>
  <si>
    <t>KETOBUTFORMLY-INACT-MONOMER</t>
  </si>
  <si>
    <t>TU00459</t>
  </si>
  <si>
    <t>PM0-10159</t>
  </si>
  <si>
    <t>PM0-10158</t>
  </si>
  <si>
    <t>PM0-10157</t>
  </si>
  <si>
    <t>LIVF-MONOMER</t>
  </si>
  <si>
    <t>LIVM-MONOMER</t>
  </si>
  <si>
    <t>LIVH-MONOMER</t>
  </si>
  <si>
    <t>LIVG-MONOMER</t>
  </si>
  <si>
    <t>ABC-12-CPLX</t>
  </si>
  <si>
    <t>PM0-9365</t>
  </si>
  <si>
    <t>FUMARASE-B</t>
  </si>
  <si>
    <t>FUMARASE-A</t>
  </si>
  <si>
    <t>CPD-660</t>
  </si>
  <si>
    <t>MALATE-DEHASE</t>
  </si>
  <si>
    <t>ENOL-OXALOACETATE</t>
  </si>
  <si>
    <t>GTP-CYCLOHYDRO-II-RXN</t>
  </si>
  <si>
    <t>3.5.1.88-RXN</t>
  </si>
  <si>
    <t>RXN0-5253</t>
  </si>
  <si>
    <t>CYSP-MONOMER</t>
  </si>
  <si>
    <t>SBP-MONOMER</t>
  </si>
  <si>
    <t>D-SERINE</t>
  </si>
  <si>
    <t>TRANS-RXN0-498</t>
  </si>
  <si>
    <t>PM00606</t>
  </si>
  <si>
    <t>TERM45</t>
  </si>
  <si>
    <t>CPLX0-1941</t>
  </si>
  <si>
    <t>ABC-10-CPLX</t>
  </si>
  <si>
    <t>CPLX0-8597</t>
  </si>
  <si>
    <t>PM0-46264</t>
  </si>
  <si>
    <t>KDPGALDOL-4OH2OXOGLUTARALDOL-MONOMER</t>
  </si>
  <si>
    <t>TU0-14018</t>
  </si>
  <si>
    <t>TU0-41681</t>
  </si>
  <si>
    <t>ALKAPHOSPHA-CPLX</t>
  </si>
  <si>
    <t>G6140-MONOMER</t>
  </si>
  <si>
    <t>RXN0-6493</t>
  </si>
  <si>
    <t>TU0-8343</t>
  </si>
  <si>
    <t>G7627</t>
  </si>
  <si>
    <t>G7948-MONOMER</t>
  </si>
  <si>
    <t>EG10541</t>
  </si>
  <si>
    <t>EG10537</t>
  </si>
  <si>
    <t>EG10538</t>
  </si>
  <si>
    <t>EG10536</t>
  </si>
  <si>
    <t>TU00523</t>
  </si>
  <si>
    <t>TRANS-RXN-361</t>
  </si>
  <si>
    <t>EG12006-MONOMER</t>
  </si>
  <si>
    <t>DCTA-MONOMER</t>
  </si>
  <si>
    <t>MONOMER0-12</t>
  </si>
  <si>
    <t>EG10515-MONOMER</t>
  </si>
  <si>
    <t>KDPB-MONOMER</t>
  </si>
  <si>
    <t>EG10513-MONOMER</t>
  </si>
  <si>
    <t>PM00613</t>
  </si>
  <si>
    <t>FUMB-MONOMER</t>
  </si>
  <si>
    <t>FUMA-MONOMER</t>
  </si>
  <si>
    <t>TRANS-RXN0-451</t>
  </si>
  <si>
    <t>TERM0-1114</t>
  </si>
  <si>
    <t>PM0-9627</t>
  </si>
  <si>
    <t>MALATE-DEHASE-MONOMER</t>
  </si>
  <si>
    <t>PM0-8746</t>
  </si>
  <si>
    <t>EG10929</t>
  </si>
  <si>
    <t>EG10195</t>
  </si>
  <si>
    <t>TU0-45214</t>
  </si>
  <si>
    <t>TU0-45204</t>
  </si>
  <si>
    <t>TU0-36418</t>
  </si>
  <si>
    <t>TU0-14693</t>
  </si>
  <si>
    <t>23-Diaminopropanoate</t>
  </si>
  <si>
    <t>DEOD-CPLX</t>
  </si>
  <si>
    <t>EG10256</t>
  </si>
  <si>
    <t>ENTB-CPLX</t>
  </si>
  <si>
    <t>PM0-44765</t>
  </si>
  <si>
    <t>ALKAPHOSPHA-MONOMER</t>
  </si>
  <si>
    <t>CPLX0-8268</t>
  </si>
  <si>
    <t>PM0-46406</t>
  </si>
  <si>
    <t>CPLX0-7956</t>
  </si>
  <si>
    <t>TU486</t>
  </si>
  <si>
    <t>G6140</t>
  </si>
  <si>
    <t>TU0-3862</t>
  </si>
  <si>
    <t>TU00200</t>
  </si>
  <si>
    <t>TU0-14299</t>
  </si>
  <si>
    <t>CPLX0-7418</t>
  </si>
  <si>
    <t>CPD-10329</t>
  </si>
  <si>
    <t>EG12006</t>
  </si>
  <si>
    <t>EG20044</t>
  </si>
  <si>
    <t>CU+2</t>
  </si>
  <si>
    <t>EG10514</t>
  </si>
  <si>
    <t>EG10513</t>
  </si>
  <si>
    <t>EG10515</t>
  </si>
  <si>
    <t>G0-10439</t>
  </si>
  <si>
    <t>G7948</t>
  </si>
  <si>
    <t>TU00308</t>
  </si>
  <si>
    <t>TU0-14783</t>
  </si>
  <si>
    <t>EG10357</t>
  </si>
  <si>
    <t>EG10356</t>
  </si>
  <si>
    <t>EG10576</t>
  </si>
  <si>
    <t>EG12188-MONOMER</t>
  </si>
  <si>
    <t>TU0-14080</t>
  </si>
  <si>
    <t>TU0-14013</t>
  </si>
  <si>
    <t>PM0-36184</t>
  </si>
  <si>
    <t>TERM0-1094</t>
  </si>
  <si>
    <t>PM0-46504</t>
  </si>
  <si>
    <t>TU0-12867</t>
  </si>
  <si>
    <t>TU0-13526</t>
  </si>
  <si>
    <t>3-BROMOPYRUVATE</t>
  </si>
  <si>
    <t>G6444-MONOMER</t>
  </si>
  <si>
    <t>TU0-14466</t>
  </si>
  <si>
    <t>EG11796-MONOMER</t>
  </si>
  <si>
    <t>DEOD-MONOMER</t>
  </si>
  <si>
    <t>PHOSPHO-KDPE</t>
  </si>
  <si>
    <t>TU00245</t>
  </si>
  <si>
    <t>PM503</t>
  </si>
  <si>
    <t>PM504</t>
  </si>
  <si>
    <t>PM506</t>
  </si>
  <si>
    <t>PM505</t>
  </si>
  <si>
    <t>EG11447-MONOMER</t>
  </si>
  <si>
    <t>EG10727</t>
  </si>
  <si>
    <t>TU0-45194</t>
  </si>
  <si>
    <t>TU0-36438</t>
  </si>
  <si>
    <t>DCUB-MONOMER</t>
  </si>
  <si>
    <t>DEHYDDEOXPHOSGALACT-ALDOL-MONOMER</t>
  </si>
  <si>
    <t>DEHYDRO-DEOXY-GALACTONATE-PHOSPHATE</t>
  </si>
  <si>
    <t>TU00077</t>
  </si>
  <si>
    <t>TU0-8347</t>
  </si>
  <si>
    <t>4-HYDROXY-2-KETOVALERATE</t>
  </si>
  <si>
    <t>MHPELY-MONOMER</t>
  </si>
  <si>
    <t>PM0-4102</t>
  </si>
  <si>
    <t>PM00282</t>
  </si>
  <si>
    <t>TU0-5761</t>
  </si>
  <si>
    <t>CPLX0-7723</t>
  </si>
  <si>
    <t>DEHYDRO-3-DEOXY-L-RHAMNONATE</t>
  </si>
  <si>
    <t>ADCLY-CPLX</t>
  </si>
  <si>
    <t>4-AMINO-4-DEOXYCHORISMATE</t>
  </si>
  <si>
    <t>EG12438-MONOMER</t>
  </si>
  <si>
    <t>CPLX0-1401</t>
  </si>
  <si>
    <t>G6986-MONOMER</t>
  </si>
  <si>
    <t>EG11591-MONOMER</t>
  </si>
  <si>
    <t>CPLX0-8262</t>
  </si>
  <si>
    <t>TU0-1461</t>
  </si>
  <si>
    <t>RXN-13182</t>
  </si>
  <si>
    <t>PM525</t>
  </si>
  <si>
    <t>PM0-10254</t>
  </si>
  <si>
    <t>ASPAMINOTRANS-DIMER</t>
  </si>
  <si>
    <t>EG11082-MONOMER</t>
  </si>
  <si>
    <t>PM881</t>
  </si>
  <si>
    <t>PM0-10466</t>
  </si>
  <si>
    <t>TERM0-1259</t>
  </si>
  <si>
    <t>TRYPTOPHAN-CPLX</t>
  </si>
  <si>
    <t>TU0-2402</t>
  </si>
  <si>
    <t>PM0-10467</t>
  </si>
  <si>
    <t>EG20253-MONOMER</t>
  </si>
  <si>
    <t>XYLOSE</t>
  </si>
  <si>
    <t>G6444</t>
  </si>
  <si>
    <t>CPLX0-8257</t>
  </si>
  <si>
    <t>THIKIN-RXN</t>
  </si>
  <si>
    <t>EG10919-MONOMER</t>
  </si>
  <si>
    <t>CPD0-1664</t>
  </si>
  <si>
    <t>CPD0-1660</t>
  </si>
  <si>
    <t>Guanido-Compounds</t>
  </si>
  <si>
    <t>ARGDECARBOXDEG-CPLX</t>
  </si>
  <si>
    <t>EG10892-MONOMER</t>
  </si>
  <si>
    <t>ARGDECARBOXBIO-CPLX</t>
  </si>
  <si>
    <t>Ureido-Compounds</t>
  </si>
  <si>
    <t>CPD0-1663</t>
  </si>
  <si>
    <t>CPD0-1659</t>
  </si>
  <si>
    <t>CPD0-1662</t>
  </si>
  <si>
    <t>CPD0-1661</t>
  </si>
  <si>
    <t>CPLX0-7964</t>
  </si>
  <si>
    <t>PM0-9711</t>
  </si>
  <si>
    <t>EG11796</t>
  </si>
  <si>
    <t>RXN0-0</t>
  </si>
  <si>
    <t>TRANS-RXN-25</t>
  </si>
  <si>
    <t>TU0-45160</t>
  </si>
  <si>
    <t>TU0-14763</t>
  </si>
  <si>
    <t>TU0-13880</t>
  </si>
  <si>
    <t>EG10222</t>
  </si>
  <si>
    <t>EG11447</t>
  </si>
  <si>
    <t>EMRB-MONOMER</t>
  </si>
  <si>
    <t>EG11354-MONOMER</t>
  </si>
  <si>
    <t>EG11615</t>
  </si>
  <si>
    <t>RXN0-7339</t>
  </si>
  <si>
    <t>EG10006</t>
  </si>
  <si>
    <t>EG20049</t>
  </si>
  <si>
    <t>DEHYDDEOXGALACTKIN-RXN</t>
  </si>
  <si>
    <t>EG10271-MONOMER</t>
  </si>
  <si>
    <t>EG11012-MONOMER</t>
  </si>
  <si>
    <t>EG10272-MONOMER</t>
  </si>
  <si>
    <t>PM0-8728</t>
  </si>
  <si>
    <t>TU0-14431</t>
  </si>
  <si>
    <t>PM0-46494</t>
  </si>
  <si>
    <t>PM0-36220</t>
  </si>
  <si>
    <t>G6205</t>
  </si>
  <si>
    <t>2-OXOPENT-4-ENOATE-HYDRATASE-RXN</t>
  </si>
  <si>
    <t>CPD0-1054</t>
  </si>
  <si>
    <t>L-RHAMNONATE-DEHYDRATASE-RXN</t>
  </si>
  <si>
    <t>G7158-MONOMER</t>
  </si>
  <si>
    <t>P3I</t>
  </si>
  <si>
    <t>CPD0-1437</t>
  </si>
  <si>
    <t>CPD0-1438</t>
  </si>
  <si>
    <t>L-2-AMINOHEXANOATE</t>
  </si>
  <si>
    <t>S-ADENMETSYN-CPLX</t>
  </si>
  <si>
    <t>CPD0-1386</t>
  </si>
  <si>
    <t>ADCLY-MONOMER</t>
  </si>
  <si>
    <t>EG12438</t>
  </si>
  <si>
    <t>G7490-MONOMER</t>
  </si>
  <si>
    <t>G6986</t>
  </si>
  <si>
    <t>EG11591</t>
  </si>
  <si>
    <t>Phospholipids</t>
  </si>
  <si>
    <t>EG12373-MONOMER</t>
  </si>
  <si>
    <t>TU0-14718</t>
  </si>
  <si>
    <t>TU0-14719</t>
  </si>
  <si>
    <t>TORS-CPLX</t>
  </si>
  <si>
    <t>ASPAMINOTRANS-MONOMER</t>
  </si>
  <si>
    <t>TRYPTOPHAN-MONOMER</t>
  </si>
  <si>
    <t>EG11082</t>
  </si>
  <si>
    <t>CPLX0-8550</t>
  </si>
  <si>
    <t>PM0-2582</t>
  </si>
  <si>
    <t>BASS-MONOMER</t>
  </si>
  <si>
    <t>LIVK-MONOMER</t>
  </si>
  <si>
    <t>TU00125</t>
  </si>
  <si>
    <t>CPD-8123</t>
  </si>
  <si>
    <t>Lipoyl-Protein-N6-lipoyllysine</t>
  </si>
  <si>
    <t>EG20253</t>
  </si>
  <si>
    <t>ARGDECARBOXBIO-MONOMER</t>
  </si>
  <si>
    <t>EG10919</t>
  </si>
  <si>
    <t>EG10892</t>
  </si>
  <si>
    <t>ARGDECARBOXDEG-MONOMER</t>
  </si>
  <si>
    <t>EG11009-MONOMER</t>
  </si>
  <si>
    <t>TU0-6630</t>
  </si>
  <si>
    <t>TU0-14551</t>
  </si>
  <si>
    <t>TU0-8671</t>
  </si>
  <si>
    <t>PM0-46461</t>
  </si>
  <si>
    <t>PM0-10411</t>
  </si>
  <si>
    <t>G7571-MONOMER</t>
  </si>
  <si>
    <t>EG11354</t>
  </si>
  <si>
    <t>EG11439</t>
  </si>
  <si>
    <t>PM0-9653</t>
  </si>
  <si>
    <t>EG10271</t>
  </si>
  <si>
    <t>EG10272</t>
  </si>
  <si>
    <t>EG11012</t>
  </si>
  <si>
    <t>ENOLASE-CPLX</t>
  </si>
  <si>
    <t>S-ADENMETSYN-MONOMER</t>
  </si>
  <si>
    <t>G7158</t>
  </si>
  <si>
    <t>EG11493</t>
  </si>
  <si>
    <t>G7490</t>
  </si>
  <si>
    <t>TU0-13410</t>
  </si>
  <si>
    <t>GLYOHMETRANS-CPLX</t>
  </si>
  <si>
    <t>PYRUVFORMLY-MONOMER</t>
  </si>
  <si>
    <t>CPD0-1604</t>
  </si>
  <si>
    <t>EG10096</t>
  </si>
  <si>
    <t>OXAMATE</t>
  </si>
  <si>
    <t>EG12373</t>
  </si>
  <si>
    <t>CPD0-1564</t>
  </si>
  <si>
    <t>G6577-MONOMER</t>
  </si>
  <si>
    <t>EG11005</t>
  </si>
  <si>
    <t>ACPSUB-CPLX</t>
  </si>
  <si>
    <t>CITTRANS-CPLX</t>
  </si>
  <si>
    <t>CITRYLY-CPLX</t>
  </si>
  <si>
    <t>EG10540</t>
  </si>
  <si>
    <t>PM00168</t>
  </si>
  <si>
    <t>TERM164</t>
  </si>
  <si>
    <t>TERM163</t>
  </si>
  <si>
    <t>RXN-8348</t>
  </si>
  <si>
    <t>TU0-12797</t>
  </si>
  <si>
    <t>DALADEHYDROG-CPLX</t>
  </si>
  <si>
    <t>RXN-15123</t>
  </si>
  <si>
    <t>DCUA-MONOMER</t>
  </si>
  <si>
    <t>DCYSDESULF-CPLX</t>
  </si>
  <si>
    <t>EG11600-MONOMER</t>
  </si>
  <si>
    <t>EG10959</t>
  </si>
  <si>
    <t>EG11501</t>
  </si>
  <si>
    <t>EG11009</t>
  </si>
  <si>
    <t>CPLX0-2081</t>
  </si>
  <si>
    <t>ABC-24-CPLX</t>
  </si>
  <si>
    <t>TTDB-MONOMER</t>
  </si>
  <si>
    <t>G7169-MONOMER</t>
  </si>
  <si>
    <t>DIOHBUTANONEPSYN-CPLX</t>
  </si>
  <si>
    <t>RXN0-5130</t>
  </si>
  <si>
    <t>TRANS-RXN0-495</t>
  </si>
  <si>
    <t>RXN0-266</t>
  </si>
  <si>
    <t>CPLX0-8271</t>
  </si>
  <si>
    <t>PM00508</t>
  </si>
  <si>
    <t>PM0-9834</t>
  </si>
  <si>
    <t>EG12008-MONOMER</t>
  </si>
  <si>
    <t>YGJE-MONOMER</t>
  </si>
  <si>
    <t>GUANOSINE_TETRAPHOSPHATE</t>
  </si>
  <si>
    <t>EG10293-MONOMER</t>
  </si>
  <si>
    <t>CPLX0-1683</t>
  </si>
  <si>
    <t>CPD0-2383</t>
  </si>
  <si>
    <t>G7571</t>
  </si>
  <si>
    <t>CPLX0-8092</t>
  </si>
  <si>
    <t>CYSTATHIONINE-BETA-LYASE-CPLX</t>
  </si>
  <si>
    <t>TU0-13569</t>
  </si>
  <si>
    <t>TERM64</t>
  </si>
  <si>
    <t>TU00167</t>
  </si>
  <si>
    <t>TU00265</t>
  </si>
  <si>
    <t>NIKE-MONOMER</t>
  </si>
  <si>
    <t>NIKC-MONOMER</t>
  </si>
  <si>
    <t>NIKB-MONOMER</t>
  </si>
  <si>
    <t>NIKD-MONOMER</t>
  </si>
  <si>
    <t>NIKA-MONOMER</t>
  </si>
  <si>
    <t>ENOLASE-MONOMER</t>
  </si>
  <si>
    <t>EG10589</t>
  </si>
  <si>
    <t>RXN0-6987</t>
  </si>
  <si>
    <t>TU0-13774</t>
  </si>
  <si>
    <t>RXN0-6975</t>
  </si>
  <si>
    <t>5-PHOSPHORIBOSYL-5-AMINOIMIDAZOLE</t>
  </si>
  <si>
    <t>GLYOHMETRANS-MONOMER</t>
  </si>
  <si>
    <t>TU490</t>
  </si>
  <si>
    <t>TU487</t>
  </si>
  <si>
    <t>TU488</t>
  </si>
  <si>
    <t>TU489</t>
  </si>
  <si>
    <t>EG10701</t>
  </si>
  <si>
    <t>CPLX0-7843</t>
  </si>
  <si>
    <t>TU00298</t>
  </si>
  <si>
    <t>TU0-13739</t>
  </si>
  <si>
    <t>RXN0-10</t>
  </si>
  <si>
    <t>TRANS-RXN0-244</t>
  </si>
  <si>
    <t>ACPSUB-MONOMER</t>
  </si>
  <si>
    <t>CITRYLY-MONOMER</t>
  </si>
  <si>
    <t>CITTRANS-MONOMER</t>
  </si>
  <si>
    <t>G6577</t>
  </si>
  <si>
    <t>TU00204</t>
  </si>
  <si>
    <t>PM00326</t>
  </si>
  <si>
    <t>3.4.13.21-RXN</t>
  </si>
  <si>
    <t>RXN0-3241</t>
  </si>
  <si>
    <t>DALADEHYDROGA-MONOMER</t>
  </si>
  <si>
    <t>CPD-16013</t>
  </si>
  <si>
    <t>RXN0-7105</t>
  </si>
  <si>
    <t>EG11225</t>
  </si>
  <si>
    <t>DCYSDESULF-MONOMER</t>
  </si>
  <si>
    <t>EG11600</t>
  </si>
  <si>
    <t>TU00468</t>
  </si>
  <si>
    <t>TU0-4562</t>
  </si>
  <si>
    <t>TU00235</t>
  </si>
  <si>
    <t>G7169</t>
  </si>
  <si>
    <t>DIOHBUTANONEPSYN-MONOMER</t>
  </si>
  <si>
    <t>EG12209-MONOMER</t>
  </si>
  <si>
    <t>CYT-D-UBIOX-CPLX</t>
  </si>
  <si>
    <t>EG12008</t>
  </si>
  <si>
    <t>PUTP-MONOMER</t>
  </si>
  <si>
    <t>PFLACTENZ-MONOMER</t>
  </si>
  <si>
    <t>PEPCARBOXYKIN-MONOMER</t>
  </si>
  <si>
    <t>EG10293</t>
  </si>
  <si>
    <t>EG10564-MONOMER</t>
  </si>
  <si>
    <t>CYSTATHIONINE-BETA-LYASE-MONOMER</t>
  </si>
  <si>
    <t>EG11692-MONOMER</t>
  </si>
  <si>
    <t>CPD0-1614</t>
  </si>
  <si>
    <t>MALEATE</t>
  </si>
  <si>
    <t>EG12075</t>
  </si>
  <si>
    <t>EG12077</t>
  </si>
  <si>
    <t>EG12076</t>
  </si>
  <si>
    <t>EG12078</t>
  </si>
  <si>
    <t>EG12079</t>
  </si>
  <si>
    <t>HOLO-ENTB</t>
  </si>
  <si>
    <t>EG10258</t>
  </si>
  <si>
    <t>CPD-12132</t>
  </si>
  <si>
    <t>CPD-13406</t>
  </si>
  <si>
    <t>TRANS-RXN0-512</t>
  </si>
  <si>
    <t>CPD-13404</t>
  </si>
  <si>
    <t>AIRS-RXN</t>
  </si>
  <si>
    <t>CPLX0-8578</t>
  </si>
  <si>
    <t>EG10408</t>
  </si>
  <si>
    <t>RXN0-7293</t>
  </si>
  <si>
    <t>RXN-15131</t>
  </si>
  <si>
    <t>CPD-618</t>
  </si>
  <si>
    <t>PM586</t>
  </si>
  <si>
    <t>TERM162</t>
  </si>
  <si>
    <t>FOCA-MONOMER</t>
  </si>
  <si>
    <t>PHMB</t>
  </si>
  <si>
    <t>RXN0-7048</t>
  </si>
  <si>
    <t>G6342</t>
  </si>
  <si>
    <t>G6343</t>
  </si>
  <si>
    <t>G6341</t>
  </si>
  <si>
    <t>RXN-19381</t>
  </si>
  <si>
    <t>TU0-13142</t>
  </si>
  <si>
    <t>PM00288</t>
  </si>
  <si>
    <t>RXN0-2945</t>
  </si>
  <si>
    <t>RXN0-14</t>
  </si>
  <si>
    <t>EG11407</t>
  </si>
  <si>
    <t>RXN-15581</t>
  </si>
  <si>
    <t>G7038</t>
  </si>
  <si>
    <t>TU0-8526</t>
  </si>
  <si>
    <t>CPLX0-7796</t>
  </si>
  <si>
    <t>O-SUCCHOMOSERLYASE-CPLX</t>
  </si>
  <si>
    <t>TU0-45254</t>
  </si>
  <si>
    <t>TU0-6634</t>
  </si>
  <si>
    <t>EG12188</t>
  </si>
  <si>
    <t>EG10465</t>
  </si>
  <si>
    <t>B0612-MONOMER</t>
  </si>
  <si>
    <t>TU00394</t>
  </si>
  <si>
    <t>TU00393</t>
  </si>
  <si>
    <t>TU00395</t>
  </si>
  <si>
    <t>EG12209</t>
  </si>
  <si>
    <t>CPLX0-8213</t>
  </si>
  <si>
    <t>IODOACETATE</t>
  </si>
  <si>
    <t>EG10802</t>
  </si>
  <si>
    <t>THIC-MONOMER</t>
  </si>
  <si>
    <t>EG10688</t>
  </si>
  <si>
    <t>EG10028</t>
  </si>
  <si>
    <t>EG10583</t>
  </si>
  <si>
    <t>EG10564</t>
  </si>
  <si>
    <t>ASOLECTIN</t>
  </si>
  <si>
    <t>GLNQ-MONOMER</t>
  </si>
  <si>
    <t>GLNH-MONOMER</t>
  </si>
  <si>
    <t>GLNP-MONOMER</t>
  </si>
  <si>
    <t>ACSERLYB-CPLX</t>
  </si>
  <si>
    <t>EG11692</t>
  </si>
  <si>
    <t>G7790-MONOMER</t>
  </si>
  <si>
    <t>XTP</t>
  </si>
  <si>
    <t>GTP-CYCLOHYDRO-II-CPLX</t>
  </si>
  <si>
    <t>FOCB-MONOMER</t>
  </si>
  <si>
    <t>CPLX0-8267</t>
  </si>
  <si>
    <t>TU00192</t>
  </si>
  <si>
    <t>4-hydroxybenzoate</t>
  </si>
  <si>
    <t>PM00106</t>
  </si>
  <si>
    <t>TERM2</t>
  </si>
  <si>
    <t>TU00052</t>
  </si>
  <si>
    <t>O-PHENANTHROLINE</t>
  </si>
  <si>
    <t>EG11258</t>
  </si>
  <si>
    <t>HCO3</t>
  </si>
  <si>
    <t>CPD-27</t>
  </si>
  <si>
    <t>TERM0521</t>
  </si>
  <si>
    <t>PM0-6061</t>
  </si>
  <si>
    <t>POTE-MONOMER</t>
  </si>
  <si>
    <t>TUM1-S-sulfanylcysteine</t>
  </si>
  <si>
    <t>RXN-9659</t>
  </si>
  <si>
    <t>TU0-14691</t>
  </si>
  <si>
    <t>N-DELTA-PHOSPHONOACETYL-L-ORNITHINE</t>
  </si>
  <si>
    <t>ORNCARBAMTRANSFERI-CPLX</t>
  </si>
  <si>
    <t>ORNCARBAMTRANSFERF-CPLX</t>
  </si>
  <si>
    <t>L-2-AMINOPENTANOIC-ACID</t>
  </si>
  <si>
    <t>TU0-14538</t>
  </si>
  <si>
    <t>G7919-MONOMER</t>
  </si>
  <si>
    <t>N-ACETYL-9-O-ACETYLNEURAMINATE</t>
  </si>
  <si>
    <t>TU00321</t>
  </si>
  <si>
    <t>EG10260</t>
  </si>
  <si>
    <t>G6580-MONOMER</t>
  </si>
  <si>
    <t>TU0-45215</t>
  </si>
  <si>
    <t>TU0-14692</t>
  </si>
  <si>
    <t>TU0-45237</t>
  </si>
  <si>
    <t>TU0-14694</t>
  </si>
  <si>
    <t>TU0-36419</t>
  </si>
  <si>
    <t>PM0-10101</t>
  </si>
  <si>
    <t>O-SUCCHOMOSERLYASE-MONOMER</t>
  </si>
  <si>
    <t>THIAMINE</t>
  </si>
  <si>
    <t>TU0-8778</t>
  </si>
  <si>
    <t>PM00539</t>
  </si>
  <si>
    <t>PM00537</t>
  </si>
  <si>
    <t>PM00538</t>
  </si>
  <si>
    <t>TERM101</t>
  </si>
  <si>
    <t>MONOMER0-157</t>
  </si>
  <si>
    <t>TU0-13746</t>
  </si>
  <si>
    <t>RXN-18586</t>
  </si>
  <si>
    <t>G6338</t>
  </si>
  <si>
    <t>RXN0-301</t>
  </si>
  <si>
    <t>RXN-14136</t>
  </si>
  <si>
    <t>ANTHRANSYN-CPLX</t>
  </si>
  <si>
    <t>CPD0-1544</t>
  </si>
  <si>
    <t>CPLX0-7887</t>
  </si>
  <si>
    <t>MONOMER0-1241</t>
  </si>
  <si>
    <t>CPLX0-7888</t>
  </si>
  <si>
    <t>RXN-12402</t>
  </si>
  <si>
    <t>CPLX0-8158</t>
  </si>
  <si>
    <t>MALIC-NAD-CPLX</t>
  </si>
  <si>
    <t>RXN0-5001</t>
  </si>
  <si>
    <t>TERM081</t>
  </si>
  <si>
    <t>TU0-13083</t>
  </si>
  <si>
    <t>EG11585</t>
  </si>
  <si>
    <t>TU00141</t>
  </si>
  <si>
    <t>TU0-12902</t>
  </si>
  <si>
    <t>TU00191</t>
  </si>
  <si>
    <t>ACSERLYA-CPLX</t>
  </si>
  <si>
    <t>ACSERLYB-MONOMER</t>
  </si>
  <si>
    <t>EG10388</t>
  </si>
  <si>
    <t>EG10386</t>
  </si>
  <si>
    <t>EG10389</t>
  </si>
  <si>
    <t>G7921-MONOMER</t>
  </si>
  <si>
    <t>TU0-8765</t>
  </si>
  <si>
    <t>G6144-MONOMER</t>
  </si>
  <si>
    <t>GTP-CYCLOHYDRO-II-MONOMER</t>
  </si>
  <si>
    <t>G7309</t>
  </si>
  <si>
    <t>G7517-MONOMER</t>
  </si>
  <si>
    <t>G7789</t>
  </si>
  <si>
    <t>PM00071</t>
  </si>
  <si>
    <t>DEHYDDEOXGALACTKIN-MONOMER</t>
  </si>
  <si>
    <t>2-DEHYDRO-3-DEOXY-D-GALACTONATE</t>
  </si>
  <si>
    <t>TERM0461</t>
  </si>
  <si>
    <t>IODOACETAMIDE</t>
  </si>
  <si>
    <t>EG10753</t>
  </si>
  <si>
    <t>TRANS-RXN-381</t>
  </si>
  <si>
    <t>RXN-18031</t>
  </si>
  <si>
    <t>THIE-MONOMER</t>
  </si>
  <si>
    <t>L-RHAMNONATE</t>
  </si>
  <si>
    <t>CPLX0-7722</t>
  </si>
  <si>
    <t>4-HYDROXYBENZALDEHYDE</t>
  </si>
  <si>
    <t>CPD-14463</t>
  </si>
  <si>
    <t>VANILLATE</t>
  </si>
  <si>
    <t>CHORPYRLY-MONOMER</t>
  </si>
  <si>
    <t>PM0-10288</t>
  </si>
  <si>
    <t>PM0-10287</t>
  </si>
  <si>
    <t>G7919</t>
  </si>
  <si>
    <t>PM0-9821</t>
  </si>
  <si>
    <t>CHAINF-MONOMER</t>
  </si>
  <si>
    <t>CHAINI-MONOMER</t>
  </si>
  <si>
    <t>TORS-MONOMER</t>
  </si>
  <si>
    <t>G6580</t>
  </si>
  <si>
    <t>ABC-32-RXN</t>
  </si>
  <si>
    <t>EG10582</t>
  </si>
  <si>
    <t>PM0-10238</t>
  </si>
  <si>
    <t>TERM0-1093</t>
  </si>
  <si>
    <t>PM0-36185</t>
  </si>
  <si>
    <t>PM0-46537</t>
  </si>
  <si>
    <t>PM0-36250</t>
  </si>
  <si>
    <t>EG11614</t>
  </si>
  <si>
    <t>MONOMER0-1441</t>
  </si>
  <si>
    <t>TU0-12998</t>
  </si>
  <si>
    <t>CYCA-MONOMER</t>
  </si>
  <si>
    <t>TU00165</t>
  </si>
  <si>
    <t>TU0-3963</t>
  </si>
  <si>
    <t>NITRATREDUCTA-CPLX</t>
  </si>
  <si>
    <t>CPLX0-1142</t>
  </si>
  <si>
    <t>G7242-MONOMER</t>
  </si>
  <si>
    <t>G7184-MONOMER</t>
  </si>
  <si>
    <t>G0-9281</t>
  </si>
  <si>
    <t>CPLX0-3241</t>
  </si>
  <si>
    <t>GSP-CPLX</t>
  </si>
  <si>
    <t>DLACTDEHYDROGNAD-MONOMER</t>
  </si>
  <si>
    <t>MALIC-NAD-MONOMER</t>
  </si>
  <si>
    <t>CPD0-1636</t>
  </si>
  <si>
    <t>CPD-13353</t>
  </si>
  <si>
    <t>TU0-7842</t>
  </si>
  <si>
    <t>TU0-7844</t>
  </si>
  <si>
    <t>CPD-8179</t>
  </si>
  <si>
    <t>G7942-MONOMER</t>
  </si>
  <si>
    <t>EG10167-MONOMER</t>
  </si>
  <si>
    <t>FORMYLTHFDEFORMYL-CPLX</t>
  </si>
  <si>
    <t>R621-RXN</t>
  </si>
  <si>
    <t>PM00267</t>
  </si>
  <si>
    <t>ACSERLYA-MONOMER</t>
  </si>
  <si>
    <t>D-THREONINE</t>
  </si>
  <si>
    <t>EG10193</t>
  </si>
  <si>
    <t>TU00159</t>
  </si>
  <si>
    <t>G7921</t>
  </si>
  <si>
    <t>TU00108</t>
  </si>
  <si>
    <t>TU0-14745</t>
  </si>
  <si>
    <t>TU00360</t>
  </si>
  <si>
    <t>G6144</t>
  </si>
  <si>
    <t>PM0-36195</t>
  </si>
  <si>
    <t>TU0-6649</t>
  </si>
  <si>
    <t>TU00172</t>
  </si>
  <si>
    <t>CARNDEHYDRA-CPLX</t>
  </si>
  <si>
    <t>EG11331</t>
  </si>
  <si>
    <t>G7517</t>
  </si>
  <si>
    <t>FEPD-MONOMER</t>
  </si>
  <si>
    <t>FEPC-MONOMER</t>
  </si>
  <si>
    <t>FEPB-MONOMER</t>
  </si>
  <si>
    <t>FEPG-MONOMER</t>
  </si>
  <si>
    <t>CPLX0-8234</t>
  </si>
  <si>
    <t>HCN</t>
  </si>
  <si>
    <t>GALACTONDEHYDRAT-RXN</t>
  </si>
  <si>
    <t>EG20051</t>
  </si>
  <si>
    <t>TU0-2562</t>
  </si>
  <si>
    <t>H2CO3</t>
  </si>
  <si>
    <t>TERM65</t>
  </si>
  <si>
    <t>MONOMER0-4536</t>
  </si>
  <si>
    <t>ALLO-THR</t>
  </si>
  <si>
    <t>TU0-13135</t>
  </si>
  <si>
    <t>EG11586</t>
  </si>
  <si>
    <t>TU0-13565</t>
  </si>
  <si>
    <t>G7160-MONOMER</t>
  </si>
  <si>
    <t>TU00148</t>
  </si>
  <si>
    <t>TU0-3741</t>
  </si>
  <si>
    <t>EG11369</t>
  </si>
  <si>
    <t>EG10069</t>
  </si>
  <si>
    <t>EG10067</t>
  </si>
  <si>
    <t>DLACTDEHYDROGFAD-MONOMER</t>
  </si>
  <si>
    <t>G6514</t>
  </si>
  <si>
    <t>AG+</t>
  </si>
  <si>
    <t>TU0-6482</t>
  </si>
  <si>
    <t>TU0-13145</t>
  </si>
  <si>
    <t>EG12504</t>
  </si>
  <si>
    <t>TU0-13469</t>
  </si>
  <si>
    <t>CPLX0-8285</t>
  </si>
  <si>
    <t>G7237-MONOMER</t>
  </si>
  <si>
    <t>E1P-CPLX</t>
  </si>
  <si>
    <t>RXN0-7012</t>
  </si>
  <si>
    <t>G7242</t>
  </si>
  <si>
    <t>G7184</t>
  </si>
  <si>
    <t>GSP-MONOMER</t>
  </si>
  <si>
    <t>PM00227</t>
  </si>
  <si>
    <t>PM0-4203</t>
  </si>
  <si>
    <t>EG10948</t>
  </si>
  <si>
    <t>G592</t>
  </si>
  <si>
    <t>RXN-13072</t>
  </si>
  <si>
    <t>RXN-8642</t>
  </si>
  <si>
    <t>CPD0-1891</t>
  </si>
  <si>
    <t>G7622-MONOMER</t>
  </si>
  <si>
    <t>EG12159-MONOMER</t>
  </si>
  <si>
    <t>MENF-CPLX</t>
  </si>
  <si>
    <t>CPD0-1507</t>
  </si>
  <si>
    <t>DSERDEAM-MONOMER</t>
  </si>
  <si>
    <t>CPLX0-3901</t>
  </si>
  <si>
    <t>TERM-RPST</t>
  </si>
  <si>
    <t>G7942</t>
  </si>
  <si>
    <t>EG10167</t>
  </si>
  <si>
    <t>FORMYLTHFDEFORMYL-MONOMER</t>
  </si>
  <si>
    <t>DSDX-MONOMER</t>
  </si>
  <si>
    <t>G6209-MONOMER</t>
  </si>
  <si>
    <t>CPLX0-7707</t>
  </si>
  <si>
    <t>FORMYCIN-A</t>
  </si>
  <si>
    <t>PM00146</t>
  </si>
  <si>
    <t>XANTHOSINEPHOSPHORY-CPLX</t>
  </si>
  <si>
    <t>CPD-13859</t>
  </si>
  <si>
    <t>PM00150</t>
  </si>
  <si>
    <t>PM0-10371</t>
  </si>
  <si>
    <t>EG10192</t>
  </si>
  <si>
    <t>PM00235</t>
  </si>
  <si>
    <t>PM00352</t>
  </si>
  <si>
    <t>TU0-12869</t>
  </si>
  <si>
    <t>CARNDEHYDRA-MONOMER</t>
  </si>
  <si>
    <t>CPD0-1045</t>
  </si>
  <si>
    <t>CPD0-1653</t>
  </si>
  <si>
    <t>TU00067</t>
  </si>
  <si>
    <t>PEPSYNTH-CPLX</t>
  </si>
  <si>
    <t>EG10298</t>
  </si>
  <si>
    <t>EG10296</t>
  </si>
  <si>
    <t>EG10294</t>
  </si>
  <si>
    <t>EG10295</t>
  </si>
  <si>
    <t>EG10789</t>
  </si>
  <si>
    <t>PM0-2741</t>
  </si>
  <si>
    <t>PM00229</t>
  </si>
  <si>
    <t>TERM0261</t>
  </si>
  <si>
    <t>RXN0-7287</t>
  </si>
  <si>
    <t>THIKIN-MONOMER</t>
  </si>
  <si>
    <t>PM00516</t>
  </si>
  <si>
    <t>CPD0-1551</t>
  </si>
  <si>
    <t>G7160</t>
  </si>
  <si>
    <t>CPD0-1682</t>
  </si>
  <si>
    <t>DODECANOATE</t>
  </si>
  <si>
    <t>PEPCARBOX-CPLX</t>
  </si>
  <si>
    <t>TU00369</t>
  </si>
  <si>
    <t>G6209</t>
  </si>
  <si>
    <t>1PFRUCTPHOSN-RXN</t>
  </si>
  <si>
    <t>DICF-RNA</t>
  </si>
  <si>
    <t>TU00005</t>
  </si>
  <si>
    <t>TU00006</t>
  </si>
  <si>
    <t>CPLX0-231</t>
  </si>
  <si>
    <t>ADENODEAMIN-MONOMER</t>
  </si>
  <si>
    <t>PM00356</t>
  </si>
  <si>
    <t>EG10231</t>
  </si>
  <si>
    <t>TU0-13112</t>
  </si>
  <si>
    <t>ABC-13-CPLX</t>
  </si>
  <si>
    <t>E1P-MONOMER</t>
  </si>
  <si>
    <t>Dipeptides-With-Asp-At-N-Terminal</t>
  </si>
  <si>
    <t>EG11920-MONOMER</t>
  </si>
  <si>
    <t>CPLX0-263</t>
  </si>
  <si>
    <t>G7237</t>
  </si>
  <si>
    <t>EG12882</t>
  </si>
  <si>
    <t>PM0-7183</t>
  </si>
  <si>
    <t>TERM88</t>
  </si>
  <si>
    <t>OXALO-SUCCINATE</t>
  </si>
  <si>
    <t>PM00625</t>
  </si>
  <si>
    <t>G7622</t>
  </si>
  <si>
    <t>EG10125-MONOMER</t>
  </si>
  <si>
    <t>CPLX0-7849</t>
  </si>
  <si>
    <t>CPLX0-7766</t>
  </si>
  <si>
    <t>GALACTITOL</t>
  </si>
  <si>
    <t>MENF-MONOMER</t>
  </si>
  <si>
    <t>EG10249</t>
  </si>
  <si>
    <t>CPD-14447</t>
  </si>
  <si>
    <t>CPLX0-7951</t>
  </si>
  <si>
    <t>TU0-42499</t>
  </si>
  <si>
    <t>CPLX0-3954</t>
  </si>
  <si>
    <t>TU00104</t>
  </si>
  <si>
    <t>TERM181</t>
  </si>
  <si>
    <t>PM981</t>
  </si>
  <si>
    <t>EG12159</t>
  </si>
  <si>
    <t>TU0-7981</t>
  </si>
  <si>
    <t>EG11685-MONOMER</t>
  </si>
  <si>
    <t>TU0-45272</t>
  </si>
  <si>
    <t>TU0-13006</t>
  </si>
  <si>
    <t>TU0-14470</t>
  </si>
  <si>
    <t>TU0-42491</t>
  </si>
  <si>
    <t>EG10250</t>
  </si>
  <si>
    <t>G6628-MONOMER</t>
  </si>
  <si>
    <t>EG11819</t>
  </si>
  <si>
    <t>EG12147-MONOMER</t>
  </si>
  <si>
    <t>Protein-L-methionine-S-S-oxides</t>
  </si>
  <si>
    <t>Protein-L-methionine-R-S-oxides</t>
  </si>
  <si>
    <t>NUPG-MONOMER</t>
  </si>
  <si>
    <t>TU0-13453</t>
  </si>
  <si>
    <t>DIETHYLPYROCARBONATE</t>
  </si>
  <si>
    <t>TU482</t>
  </si>
  <si>
    <t>TU0-45249</t>
  </si>
  <si>
    <t>TU0-13527</t>
  </si>
  <si>
    <t>TU00227</t>
  </si>
  <si>
    <t>ENTF-PANT</t>
  </si>
  <si>
    <t>XANTHOSINEPHOSPHORY-MONOMER</t>
  </si>
  <si>
    <t>MONOMER0-1781</t>
  </si>
  <si>
    <t>EG11559</t>
  </si>
  <si>
    <t>PEPSYNTH-MONOMER</t>
  </si>
  <si>
    <t>TU00164</t>
  </si>
  <si>
    <t>1.8.1.4-RXN</t>
  </si>
  <si>
    <t>RXN-8655</t>
  </si>
  <si>
    <t>RXN-17127</t>
  </si>
  <si>
    <t>TU00374</t>
  </si>
  <si>
    <t>TU68</t>
  </si>
  <si>
    <t>ENTB-MONOMER</t>
  </si>
  <si>
    <t>ABC-29-CPLX</t>
  </si>
  <si>
    <t>G6566</t>
  </si>
  <si>
    <t>TRANS-RXN0-536</t>
  </si>
  <si>
    <t>PEPCARBOX-MONOMER</t>
  </si>
  <si>
    <t>Glucose-6-phosphate</t>
  </si>
  <si>
    <t>PKI-COMPLEX</t>
  </si>
  <si>
    <t>PKII-CPLX</t>
  </si>
  <si>
    <t>3-HYDROXYPHENYL-PROPIONATE</t>
  </si>
  <si>
    <t>PM0-5862</t>
  </si>
  <si>
    <t>B1600-MONOMER</t>
  </si>
  <si>
    <t>THREDEHYDCAT-CPLX</t>
  </si>
  <si>
    <t>CU+</t>
  </si>
  <si>
    <t>TU0-42544</t>
  </si>
  <si>
    <t>EG31115</t>
  </si>
  <si>
    <t>EG12318-MONOMER</t>
  </si>
  <si>
    <t>TU0-8787</t>
  </si>
  <si>
    <t>6S-6-FLUORO-EPSP</t>
  </si>
  <si>
    <t>6R-6-FLUORO-EPSP</t>
  </si>
  <si>
    <t>AROC-CPLX</t>
  </si>
  <si>
    <t>HIS</t>
  </si>
  <si>
    <t>EG10030</t>
  </si>
  <si>
    <t>MONOMER0-4291</t>
  </si>
  <si>
    <t>MALIC-NADP-CPLX</t>
  </si>
  <si>
    <t>RXN0-6382</t>
  </si>
  <si>
    <t>TU27</t>
  </si>
  <si>
    <t>TU25</t>
  </si>
  <si>
    <t>TU26</t>
  </si>
  <si>
    <t>EG10024</t>
  </si>
  <si>
    <t>EG11920</t>
  </si>
  <si>
    <t>RXN-9951</t>
  </si>
  <si>
    <t>ABC-6-CPLX</t>
  </si>
  <si>
    <t>RXN0-5223</t>
  </si>
  <si>
    <t>EG10125</t>
  </si>
  <si>
    <t>EG11105-MONOMER</t>
  </si>
  <si>
    <t>TU0-13869</t>
  </si>
  <si>
    <t>EG12362</t>
  </si>
  <si>
    <t>EG12026-MONOMER</t>
  </si>
  <si>
    <t>MHPDHYDROL-MONOMER</t>
  </si>
  <si>
    <t>G6208-MONOMER</t>
  </si>
  <si>
    <t>CPD-15016</t>
  </si>
  <si>
    <t>CPD0-1309</t>
  </si>
  <si>
    <t>PM0-8361</t>
  </si>
  <si>
    <t>PM00325</t>
  </si>
  <si>
    <t>PM0-46556</t>
  </si>
  <si>
    <t>PM0-46197</t>
  </si>
  <si>
    <t>PM0-9721</t>
  </si>
  <si>
    <t>PM0-46575</t>
  </si>
  <si>
    <t>TU0-13839</t>
  </si>
  <si>
    <t>TU0-13182</t>
  </si>
  <si>
    <t>EG11685</t>
  </si>
  <si>
    <t>GLYCPDIESTER-CYTO-MONOMER</t>
  </si>
  <si>
    <t>G7059-MONOMER</t>
  </si>
  <si>
    <t>G7060-MONOMER</t>
  </si>
  <si>
    <t>TU0-12915</t>
  </si>
  <si>
    <t>PM0-10069</t>
  </si>
  <si>
    <t>PM0-36161</t>
  </si>
  <si>
    <t>PM0-46550</t>
  </si>
  <si>
    <t>EG10664</t>
  </si>
  <si>
    <t>G6628</t>
  </si>
  <si>
    <t>DCUS-MONOMER</t>
  </si>
  <si>
    <t>EG10759</t>
  </si>
  <si>
    <t>FOLE-CPLX</t>
  </si>
  <si>
    <t>TETRA-H-BIOPTERIN</t>
  </si>
  <si>
    <t>NITRIC-OXIDE</t>
  </si>
  <si>
    <t>TU00017</t>
  </si>
  <si>
    <t>TU00018</t>
  </si>
  <si>
    <t>CPD-8122</t>
  </si>
  <si>
    <t>CPLX0-8045</t>
  </si>
  <si>
    <t>G85</t>
  </si>
  <si>
    <t>TU0-13136</t>
  </si>
  <si>
    <t>PM00226</t>
  </si>
  <si>
    <t>PM70</t>
  </si>
  <si>
    <t>PM69</t>
  </si>
  <si>
    <t>TRANS-RXN-61</t>
  </si>
  <si>
    <t>TU0-14537</t>
  </si>
  <si>
    <t>CPLX0-8206</t>
  </si>
  <si>
    <t>G6627-MONOMER</t>
  </si>
  <si>
    <t>MONOMER0-1261</t>
  </si>
  <si>
    <t>TU0-6646</t>
  </si>
  <si>
    <t>EG10756</t>
  </si>
  <si>
    <t>EG11440-MONOMER</t>
  </si>
  <si>
    <t>FORMYL-L-METHIONYL-PEPTIDE</t>
  </si>
  <si>
    <t>CPD0-1360</t>
  </si>
  <si>
    <t>CPD0-1358</t>
  </si>
  <si>
    <t>CPD0-1708</t>
  </si>
  <si>
    <t>CPD0-1359</t>
  </si>
  <si>
    <t>PKII-MONOMER</t>
  </si>
  <si>
    <t>PKI-MONOMER</t>
  </si>
  <si>
    <t>CPD0-1249</t>
  </si>
  <si>
    <t>CPD0-1246</t>
  </si>
  <si>
    <t>CPD0-1650</t>
  </si>
  <si>
    <t>CPD-9035</t>
  </si>
  <si>
    <t>GLUTAMINESYN-OLIGOMER</t>
  </si>
  <si>
    <t>L-PHOSPHINOTHRICIN</t>
  </si>
  <si>
    <t>CPD0-1245</t>
  </si>
  <si>
    <t>CPD0-1248</t>
  </si>
  <si>
    <t>G6858</t>
  </si>
  <si>
    <t>THREDEHYDCAT-MONOMER</t>
  </si>
  <si>
    <t>GLYA_TERMINATOR</t>
  </si>
  <si>
    <t>PM00268</t>
  </si>
  <si>
    <t>TRANS-RXN0-233</t>
  </si>
  <si>
    <t>RXN0-7294</t>
  </si>
  <si>
    <t>CPD0-1354</t>
  </si>
  <si>
    <t>EG12318</t>
  </si>
  <si>
    <t>GKI-MONOMER</t>
  </si>
  <si>
    <t>AROC-MONOMER</t>
  </si>
  <si>
    <t>PM0-46460</t>
  </si>
  <si>
    <t>TU0-13330</t>
  </si>
  <si>
    <t>EG10264</t>
  </si>
  <si>
    <t>LSERINEDEAM1-MONOMER</t>
  </si>
  <si>
    <t>CPLX0-7622</t>
  </si>
  <si>
    <t>TU0-13350</t>
  </si>
  <si>
    <t>MALIC-NADP-MONOMER</t>
  </si>
  <si>
    <t>CPLX0-7525</t>
  </si>
  <si>
    <t>RXN-15122</t>
  </si>
  <si>
    <t>EG10867-MONOMER</t>
  </si>
  <si>
    <t>EG12407-MONOMER</t>
  </si>
  <si>
    <t>TU0-8488</t>
  </si>
  <si>
    <t>LIPOIC-ACID</t>
  </si>
  <si>
    <t>TU-8434</t>
  </si>
  <si>
    <t>G6247-MONOMER</t>
  </si>
  <si>
    <t>M013</t>
  </si>
  <si>
    <t>G6208</t>
  </si>
  <si>
    <t>EG11105</t>
  </si>
  <si>
    <t>EG12026</t>
  </si>
  <si>
    <t>EG10037-MONOMER</t>
  </si>
  <si>
    <t>TU0-1783</t>
  </si>
  <si>
    <t>TU0-45188</t>
  </si>
  <si>
    <t>RXN-13202</t>
  </si>
  <si>
    <t>ANTHRANSYNCOMPII-MONOMER</t>
  </si>
  <si>
    <t>EG11050</t>
  </si>
  <si>
    <t>CPD0-1202</t>
  </si>
  <si>
    <t>G7059</t>
  </si>
  <si>
    <t>G7060</t>
  </si>
  <si>
    <t>ANTHRANSYNCOMPI-MONOMER</t>
  </si>
  <si>
    <t>PM588</t>
  </si>
  <si>
    <t>PM589</t>
  </si>
  <si>
    <t>PM590</t>
  </si>
  <si>
    <t>PM587</t>
  </si>
  <si>
    <t>CPD0-2030</t>
  </si>
  <si>
    <t>PM0-9976</t>
  </si>
  <si>
    <t>G7827</t>
  </si>
  <si>
    <t>YGJU-MONOMER</t>
  </si>
  <si>
    <t>PM0-46334</t>
  </si>
  <si>
    <t>TERM0-1194</t>
  </si>
  <si>
    <t>CPLX0-2401</t>
  </si>
  <si>
    <t>TU00085</t>
  </si>
  <si>
    <t>TU0-45291</t>
  </si>
  <si>
    <t>PD04032</t>
  </si>
  <si>
    <t>TU682</t>
  </si>
  <si>
    <t>TU743</t>
  </si>
  <si>
    <t>TU00340</t>
  </si>
  <si>
    <t>GTP-CYCLOHYDRO-I-MONOMER</t>
  </si>
  <si>
    <t>N-BROMOSUCCINIMIDE</t>
  </si>
  <si>
    <t>CPD0-1144</t>
  </si>
  <si>
    <t>ACNEULY-CPLX</t>
  </si>
  <si>
    <t>CPD0-2701</t>
  </si>
  <si>
    <t>RXN0-5507</t>
  </si>
  <si>
    <t>CPD0-1627</t>
  </si>
  <si>
    <t>CPD-12991</t>
  </si>
  <si>
    <t>CPLX0-3021</t>
  </si>
  <si>
    <t>EG10153-MONOMER</t>
  </si>
  <si>
    <t>RXN-8344</t>
  </si>
  <si>
    <t>TRANS-CPLX-201</t>
  </si>
  <si>
    <t>TU0-6021</t>
  </si>
  <si>
    <t>CPLX0-7714</t>
  </si>
  <si>
    <t>TU621</t>
  </si>
  <si>
    <t>RXN0-6992</t>
  </si>
  <si>
    <t>G6701-MONOMER</t>
  </si>
  <si>
    <t>PM0-9820</t>
  </si>
  <si>
    <t>EG11440</t>
  </si>
  <si>
    <t>G6627</t>
  </si>
  <si>
    <t>G6626</t>
  </si>
  <si>
    <t>EG12399-MONOMER</t>
  </si>
  <si>
    <t>EG10804</t>
  </si>
  <si>
    <t>EG10803</t>
  </si>
  <si>
    <t>G7167-MONOMER</t>
  </si>
  <si>
    <t>EG10990</t>
  </si>
  <si>
    <t>GLUTAMINESYN-MONOMER</t>
  </si>
  <si>
    <t>BTUR2-RXN</t>
  </si>
  <si>
    <t>CPLX0-8265</t>
  </si>
  <si>
    <t>EG11175</t>
  </si>
  <si>
    <t>RXN-19343</t>
  </si>
  <si>
    <t>ADHE-CPLX</t>
  </si>
  <si>
    <t>EG10075</t>
  </si>
  <si>
    <t>PYRIDOXAMINE</t>
  </si>
  <si>
    <t>TU00044</t>
  </si>
  <si>
    <t>TU0-3124</t>
  </si>
  <si>
    <t>COBALADENOSYLTRANS-RXN</t>
  </si>
  <si>
    <t>LSERINEDEAM3-MONOMER</t>
  </si>
  <si>
    <t>EG10930</t>
  </si>
  <si>
    <t>MEND-MONOMER</t>
  </si>
  <si>
    <t>G7293</t>
  </si>
  <si>
    <t>EG12407</t>
  </si>
  <si>
    <t>PM-8820</t>
  </si>
  <si>
    <t>EG10867</t>
  </si>
  <si>
    <t>PD02198</t>
  </si>
  <si>
    <t>TU0-14196</t>
  </si>
  <si>
    <t>YCHM-MONOMER</t>
  </si>
  <si>
    <t>TRANS-RXN0-616</t>
  </si>
  <si>
    <t>TRANS-RXN0-514</t>
  </si>
  <si>
    <t>TRANS-RXN-290</t>
  </si>
  <si>
    <t>ABC-25-CPLX</t>
  </si>
  <si>
    <t>G6247</t>
  </si>
  <si>
    <t>CPD0-1889</t>
  </si>
  <si>
    <t>INDOLE-3-GLYCEROL-P</t>
  </si>
  <si>
    <t>TU0-8726</t>
  </si>
  <si>
    <t>EG10037</t>
  </si>
  <si>
    <t>ABC-32-CPLX</t>
  </si>
  <si>
    <t>PM0-45010</t>
  </si>
  <si>
    <t>PM0-46486</t>
  </si>
  <si>
    <t>PM0-1963</t>
  </si>
  <si>
    <t>AIRS-CPLX</t>
  </si>
  <si>
    <t>5-PHOSPHORIBOSYL-N-FORMYLGLYCINEAMIDINE</t>
  </si>
  <si>
    <t>D-GALACTONATE</t>
  </si>
  <si>
    <t>EG11027</t>
  </si>
  <si>
    <t>PABASYN-CPLX</t>
  </si>
  <si>
    <t>CPD0-1681</t>
  </si>
  <si>
    <t>TU0-13206</t>
  </si>
  <si>
    <t>EG11028</t>
  </si>
  <si>
    <t>PD00266</t>
  </si>
  <si>
    <t>DGTPTRIPHYDRO-RXN</t>
  </si>
  <si>
    <t>CPLX0-8006</t>
  </si>
  <si>
    <t>EG12732</t>
  </si>
  <si>
    <t>TRANS-RXN-330</t>
  </si>
  <si>
    <t>TRYPSYN-BPROTEIN</t>
  </si>
  <si>
    <t>TU0-7746</t>
  </si>
  <si>
    <t>POTA-MONOMER</t>
  </si>
  <si>
    <t>POTD-MONOMER</t>
  </si>
  <si>
    <t>POTC-MONOMER</t>
  </si>
  <si>
    <t>POTB-MONOMER</t>
  </si>
  <si>
    <t>PM00467</t>
  </si>
  <si>
    <t>PM00469</t>
  </si>
  <si>
    <t>PM0-8222</t>
  </si>
  <si>
    <t>PM0-8224</t>
  </si>
  <si>
    <t>ACNEULY-MONOMER</t>
  </si>
  <si>
    <t>RXN-22511</t>
  </si>
  <si>
    <t>EG11375</t>
  </si>
  <si>
    <t>NAPG-MONOMER</t>
  </si>
  <si>
    <t>NAPH-MONOMER</t>
  </si>
  <si>
    <t>CPD-3706</t>
  </si>
  <si>
    <t>D-GALACTARATE</t>
  </si>
  <si>
    <t>TERM7</t>
  </si>
  <si>
    <t>EG10588</t>
  </si>
  <si>
    <t>EG10153</t>
  </si>
  <si>
    <t>CPD-7388</t>
  </si>
  <si>
    <t>G7925-MONOMER</t>
  </si>
  <si>
    <t>G6201-MONOMER</t>
  </si>
  <si>
    <t>PM721</t>
  </si>
  <si>
    <t>EG12693-MONOMER</t>
  </si>
  <si>
    <t>G7213-MONOMER</t>
  </si>
  <si>
    <t>FADA-MONOMER</t>
  </si>
  <si>
    <t>CPD0-1355</t>
  </si>
  <si>
    <t>THIOREDOXIN-REDUCT-NADPH-CPLX</t>
  </si>
  <si>
    <t>G6701</t>
  </si>
  <si>
    <t>AAS-MONOMER</t>
  </si>
  <si>
    <t>PALMITYL-COA</t>
  </si>
  <si>
    <t>PM00219</t>
  </si>
  <si>
    <t>TU00379</t>
  </si>
  <si>
    <t>TU00377</t>
  </si>
  <si>
    <t>TU00378</t>
  </si>
  <si>
    <t>CITRATE-SI-SYNTHASE</t>
  </si>
  <si>
    <t>CPD0-1673</t>
  </si>
  <si>
    <t>EG12399</t>
  </si>
  <si>
    <t>TU00258</t>
  </si>
  <si>
    <t>G7167</t>
  </si>
  <si>
    <t>TU0-1741</t>
  </si>
  <si>
    <t>TU0-1742</t>
  </si>
  <si>
    <t>TU0-45153</t>
  </si>
  <si>
    <t>TU0-13832</t>
  </si>
  <si>
    <t>TU0-14791</t>
  </si>
  <si>
    <t>TU0-45150</t>
  </si>
  <si>
    <t>MHPCHYDROL-RXN</t>
  </si>
  <si>
    <t>EG10383</t>
  </si>
  <si>
    <t>ADHE-MONOMER</t>
  </si>
  <si>
    <t>TU0-13593</t>
  </si>
  <si>
    <t>CPD-20907</t>
  </si>
  <si>
    <t>PM0-3304</t>
  </si>
  <si>
    <t>GALACTONATE-DEHYDRATASE-MONOMER</t>
  </si>
  <si>
    <t>TRANS-RXN0-213</t>
  </si>
  <si>
    <t>PM0-2743</t>
  </si>
  <si>
    <t>CPD-7082</t>
  </si>
  <si>
    <t>RXN0-7370</t>
  </si>
  <si>
    <t>G6934-MONOMER</t>
  </si>
  <si>
    <t>CPD0-1233</t>
  </si>
  <si>
    <t>G7624</t>
  </si>
  <si>
    <t>TU00215</t>
  </si>
  <si>
    <t>TRANS-RXN-90</t>
  </si>
  <si>
    <t>3.6.3.53-RXN</t>
  </si>
  <si>
    <t>YICM-MONOMER</t>
  </si>
  <si>
    <t>TU00347</t>
  </si>
  <si>
    <t>EG10579</t>
  </si>
  <si>
    <t>TU0-13637</t>
  </si>
  <si>
    <t>TDCC-MONOMER</t>
  </si>
  <si>
    <t>SPERMIDINESYN-CPLX</t>
  </si>
  <si>
    <t>EG10935</t>
  </si>
  <si>
    <t>CPD0-1375</t>
  </si>
  <si>
    <t>CPD0-1376</t>
  </si>
  <si>
    <t>EG12064</t>
  </si>
  <si>
    <t>EG12062</t>
  </si>
  <si>
    <t>TU00132</t>
  </si>
  <si>
    <t>TERM0-1269</t>
  </si>
  <si>
    <t>PM00490</t>
  </si>
  <si>
    <t>TERM0322</t>
  </si>
  <si>
    <t>TU0-44194</t>
  </si>
  <si>
    <t>HG+2</t>
  </si>
  <si>
    <t>GLTP-MONOMER</t>
  </si>
  <si>
    <t>TRYPSYN</t>
  </si>
  <si>
    <t>EG12392</t>
  </si>
  <si>
    <t>Reduced-Flavoproteins</t>
  </si>
  <si>
    <t>RXN-19338</t>
  </si>
  <si>
    <t>TU0-12936</t>
  </si>
  <si>
    <t>IGPSYN-RXN</t>
  </si>
  <si>
    <t>RXN-12195</t>
  </si>
  <si>
    <t>CPLX0-7708</t>
  </si>
  <si>
    <t>CPD-2841</t>
  </si>
  <si>
    <t>AIRS-MONOMER</t>
  </si>
  <si>
    <t>TU0-42458</t>
  </si>
  <si>
    <t>TU0-42457</t>
  </si>
  <si>
    <t>TU0-13716</t>
  </si>
  <si>
    <t>TU0-45221</t>
  </si>
  <si>
    <t>TU0-42456</t>
  </si>
  <si>
    <t>TU0-42459</t>
  </si>
  <si>
    <t>EG10636</t>
  </si>
  <si>
    <t>TU0-13417</t>
  </si>
  <si>
    <t>TU0-13612</t>
  </si>
  <si>
    <t>ENOYL-ACP-REDUCT-NADH-MONOMER</t>
  </si>
  <si>
    <t>EG12445-MONOMER</t>
  </si>
  <si>
    <t>EG11639-MONOMER</t>
  </si>
  <si>
    <t>TU0-8353</t>
  </si>
  <si>
    <t>TU0-13287</t>
  </si>
  <si>
    <t>2-KETO-GLUTARAMATE</t>
  </si>
  <si>
    <t>G6103-MONOMER</t>
  </si>
  <si>
    <t>KGTP-MONOMER</t>
  </si>
  <si>
    <t>CPLX0-7654</t>
  </si>
  <si>
    <t>PM0-9856</t>
  </si>
  <si>
    <t>EG11025</t>
  </si>
  <si>
    <t>CPD-7733</t>
  </si>
  <si>
    <t>MONOMER-60</t>
  </si>
  <si>
    <t>EG10637</t>
  </si>
  <si>
    <t>CPD0-1122</t>
  </si>
  <si>
    <t>CDPKIN-RXN</t>
  </si>
  <si>
    <t>RXN-14325</t>
  </si>
  <si>
    <t>RXN-14113</t>
  </si>
  <si>
    <t>CPLX-165</t>
  </si>
  <si>
    <t>TRANS-RXN0-203</t>
  </si>
  <si>
    <t>CPD-15291</t>
  </si>
  <si>
    <t>2-Octenoyl-ACPs</t>
  </si>
  <si>
    <t>EG10749</t>
  </si>
  <si>
    <t>EG10750</t>
  </si>
  <si>
    <t>EG10752</t>
  </si>
  <si>
    <t>EG10751</t>
  </si>
  <si>
    <t>G6201</t>
  </si>
  <si>
    <t>G7925</t>
  </si>
  <si>
    <t>EG12693</t>
  </si>
  <si>
    <t>EG10278</t>
  </si>
  <si>
    <t>G7213</t>
  </si>
  <si>
    <t>RXN-19341</t>
  </si>
  <si>
    <t>THIOREDOXIN-REDUCT-NADPH-MONOMER</t>
  </si>
  <si>
    <t>RXN0-281</t>
  </si>
  <si>
    <t>THZ</t>
  </si>
  <si>
    <t>3-P-SERINE</t>
  </si>
  <si>
    <t>Ox-Glutaredoxins</t>
  </si>
  <si>
    <t>EG11679</t>
  </si>
  <si>
    <t>TU00079</t>
  </si>
  <si>
    <t>TU0-14642</t>
  </si>
  <si>
    <t>PD00268</t>
  </si>
  <si>
    <t>PD03292</t>
  </si>
  <si>
    <t>FRUB-MONOMER</t>
  </si>
  <si>
    <t>ARABINOSE-5P</t>
  </si>
  <si>
    <t>CITSYN-MONOMER</t>
  </si>
  <si>
    <t>CYDB-MONOMER</t>
  </si>
  <si>
    <t>MONOMER0-2822</t>
  </si>
  <si>
    <t>MONOMER0-2663</t>
  </si>
  <si>
    <t>CYDA-MONOMER</t>
  </si>
  <si>
    <t>PM0-9371</t>
  </si>
  <si>
    <t>TERM0-1170</t>
  </si>
  <si>
    <t>PM00094</t>
  </si>
  <si>
    <t>TERM0-1154</t>
  </si>
  <si>
    <t>PM0-10415</t>
  </si>
  <si>
    <t>PM0-46453</t>
  </si>
  <si>
    <t>PM0-45587</t>
  </si>
  <si>
    <t>PM0-10479</t>
  </si>
  <si>
    <t>EG10031</t>
  </si>
  <si>
    <t>G6934</t>
  </si>
  <si>
    <t>EG12007</t>
  </si>
  <si>
    <t>1-DEOXYXYLONOJIRIMYCIN</t>
  </si>
  <si>
    <t>1-4-beta-Xylan</t>
  </si>
  <si>
    <t>TRANS-RXN0-464</t>
  </si>
  <si>
    <t>GB4478</t>
  </si>
  <si>
    <t>RXN-12070</t>
  </si>
  <si>
    <t>PM00109</t>
  </si>
  <si>
    <t>RXN0-7391</t>
  </si>
  <si>
    <t>B1296-MONOMER</t>
  </si>
  <si>
    <t>YEEF-MONOMER</t>
  </si>
  <si>
    <t>D-GLUCARATE</t>
  </si>
  <si>
    <t>EG10991</t>
  </si>
  <si>
    <t>TU0-13566</t>
  </si>
  <si>
    <t>RXN-16649</t>
  </si>
  <si>
    <t>SPERMIDINESYN-MONOMER</t>
  </si>
  <si>
    <t>COBALADENOSYLTRANS-MONOMER</t>
  </si>
  <si>
    <t>CPLX0-7702</t>
  </si>
  <si>
    <t>PM00177</t>
  </si>
  <si>
    <t>EG11689</t>
  </si>
  <si>
    <t>G6406-MONOMER</t>
  </si>
  <si>
    <t>PM0-46417</t>
  </si>
  <si>
    <t>DEOXYGLUCONOKIN-MONOMER</t>
  </si>
  <si>
    <t>PM0-10221</t>
  </si>
  <si>
    <t>TU0-13179</t>
  </si>
  <si>
    <t>BENZOATE</t>
  </si>
  <si>
    <t>EG10174</t>
  </si>
  <si>
    <t>G0-10594</t>
  </si>
  <si>
    <t>EG10173</t>
  </si>
  <si>
    <t>G0-10441</t>
  </si>
  <si>
    <t>6PGLUCONOLACT-MONOMER</t>
  </si>
  <si>
    <t>EG10798</t>
  </si>
  <si>
    <t>PM0-46140</t>
  </si>
  <si>
    <t>PM0-46142</t>
  </si>
  <si>
    <t>PM0-46141</t>
  </si>
  <si>
    <t>TU0-7745</t>
  </si>
  <si>
    <t>EG11639</t>
  </si>
  <si>
    <t>EG12445</t>
  </si>
  <si>
    <t>MONOMER0-3</t>
  </si>
  <si>
    <t>MONOMER0-2</t>
  </si>
  <si>
    <t>PM0-9593</t>
  </si>
  <si>
    <t>TU0-13819</t>
  </si>
  <si>
    <t>GLPF-MONOMER</t>
  </si>
  <si>
    <t>G6103</t>
  </si>
  <si>
    <t>EG10522</t>
  </si>
  <si>
    <t>G7003-MONOMER</t>
  </si>
  <si>
    <t>PM0-8734</t>
  </si>
  <si>
    <t>NAP-CPLX</t>
  </si>
  <si>
    <t>EG11528</t>
  </si>
  <si>
    <t>TRANS-RXN-155B</t>
  </si>
  <si>
    <t>APHA-CPLX</t>
  </si>
  <si>
    <t>TU00375</t>
  </si>
  <si>
    <t>RED-GLUTAREDOXIN</t>
  </si>
  <si>
    <t>DGDPKIN-RXN</t>
  </si>
  <si>
    <t>RXN0-7368</t>
  </si>
  <si>
    <t>TERM0-1110</t>
  </si>
  <si>
    <t>4.2.1.59-RXN</t>
  </si>
  <si>
    <t>CPD-377</t>
  </si>
  <si>
    <t>TU0-13063</t>
  </si>
  <si>
    <t>TU0-13751</t>
  </si>
  <si>
    <t>TERM161</t>
  </si>
  <si>
    <t>PM582</t>
  </si>
  <si>
    <t>EG10989</t>
  </si>
  <si>
    <t>EG10992</t>
  </si>
  <si>
    <t>EG11032</t>
  </si>
  <si>
    <t>PD00230</t>
  </si>
  <si>
    <t>ENTF-MONOMER</t>
  </si>
  <si>
    <t>TERM0-1111</t>
  </si>
  <si>
    <t>EG10402</t>
  </si>
  <si>
    <t>FLAVONADPREDUCT-MONOMER</t>
  </si>
  <si>
    <t>PM00313</t>
  </si>
  <si>
    <t>CREATINE-P</t>
  </si>
  <si>
    <t>THZ-P</t>
  </si>
  <si>
    <t>RXN0-2841</t>
  </si>
  <si>
    <t>TU00254</t>
  </si>
  <si>
    <t>EG11896</t>
  </si>
  <si>
    <t>G6643</t>
  </si>
  <si>
    <t>CHITOBIOSE</t>
  </si>
  <si>
    <t>CPLX0-861</t>
  </si>
  <si>
    <t>Dihydro-Lipoyl-Proteins</t>
  </si>
  <si>
    <t>G7910-MONOMER</t>
  </si>
  <si>
    <t>G6141-MONOMER</t>
  </si>
  <si>
    <t>MTR-MONOMER</t>
  </si>
  <si>
    <t>NARH-MONOMER</t>
  </si>
  <si>
    <t>NARI-MONOMER</t>
  </si>
  <si>
    <t>NARG-MONOMER</t>
  </si>
  <si>
    <t>Hexaric-Acids</t>
  </si>
  <si>
    <t>CPLX0-7615</t>
  </si>
  <si>
    <t>Xylarates</t>
  </si>
  <si>
    <t>Pentaric-Acids</t>
  </si>
  <si>
    <t>Tetraric-Acids</t>
  </si>
  <si>
    <t>Hexonic-Acids</t>
  </si>
  <si>
    <t>Hexuronates</t>
  </si>
  <si>
    <t>CPD0-1506</t>
  </si>
  <si>
    <t>TU0-13384</t>
  </si>
  <si>
    <t>EG11519-MONOMER</t>
  </si>
  <si>
    <t>TU0-14704</t>
  </si>
  <si>
    <t>TU0-13838</t>
  </si>
  <si>
    <t>TU0-14702</t>
  </si>
  <si>
    <t>RYEB-RNA</t>
  </si>
  <si>
    <t>TU0-14701</t>
  </si>
  <si>
    <t>EG10130</t>
  </si>
  <si>
    <t>EG10963</t>
  </si>
  <si>
    <t>MONOMER0-4152</t>
  </si>
  <si>
    <t>Fructofuranose</t>
  </si>
  <si>
    <t>ACONITATEHYDR-RXN</t>
  </si>
  <si>
    <t>CPLX0-8593</t>
  </si>
  <si>
    <t>G6406</t>
  </si>
  <si>
    <t>EG12253</t>
  </si>
  <si>
    <t>GLUTAREDOXIN-RXN</t>
  </si>
  <si>
    <t>S2O3</t>
  </si>
  <si>
    <t>TU0-14010</t>
  </si>
  <si>
    <t>PD01520</t>
  </si>
  <si>
    <t>TERM0-1218</t>
  </si>
  <si>
    <t>NARK-MONOMER</t>
  </si>
  <si>
    <t>CPLX0-7564</t>
  </si>
  <si>
    <t>G6397</t>
  </si>
  <si>
    <t>PD01196</t>
  </si>
  <si>
    <t>PM0-9855</t>
  </si>
  <si>
    <t>PM0-10122</t>
  </si>
  <si>
    <t>PM00382</t>
  </si>
  <si>
    <t>PM00384</t>
  </si>
  <si>
    <t>PM00383</t>
  </si>
  <si>
    <t>RXN-21270</t>
  </si>
  <si>
    <t>CYDD-MONOMER</t>
  </si>
  <si>
    <t>CYDC-MONOMER</t>
  </si>
  <si>
    <t>EG10029</t>
  </si>
  <si>
    <t>RXN-22319</t>
  </si>
  <si>
    <t>ACETYLESTERASE-RXN</t>
  </si>
  <si>
    <t>CPLX0-248</t>
  </si>
  <si>
    <t>G7003</t>
  </si>
  <si>
    <t>TU0-8743</t>
  </si>
  <si>
    <t>TU0-8704</t>
  </si>
  <si>
    <t>G7123-MONOMER</t>
  </si>
  <si>
    <t>EG10396</t>
  </si>
  <si>
    <t>CPLX0-7826</t>
  </si>
  <si>
    <t>TU0-13674</t>
  </si>
  <si>
    <t>GMP-REDUCT-CPLX</t>
  </si>
  <si>
    <t>ITP</t>
  </si>
  <si>
    <t>EG10417</t>
  </si>
  <si>
    <t>APHA-MONOMER</t>
  </si>
  <si>
    <t>PM00200</t>
  </si>
  <si>
    <t>G7742-MONOMER</t>
  </si>
  <si>
    <t>EG10638</t>
  </si>
  <si>
    <t>EG10639</t>
  </si>
  <si>
    <t>EG10640</t>
  </si>
  <si>
    <t>1.1.1.274-RXN</t>
  </si>
  <si>
    <t>TERM0-1195</t>
  </si>
  <si>
    <t>PM0-10126</t>
  </si>
  <si>
    <t>TU0-36413</t>
  </si>
  <si>
    <t>EG12335-MONOMER</t>
  </si>
  <si>
    <t>CPLX0-7950</t>
  </si>
  <si>
    <t>PRECURSOR-Z</t>
  </si>
  <si>
    <t>TRANS-RXN0-445</t>
  </si>
  <si>
    <t>PM0-9997</t>
  </si>
  <si>
    <t>D-GALACTONO-1-4-LACTONE</t>
  </si>
  <si>
    <t>CPD0-1380</t>
  </si>
  <si>
    <t>N-METHYLTRYPTOPHAN</t>
  </si>
  <si>
    <t>SARCOX-MONOMER</t>
  </si>
  <si>
    <t>TU0-7962</t>
  </si>
  <si>
    <t>TU3</t>
  </si>
  <si>
    <t>THII-MONOMER</t>
  </si>
  <si>
    <t>TU0-13870</t>
  </si>
  <si>
    <t>TNAB-MONOMER</t>
  </si>
  <si>
    <t>EG10628</t>
  </si>
  <si>
    <t>TU00255</t>
  </si>
  <si>
    <t>TU461</t>
  </si>
  <si>
    <t>TU462</t>
  </si>
  <si>
    <t>L-GLYCERALDEHYDE-3-PHOSPHATE</t>
  </si>
  <si>
    <t>CPLX0-7752</t>
  </si>
  <si>
    <t>THIAZOLSYN3-RXN</t>
  </si>
  <si>
    <t>PM0-46362</t>
  </si>
  <si>
    <t>TU00169</t>
  </si>
  <si>
    <t>G6551-MONOMER</t>
  </si>
  <si>
    <t>TU0-45226</t>
  </si>
  <si>
    <t>TU301</t>
  </si>
  <si>
    <t>MHPT-MONOMER</t>
  </si>
  <si>
    <t>RXN0-4641</t>
  </si>
  <si>
    <t>CPD0-1541</t>
  </si>
  <si>
    <t>ANSB-CPLX</t>
  </si>
  <si>
    <t>ANSA-CPLX</t>
  </si>
  <si>
    <t>PM00024</t>
  </si>
  <si>
    <t>PM00025</t>
  </si>
  <si>
    <t>G7055-MONOMER</t>
  </si>
  <si>
    <t>TU0-13579</t>
  </si>
  <si>
    <t>D-ALTRONATE</t>
  </si>
  <si>
    <t>G7910</t>
  </si>
  <si>
    <t>G6141</t>
  </si>
  <si>
    <t>TU0-14536</t>
  </si>
  <si>
    <t>TU0-14366</t>
  </si>
  <si>
    <t>EG10617</t>
  </si>
  <si>
    <t>NARU-MONOMER</t>
  </si>
  <si>
    <t>KDGALDOL-MONOMER</t>
  </si>
  <si>
    <t>RXN-14394</t>
  </si>
  <si>
    <t>CPD0-1221</t>
  </si>
  <si>
    <t>PDXH-CPLX</t>
  </si>
  <si>
    <t>TU0-5321</t>
  </si>
  <si>
    <t>TRANS-RXN0-522</t>
  </si>
  <si>
    <t>TU0-6510</t>
  </si>
  <si>
    <t>PM00507</t>
  </si>
  <si>
    <t>PM0-10219</t>
  </si>
  <si>
    <t>PM0-10259</t>
  </si>
  <si>
    <t>G0-8883</t>
  </si>
  <si>
    <t>PM0-10256</t>
  </si>
  <si>
    <t>PM0-10257</t>
  </si>
  <si>
    <t>ABC-7-RXN</t>
  </si>
  <si>
    <t>TU0-6821</t>
  </si>
  <si>
    <t>TU0-6823</t>
  </si>
  <si>
    <t>TU0-6822</t>
  </si>
  <si>
    <t>TU0-8001</t>
  </si>
  <si>
    <t>G7678-MONOMER</t>
  </si>
  <si>
    <t>RXN-17726</t>
  </si>
  <si>
    <t>PGLYCDEHYDROG-CPLX</t>
  </si>
  <si>
    <t>TU0-13049</t>
  </si>
  <si>
    <t>CPLX0-4</t>
  </si>
  <si>
    <t>TU0-13196</t>
  </si>
  <si>
    <t>TU0-7301</t>
  </si>
  <si>
    <t>EG11519</t>
  </si>
  <si>
    <t>CPLX0-1421</t>
  </si>
  <si>
    <t>TU0-13490</t>
  </si>
  <si>
    <t>EG10281</t>
  </si>
  <si>
    <t>RXN0-17</t>
  </si>
  <si>
    <t>TU-8412</t>
  </si>
  <si>
    <t>TU0-42594</t>
  </si>
  <si>
    <t>EG11081-MONOMER</t>
  </si>
  <si>
    <t>TU0-14638</t>
  </si>
  <si>
    <t>EG12335</t>
  </si>
  <si>
    <t>EGTA</t>
  </si>
  <si>
    <t>G7325-MONOMER</t>
  </si>
  <si>
    <t>TU0-45248</t>
  </si>
  <si>
    <t>TU00072</t>
  </si>
  <si>
    <t>TU0-8841</t>
  </si>
  <si>
    <t>TRYPSYN-APROTEIN</t>
  </si>
  <si>
    <t>CPD-4</t>
  </si>
  <si>
    <t>D-Fructopyranose</t>
  </si>
  <si>
    <t>FRU</t>
  </si>
  <si>
    <t>CPD-24335</t>
  </si>
  <si>
    <t>TRANS-RXN0-278</t>
  </si>
  <si>
    <t>RXN0-2381</t>
  </si>
  <si>
    <t>EG10012</t>
  </si>
  <si>
    <t>EG11405</t>
  </si>
  <si>
    <t>G7123</t>
  </si>
  <si>
    <t>PM0-9602</t>
  </si>
  <si>
    <t>PM0-8342</t>
  </si>
  <si>
    <t>BOLA</t>
  </si>
  <si>
    <t>RXN0-5227</t>
  </si>
  <si>
    <t>RXN0-6978</t>
  </si>
  <si>
    <t>COB-I-ALAMIN</t>
  </si>
  <si>
    <t>TU0-14617</t>
  </si>
  <si>
    <t>PSERTRANSAM-CPLX</t>
  </si>
  <si>
    <t>TU721</t>
  </si>
  <si>
    <t>ADHC-CPLX</t>
  </si>
  <si>
    <t>G7530-MONOMER</t>
  </si>
  <si>
    <t>RXN-16664</t>
  </si>
  <si>
    <t>GMP-REDUCT-MONOMER</t>
  </si>
  <si>
    <t>MHPCHYDROL-MONOMER</t>
  </si>
  <si>
    <t>25-DIDEHYDRO-D-GLUCONATE</t>
  </si>
  <si>
    <t>ThiS-ThiF-disulfides</t>
  </si>
  <si>
    <t>RXN-17809</t>
  </si>
  <si>
    <t>PDXK-CPLX</t>
  </si>
  <si>
    <t>RXN0-2061</t>
  </si>
  <si>
    <t>G7742</t>
  </si>
  <si>
    <t>EG12384-MONOMER</t>
  </si>
  <si>
    <t>RXN-19256</t>
  </si>
  <si>
    <t>RXN-19253</t>
  </si>
  <si>
    <t>EG10456-MONOMER</t>
  </si>
  <si>
    <t>CPD-4501</t>
  </si>
  <si>
    <t>EG11934</t>
  </si>
  <si>
    <t>G6556</t>
  </si>
  <si>
    <t>CPLX0-8152</t>
  </si>
  <si>
    <t>G6238</t>
  </si>
  <si>
    <t>PM00368</t>
  </si>
  <si>
    <t>RXN0-2522</t>
  </si>
  <si>
    <t>GATC-MONOMER</t>
  </si>
  <si>
    <t>GATA-MONOMER</t>
  </si>
  <si>
    <t>GATB-MONOMER</t>
  </si>
  <si>
    <t>EG11006</t>
  </si>
  <si>
    <t>EG10223</t>
  </si>
  <si>
    <t>NADH-DHII-MONOMER</t>
  </si>
  <si>
    <t>TRANS-RXN-169</t>
  </si>
  <si>
    <t>EG10642</t>
  </si>
  <si>
    <t>RXN0-6980</t>
  </si>
  <si>
    <t>PM561</t>
  </si>
  <si>
    <t>PM562</t>
  </si>
  <si>
    <t>PM00540</t>
  </si>
  <si>
    <t>CPLX0-1721</t>
  </si>
  <si>
    <t>CPLX0-2861</t>
  </si>
  <si>
    <t>TERM8</t>
  </si>
  <si>
    <t>G6718-MONOMER</t>
  </si>
  <si>
    <t>TU00188</t>
  </si>
  <si>
    <t>CPLX-154</t>
  </si>
  <si>
    <t>PYROXALTRANSAM-MONOMER</t>
  </si>
  <si>
    <t>PM00117</t>
  </si>
  <si>
    <t>LTAA-CPLX</t>
  </si>
  <si>
    <t>RXN-13617</t>
  </si>
  <si>
    <t>G6206</t>
  </si>
  <si>
    <t>PM00232</t>
  </si>
  <si>
    <t>PM00468</t>
  </si>
  <si>
    <t>PM0-46549</t>
  </si>
  <si>
    <t>PM00101</t>
  </si>
  <si>
    <t>DIHYDRONEOPTERIN-P3</t>
  </si>
  <si>
    <t>CPLX0-8123</t>
  </si>
  <si>
    <t>CPLX0-8163</t>
  </si>
  <si>
    <t>TRANS-RXN0-518</t>
  </si>
  <si>
    <t>TRANS-RXN-153A</t>
  </si>
  <si>
    <t>RXN-19334</t>
  </si>
  <si>
    <t>ANSA-MONOMER</t>
  </si>
  <si>
    <t>ANSB-MONOMER</t>
  </si>
  <si>
    <t>DNA-binding transcriptional dual regulator Nac</t>
  </si>
  <si>
    <t>nac</t>
  </si>
  <si>
    <t>CRP-cyclic-AMP DNA-binding transcriptional dual regulator</t>
  </si>
  <si>
    <t>FlhDC DNA-binding transcriptional dual regulator</t>
  </si>
  <si>
    <t>ppGpp</t>
  </si>
  <si>
    <t>cyclic-AMP</t>
  </si>
  <si>
    <t>flgBCDEFGHIJ (tu)</t>
  </si>
  <si>
    <t>DNA-binding transcriptional dual regulator FNR</t>
  </si>
  <si>
    <t>nac (tu)</t>
  </si>
  <si>
    <t>flgBp</t>
  </si>
  <si>
    <t>nacp</t>
  </si>
  <si>
    <t>DNA-binding transcriptional dual regulator CRP</t>
  </si>
  <si>
    <t>fnr</t>
  </si>
  <si>
    <t>DNA-binding transcriptional dual regulator FlhD</t>
  </si>
  <si>
    <t>DNA-binding transcriptional dual regulator FlhC</t>
  </si>
  <si>
    <t>Phosphorylated DNA-binding transcriptional dual regulator ArcA</t>
  </si>
  <si>
    <t>flhC</t>
  </si>
  <si>
    <t>flhD</t>
  </si>
  <si>
    <t>DNA-binding transcriptional dual regulator H-NS</t>
  </si>
  <si>
    <t>crp</t>
  </si>
  <si>
    <t>DNA-binding transcriptional dual regulator IHF</t>
  </si>
  <si>
    <t>lrp (tu)</t>
  </si>
  <si>
    <t>Guanosine-5'-triphosphate,3'-diphosphate diphosphatase-RXN</t>
  </si>
  <si>
    <t>GTP diphosphokinase-RXN</t>
  </si>
  <si>
    <t>Adenylate cyclase-RXN</t>
  </si>
  <si>
    <t>CsiR (tu)</t>
  </si>
  <si>
    <t>DNA-binding transcriptional repressor Zur</t>
  </si>
  <si>
    <t>Ca2+</t>
  </si>
  <si>
    <t>hns</t>
  </si>
  <si>
    <t>flhBAE (tu)</t>
  </si>
  <si>
    <t>fliFGHIJK (tu)</t>
  </si>
  <si>
    <t>DNA-binding transcriptional dual regulator OxyR</t>
  </si>
  <si>
    <t>paaABCDEFGHIJK (tu)</t>
  </si>
  <si>
    <t>hns (tu)</t>
  </si>
  <si>
    <t>NtrC-Phosphorylated DNA-binding transcriptional dual regulator</t>
  </si>
  <si>
    <t>flhBp</t>
  </si>
  <si>
    <t>fliFp2</t>
  </si>
  <si>
    <t>fliFp1</t>
  </si>
  <si>
    <t>paaAp</t>
  </si>
  <si>
    <t>oxyR</t>
  </si>
  <si>
    <t>DNA-binding transcriptional dual regulator ArcA</t>
  </si>
  <si>
    <t>ykgR (tu)</t>
  </si>
  <si>
    <t>Phosphorylated DNA-binding transcriptional dual regulator PhoB</t>
  </si>
  <si>
    <t>DNA-binding transcriptional dual regulator Cra</t>
  </si>
  <si>
    <t>zur</t>
  </si>
  <si>
    <t>DNA-binding transcriptional dual regulator MatA</t>
  </si>
  <si>
    <t>ymfTLMNR-beeE-jayE-ymfQ-ycfK-tfaP (tu)</t>
  </si>
  <si>
    <t>fliLMNOPQR (tu)</t>
  </si>
  <si>
    <t>yfjXY-ypjJ-yfjZ-ypjF (tu)</t>
  </si>
  <si>
    <t>puuDRCBE (tu)</t>
  </si>
  <si>
    <t>arcA</t>
  </si>
  <si>
    <t>DNA-binding transcriptional dual regulator DicA</t>
  </si>
  <si>
    <t>ykgRp</t>
  </si>
  <si>
    <t>matA</t>
  </si>
  <si>
    <t>zur (tu)</t>
  </si>
  <si>
    <t>fnr (tu)</t>
  </si>
  <si>
    <t>recET-ralR-rcbA-xisR-intR (tu)</t>
  </si>
  <si>
    <t>DNA-binding transcriptional dual regulator ArgR</t>
  </si>
  <si>
    <t>fliLp1</t>
  </si>
  <si>
    <t>fliLp2</t>
  </si>
  <si>
    <t>DNA-binding transcriptional dual regulator Fis</t>
  </si>
  <si>
    <t>DNA-binding transcriptional repressor PaaX</t>
  </si>
  <si>
    <t>puuDp</t>
  </si>
  <si>
    <t>ecpRp</t>
  </si>
  <si>
    <t>cra</t>
  </si>
  <si>
    <t>dicA</t>
  </si>
  <si>
    <t>fnrp</t>
  </si>
  <si>
    <t>paaXY (tu)</t>
  </si>
  <si>
    <t>ecpR (tu)</t>
  </si>
  <si>
    <t>DNA-binding transcriptional dual regulator Fur</t>
  </si>
  <si>
    <t>NtrC phosphorylated dimer</t>
  </si>
  <si>
    <t>DksA-ppGpp</t>
  </si>
  <si>
    <t>dicA (tu)</t>
  </si>
  <si>
    <t>bdm-sra (tu)</t>
  </si>
  <si>
    <t>yjiS (tu)</t>
  </si>
  <si>
    <t>allantoin</t>
  </si>
  <si>
    <t>integration host factor subunit &amp;beta;</t>
  </si>
  <si>
    <t>integration host factor subunit &amp;alpha;</t>
  </si>
  <si>
    <t>cra (tu)</t>
  </si>
  <si>
    <t>puuCBE (tu)</t>
  </si>
  <si>
    <t>small regulatory RNA DsrA</t>
  </si>
  <si>
    <t>gcl-hyi-glxR-ybbVW-allB-ybbY-glxK (tu)</t>
  </si>
  <si>
    <t>ydaSTUVW-rzpR (tu)</t>
  </si>
  <si>
    <t>fur</t>
  </si>
  <si>
    <t>argR</t>
  </si>
  <si>
    <t>paaXp</t>
  </si>
  <si>
    <t>DNA-binding transcriptional dual regulator PhoB</t>
  </si>
  <si>
    <t>DNA-binding transcriptional dual regulator NtrC</t>
  </si>
  <si>
    <t>fis</t>
  </si>
  <si>
    <t>yiaB (tu)</t>
  </si>
  <si>
    <t>flhDp2</t>
  </si>
  <si>
    <t>small regulatory RNA Spot 42</t>
  </si>
  <si>
    <t>bdmp</t>
  </si>
  <si>
    <t>ymgE (tu)</t>
  </si>
  <si>
    <t>OmpR-Phosphorylated DNA-binding transcriptional dual regulator</t>
  </si>
  <si>
    <t>GDP/GTP pyrophosphokinase</t>
  </si>
  <si>
    <t>DNA-binding transcriptional repressor AgaR</t>
  </si>
  <si>
    <t>fryBC-ypdFE-fryA (tu)</t>
  </si>
  <si>
    <t>mdtUJI (tu)</t>
  </si>
  <si>
    <t>cspH (tu)</t>
  </si>
  <si>
    <t>ihfB</t>
  </si>
  <si>
    <t>ihfA</t>
  </si>
  <si>
    <t>fruRp8</t>
  </si>
  <si>
    <t>puuCp</t>
  </si>
  <si>
    <t>paaX</t>
  </si>
  <si>
    <t>dsrA</t>
  </si>
  <si>
    <t>gclp</t>
  </si>
  <si>
    <t>ogrK (tu)</t>
  </si>
  <si>
    <t>yfjR-ypjK-yfjS-yfjT (tu)</t>
  </si>
  <si>
    <t>Rac prophage; DNA-binding transcriptional repressor RacR</t>
  </si>
  <si>
    <t>Pasp56 RcsB</t>
  </si>
  <si>
    <t>spf</t>
  </si>
  <si>
    <t>DNA-binding transcriptional dual regulator SutR</t>
  </si>
  <si>
    <t>dicC-ydfXW (tu)</t>
  </si>
  <si>
    <t>yebA (tu)</t>
  </si>
  <si>
    <t>relA</t>
  </si>
  <si>
    <t>ygfTS (tu)</t>
  </si>
  <si>
    <t>mdtJp</t>
  </si>
  <si>
    <t>DNA-binding transcriptional dual regulator CsgD</t>
  </si>
  <si>
    <t>dsrA (tu)</t>
  </si>
  <si>
    <t>oxyR (tu)</t>
  </si>
  <si>
    <t>AllR-allantoin</t>
  </si>
  <si>
    <t>Phosphorylated DNA-binding transcriptional dual regulator PhoP</t>
  </si>
  <si>
    <t>nsrR-rnr-rlmB-yjfI (tu)</t>
  </si>
  <si>
    <t>yghG (tu)</t>
  </si>
  <si>
    <t>racR</t>
  </si>
  <si>
    <t>sutR</t>
  </si>
  <si>
    <t>rhsC-ybfB (tu)</t>
  </si>
  <si>
    <t>crp (tu)</t>
  </si>
  <si>
    <t>agaR</t>
  </si>
  <si>
    <t>yrhB (tu)</t>
  </si>
  <si>
    <t>dicCp</t>
  </si>
  <si>
    <t>flgAMN (tu)</t>
  </si>
  <si>
    <t>mcrBC (tu)</t>
  </si>
  <si>
    <t>bifunctional (p)ppGpp synthase/hydrolase SpoT</t>
  </si>
  <si>
    <t>5'-D-arabinosyladenine triphosphate</t>
  </si>
  <si>
    <t>ilvLXG_1G_2MEDA (tu)</t>
  </si>
  <si>
    <t>sdaCB (tu)</t>
  </si>
  <si>
    <t>csgD</t>
  </si>
  <si>
    <t>DNA-binding transcriptional dual regulator SoxS</t>
  </si>
  <si>
    <t>dsrAp</t>
  </si>
  <si>
    <t>ychN (tu)</t>
  </si>
  <si>
    <t>oxyRp</t>
  </si>
  <si>
    <t>oxyRp2</t>
  </si>
  <si>
    <t>yafU (tu)</t>
  </si>
  <si>
    <t>nsrRp</t>
  </si>
  <si>
    <t>racR (tu)</t>
  </si>
  <si>
    <t>yghQ (tu)</t>
  </si>
  <si>
    <t>agaR (tu)</t>
  </si>
  <si>
    <t>DNA-binding transcriptional dual regulator NsrR</t>
  </si>
  <si>
    <t>ydcSTUV-patD (tu)</t>
  </si>
  <si>
    <t>ArcB-N-phospho-L-histidine-717</t>
  </si>
  <si>
    <t>elaD (tu)</t>
  </si>
  <si>
    <t>RNA polymerase-binding transcription factor DksA</t>
  </si>
  <si>
    <t>ydfZ (tu)</t>
  </si>
  <si>
    <t>proVWX (tu)</t>
  </si>
  <si>
    <t>DNA-binding transcriptional activator RcsB</t>
  </si>
  <si>
    <t>agaSYBCDI (tu)</t>
  </si>
  <si>
    <t>ynaK-ydaY (tu)</t>
  </si>
  <si>
    <t>yhfG-fic-pabA (tu)</t>
  </si>
  <si>
    <t>ygbA (tu)</t>
  </si>
  <si>
    <t>sutR (tu)</t>
  </si>
  <si>
    <t>flgAp</t>
  </si>
  <si>
    <t>spoT</t>
  </si>
  <si>
    <t>cyaA</t>
  </si>
  <si>
    <t>hycABCDEFGHI (tu)</t>
  </si>
  <si>
    <t>DNA-binding transcriptional dual regulator/c-di-GMP phosphodiesterase PdeL</t>
  </si>
  <si>
    <t>yfaH (tu)</t>
  </si>
  <si>
    <t>yqhH (tu)</t>
  </si>
  <si>
    <t>ymfA-ycfZ (tu)</t>
  </si>
  <si>
    <t>yecR (tu)</t>
  </si>
  <si>
    <t>DNA-binding transcriptional dual regulator OmpR</t>
  </si>
  <si>
    <t>yjdN (tu)</t>
  </si>
  <si>
    <t>fecABCDE (tu)</t>
  </si>
  <si>
    <t>small regulatory RNA GcvB</t>
  </si>
  <si>
    <t>soxS</t>
  </si>
  <si>
    <t>yghX (tu)</t>
  </si>
  <si>
    <t>fiu (tu)</t>
  </si>
  <si>
    <t>yijF (tu)</t>
  </si>
  <si>
    <t>yahO (tu)</t>
  </si>
  <si>
    <t>DNA-binding transcriptional dual regulator SlyA</t>
  </si>
  <si>
    <t>yafUp</t>
  </si>
  <si>
    <t>aldB (tu)</t>
  </si>
  <si>
    <t>priC-ybaM (tu)</t>
  </si>
  <si>
    <t>hnsp</t>
  </si>
  <si>
    <t>eutSPQTDM (tu)</t>
  </si>
  <si>
    <t>essD-ybcS-rzpD (tu)</t>
  </si>
  <si>
    <t>yggM (tu)</t>
  </si>
  <si>
    <t>pinQ (tu)</t>
  </si>
  <si>
    <t>ybaA (tu)</t>
  </si>
  <si>
    <t>DNA-binding transcriptional regulator NsrR</t>
  </si>
  <si>
    <t>ydcSp1</t>
  </si>
  <si>
    <t>yfdRST (tu)</t>
  </si>
  <si>
    <t>agaRp</t>
  </si>
  <si>
    <t>dksA</t>
  </si>
  <si>
    <t>30S ribosomal subunit protein S1</t>
  </si>
  <si>
    <t>lrpp</t>
  </si>
  <si>
    <t>NtrB-N-phospho-L-histidine</t>
  </si>
  <si>
    <t>proVp1</t>
  </si>
  <si>
    <t>proVp</t>
  </si>
  <si>
    <t>proVp3</t>
  </si>
  <si>
    <t>proVp2</t>
  </si>
  <si>
    <t>rcsB</t>
  </si>
  <si>
    <t>ybiX (tu)</t>
  </si>
  <si>
    <t>psiE (tu)</t>
  </si>
  <si>
    <t>yeaQ (tu)</t>
  </si>
  <si>
    <t>ygjH (tu)</t>
  </si>
  <si>
    <t>agaSp</t>
  </si>
  <si>
    <t>sutRp</t>
  </si>
  <si>
    <t>yhfGp</t>
  </si>
  <si>
    <t>ygbAp</t>
  </si>
  <si>
    <t>ygcNOP (tu)</t>
  </si>
  <si>
    <t>ycaR-kdsB (tu)</t>
  </si>
  <si>
    <t>rpoZ-spoT-trmH-recG (tu)</t>
  </si>
  <si>
    <t>iraM (tu)</t>
  </si>
  <si>
    <t>DNA-binding transcriptional repressor LexA</t>
  </si>
  <si>
    <t>DNA-binding transcriptional regulator/c-di-GMP phosphodiesterase PdeL</t>
  </si>
  <si>
    <t>hyfABCDEFGHIJR-focB (tu)</t>
  </si>
  <si>
    <t>fes-ybdZ-entF-fepE (tu)</t>
  </si>
  <si>
    <t>yecRp</t>
  </si>
  <si>
    <t>ggt (tu)</t>
  </si>
  <si>
    <t>fruBKA (tu)</t>
  </si>
  <si>
    <t>fecAp</t>
  </si>
  <si>
    <t>gcvB</t>
  </si>
  <si>
    <t>DNA-binding transcriptional dual regulator PhoP</t>
  </si>
  <si>
    <t>entCEBA-ybdB (tu)</t>
  </si>
  <si>
    <t>ybcW (tu)</t>
  </si>
  <si>
    <t>yjhIHG (tu)</t>
  </si>
  <si>
    <t>bssR (tu)</t>
  </si>
  <si>
    <t>wrbA-yccJ (tu)</t>
  </si>
  <si>
    <t>dtpD (tu)</t>
  </si>
  <si>
    <t>ydcO (tu)</t>
  </si>
  <si>
    <t>essDp</t>
  </si>
  <si>
    <t>DNA-binding transcriptional dual regulator Rob</t>
  </si>
  <si>
    <t>nsrR</t>
  </si>
  <si>
    <t>rpsA</t>
  </si>
  <si>
    <t>rfaQGPSBIJYZ-waaU (tu)</t>
  </si>
  <si>
    <t>rirA-rfaQGPSBIJYZ-waaU (tu)</t>
  </si>
  <si>
    <t>insC5CD5D5-yqiHIG (tu)</t>
  </si>
  <si>
    <t>elaB (tu)</t>
  </si>
  <si>
    <t>fepA-entD (tu)</t>
  </si>
  <si>
    <t>yidKJ (tu)</t>
  </si>
  <si>
    <t>marRAB (tu)</t>
  </si>
  <si>
    <t>psiEp</t>
  </si>
  <si>
    <t>phoB</t>
  </si>
  <si>
    <t>aaeXAB (tu)</t>
  </si>
  <si>
    <t>folD-ybcJ (tu)</t>
  </si>
  <si>
    <t>yjiHG-iadA (tu)</t>
  </si>
  <si>
    <t>ycaRp</t>
  </si>
  <si>
    <t>dusB-fis (tu)</t>
  </si>
  <si>
    <t>rpoZp</t>
  </si>
  <si>
    <t>wbbIJK (tu)</t>
  </si>
  <si>
    <t>ybdO (tu)</t>
  </si>
  <si>
    <t>setB (tu)</t>
  </si>
  <si>
    <t>iraMp1</t>
  </si>
  <si>
    <t>iraMp2</t>
  </si>
  <si>
    <t>ycaN (tu)</t>
  </si>
  <si>
    <t>small regulatory RNA OmrB</t>
  </si>
  <si>
    <t>small regulatory RNA OmrA</t>
  </si>
  <si>
    <t>hofMNOP (tu)</t>
  </si>
  <si>
    <t>yjdM (tu)</t>
  </si>
  <si>
    <t>pdeL</t>
  </si>
  <si>
    <t>fesp</t>
  </si>
  <si>
    <t>hyfAp</t>
  </si>
  <si>
    <t>ykfBF-yafX-ykfGH-yafW-ykfI (tu)</t>
  </si>
  <si>
    <t>yafY-ykfBF-yafX-ykfGH-yafW-ykfI (tu)</t>
  </si>
  <si>
    <t>fruBp</t>
  </si>
  <si>
    <t>OmpR-Phosphorylated</t>
  </si>
  <si>
    <t>sensor histidine kinase PhoR</t>
  </si>
  <si>
    <t>entCp</t>
  </si>
  <si>
    <t>hybOABCDEFG (tu)</t>
  </si>
  <si>
    <t>sanA-yeiS (tu)</t>
  </si>
  <si>
    <t>Phosphorylated DNA-binding transcriptional dual regulator NarL</t>
  </si>
  <si>
    <t>ybjO-rlmC (tu)</t>
  </si>
  <si>
    <t>slyA</t>
  </si>
  <si>
    <t>ykgL (tu)</t>
  </si>
  <si>
    <t>yjhIp</t>
  </si>
  <si>
    <t>ybdK (tu)</t>
  </si>
  <si>
    <t>rob</t>
  </si>
  <si>
    <t>tynA (tu)</t>
  </si>
  <si>
    <t>heavy metal divalent cation transporter ZupT</t>
  </si>
  <si>
    <t>ykfJ-prfH (tu)</t>
  </si>
  <si>
    <t>betT (tu)</t>
  </si>
  <si>
    <t>DNA-binding transcriptional repressor PuuR</t>
  </si>
  <si>
    <t>yfcG (tu)</t>
  </si>
  <si>
    <t>astCADBE (tu)</t>
  </si>
  <si>
    <t>waaQp</t>
  </si>
  <si>
    <t>rirAp</t>
  </si>
  <si>
    <t>yjfIJ (tu)</t>
  </si>
  <si>
    <t>ddpXABCDF (tu)</t>
  </si>
  <si>
    <t>yghED (tu)</t>
  </si>
  <si>
    <t>yqjCDEK (tu)</t>
  </si>
  <si>
    <t>insC-5p</t>
  </si>
  <si>
    <t>fepAp</t>
  </si>
  <si>
    <t>marRp</t>
  </si>
  <si>
    <t>DNA-binding transcriptional dual regulator LeuO</t>
  </si>
  <si>
    <t>glnG</t>
  </si>
  <si>
    <t>livJ (tu)</t>
  </si>
  <si>
    <t>aaeXp</t>
  </si>
  <si>
    <t>folDp</t>
  </si>
  <si>
    <t>spf (tu)</t>
  </si>
  <si>
    <t>yegRZ (tu)</t>
  </si>
  <si>
    <t>hofMp</t>
  </si>
  <si>
    <t>omrA</t>
  </si>
  <si>
    <t>omrB</t>
  </si>
  <si>
    <t>ykfBp1</t>
  </si>
  <si>
    <t>ykfBp2</t>
  </si>
  <si>
    <t>sodium fluoride</t>
  </si>
  <si>
    <t>pppGpp</t>
  </si>
  <si>
    <t>pppApp</t>
  </si>
  <si>
    <t>yqeIJ (tu)</t>
  </si>
  <si>
    <t>hybOp1</t>
  </si>
  <si>
    <t>ycjY-ymjDC-mpaA (tu)</t>
  </si>
  <si>
    <t>ymjC-mpaA (tu)</t>
  </si>
  <si>
    <t>nrfABCDEFG (tu)</t>
  </si>
  <si>
    <t>small regulatory RNA RyhB</t>
  </si>
  <si>
    <t>DNA-binding transcriptional repressor PlaR</t>
  </si>
  <si>
    <t>Aminopeptidases-RXN</t>
  </si>
  <si>
    <t>tynAp</t>
  </si>
  <si>
    <t>lexA</t>
  </si>
  <si>
    <t>zupT</t>
  </si>
  <si>
    <t>fliDST (tu)</t>
  </si>
  <si>
    <t>betTp</t>
  </si>
  <si>
    <t>puuR</t>
  </si>
  <si>
    <t>astCp3</t>
  </si>
  <si>
    <t>astCp1</t>
  </si>
  <si>
    <t>ddpXp1</t>
  </si>
  <si>
    <t>ddpXp3</t>
  </si>
  <si>
    <t>ddpXp2</t>
  </si>
  <si>
    <t>crpp1</t>
  </si>
  <si>
    <t>crpp2</t>
  </si>
  <si>
    <t>crpp3</t>
  </si>
  <si>
    <t>DNA-binding transcriptional dual regulator IscR</t>
  </si>
  <si>
    <t>leuO</t>
  </si>
  <si>
    <t>protein histidine kinase NtrB</t>
  </si>
  <si>
    <t>livJp</t>
  </si>
  <si>
    <t>phoBR (tu)</t>
  </si>
  <si>
    <t>DNA-binding transcriptional repressor AllR</t>
  </si>
  <si>
    <t>yegRp</t>
  </si>
  <si>
    <t>hyaABCDEF (tu)</t>
  </si>
  <si>
    <t>DNA-binding transcriptional activator PyrR</t>
  </si>
  <si>
    <t>Phosphorylated DNA-binding transcriptional activator EvgA</t>
  </si>
  <si>
    <t>small regulatory RNA OxyS</t>
  </si>
  <si>
    <t>omrB (tu)</t>
  </si>
  <si>
    <t>omrA (tu)</t>
  </si>
  <si>
    <t>yihLM (tu)</t>
  </si>
  <si>
    <t>gabDTP (tu)</t>
  </si>
  <si>
    <t>guanosine-5'-triphosphate,3'-diphosphate phosphatase</t>
  </si>
  <si>
    <t>ycjYp6</t>
  </si>
  <si>
    <t>nrfAp</t>
  </si>
  <si>
    <t>sensor histidine kinase EnvZ</t>
  </si>
  <si>
    <t>small regulatory RNA ArcZ</t>
  </si>
  <si>
    <t>ryhB</t>
  </si>
  <si>
    <t>plaR</t>
  </si>
  <si>
    <t>PhoR-N-phospho-L-histidine</t>
  </si>
  <si>
    <t>DNA-binding transcriptional activator FeaR</t>
  </si>
  <si>
    <t>acs-yjcHG (tu)</t>
  </si>
  <si>
    <t>caiTABCDE (tu)</t>
  </si>
  <si>
    <t>lexA-dinF (tu)</t>
  </si>
  <si>
    <t>zupT (tu)</t>
  </si>
  <si>
    <t>fliDp1</t>
  </si>
  <si>
    <t>caiCDE (tu)</t>
  </si>
  <si>
    <t>gcvP (tu)</t>
  </si>
  <si>
    <t>yfcUSRQPO (tu)</t>
  </si>
  <si>
    <t>mqo (tu)</t>
  </si>
  <si>
    <t>rutABCDEFG (tu)</t>
  </si>
  <si>
    <t>ybiI (tu)</t>
  </si>
  <si>
    <t>Zn2+:H+ symporter</t>
  </si>
  <si>
    <t>small regulatory RNA RybB</t>
  </si>
  <si>
    <t>iscR</t>
  </si>
  <si>
    <t>allR</t>
  </si>
  <si>
    <t>pheMST-ihfA (tu)</t>
  </si>
  <si>
    <t>thrS-infC-rpmI-rplT-pheMST-ihfA (tu)</t>
  </si>
  <si>
    <t>ihfA (tu)</t>
  </si>
  <si>
    <t>pyrR</t>
  </si>
  <si>
    <t>arsenate</t>
  </si>
  <si>
    <t>sgrST-setA (tu)</t>
  </si>
  <si>
    <t>oxyS</t>
  </si>
  <si>
    <t>ybgS (tu)</t>
  </si>
  <si>
    <t>omrAp</t>
  </si>
  <si>
    <t>omrBp</t>
  </si>
  <si>
    <t>gabDp2</t>
  </si>
  <si>
    <t>gpp</t>
  </si>
  <si>
    <t>rpsA-ihfB (tu)</t>
  </si>
  <si>
    <t>KdpD-N-phospho-L-histidine</t>
  </si>
  <si>
    <t>sra (tu)</t>
  </si>
  <si>
    <t>ygaM (tu)</t>
  </si>
  <si>
    <t>DNA-binding transcriptional repressor PgrR</t>
  </si>
  <si>
    <t>patD (tu)</t>
  </si>
  <si>
    <t>hycAp</t>
  </si>
  <si>
    <t>ryhB (tu)</t>
  </si>
  <si>
    <t>plaR (tu)</t>
  </si>
  <si>
    <t>arcZ</t>
  </si>
  <si>
    <t>soxS (tu)</t>
  </si>
  <si>
    <t>osmE (tu)</t>
  </si>
  <si>
    <t>ompR</t>
  </si>
  <si>
    <t>feaR</t>
  </si>
  <si>
    <t>acsp</t>
  </si>
  <si>
    <t>acsp2</t>
  </si>
  <si>
    <t>acsp1</t>
  </si>
  <si>
    <t>caiTp</t>
  </si>
  <si>
    <t>fiup</t>
  </si>
  <si>
    <t>mscS (tu)</t>
  </si>
  <si>
    <t>yahOp</t>
  </si>
  <si>
    <t>Phosphorylated DNA-binding transcriptional dual regulator CpxR</t>
  </si>
  <si>
    <t>zupTp</t>
  </si>
  <si>
    <t>caiCp</t>
  </si>
  <si>
    <t>yhdWXYZ (tu)</t>
  </si>
  <si>
    <t>glpTQ (tu)</t>
  </si>
  <si>
    <t>aldBp</t>
  </si>
  <si>
    <t>yccT (tu)</t>
  </si>
  <si>
    <t>gadAX (tu)</t>
  </si>
  <si>
    <t>DNA-binding transcriptional dual regulator NarL</t>
  </si>
  <si>
    <t>Zn2+/Fe2+/Cd2+ exporter</t>
  </si>
  <si>
    <t>lexAp</t>
  </si>
  <si>
    <t>rutAp</t>
  </si>
  <si>
    <t>ybiIp6</t>
  </si>
  <si>
    <t>DNA-binding transcriptional activator/ornithine decarboxylase inhibitor AtoC</t>
  </si>
  <si>
    <t>zntB</t>
  </si>
  <si>
    <t>rybB</t>
  </si>
  <si>
    <t>thrLABC (tu)</t>
  </si>
  <si>
    <t>yoaH (tu)</t>
  </si>
  <si>
    <t>sdhCDAB-sucABCD-sdhX (tu)</t>
  </si>
  <si>
    <t>sdhDAB (tu)</t>
  </si>
  <si>
    <t>EnvZ-N-phospho-L-histidine</t>
  </si>
  <si>
    <t>ugpBAECQ (tu)</t>
  </si>
  <si>
    <t>thiMp</t>
  </si>
  <si>
    <t>PhoQ kinase inhibitor</t>
  </si>
  <si>
    <t>thrSp</t>
  </si>
  <si>
    <t>pyrSR-ypdC (tu)</t>
  </si>
  <si>
    <t>phnCDEEFGHIJKLMNOP (tu)</t>
  </si>
  <si>
    <t>phnLMNOP (tu)</t>
  </si>
  <si>
    <t>fur (tu)</t>
  </si>
  <si>
    <t>uof-fur (tu)</t>
  </si>
  <si>
    <t>fldA-uof-fur (tu)</t>
  </si>
  <si>
    <t>sgrSp</t>
  </si>
  <si>
    <t>sgrSp2</t>
  </si>
  <si>
    <t>oxyS (tu)</t>
  </si>
  <si>
    <t>argR (tu)</t>
  </si>
  <si>
    <t>osmC (tu)</t>
  </si>
  <si>
    <t>DNA-binding transcriptional dual regulator CpxR</t>
  </si>
  <si>
    <t>ycgY (tu)</t>
  </si>
  <si>
    <t>gpp (tu)</t>
  </si>
  <si>
    <t>srap</t>
  </si>
  <si>
    <t>ygaMp</t>
  </si>
  <si>
    <t>fliAZY (tu)</t>
  </si>
  <si>
    <t>napFDAGHBC-ccmABCDEFGH (tu)</t>
  </si>
  <si>
    <t>napFDAGHBC (tu)</t>
  </si>
  <si>
    <t>pgrR</t>
  </si>
  <si>
    <t>yhhXp5</t>
  </si>
  <si>
    <t>plaRp</t>
  </si>
  <si>
    <t>arcZ (tu)</t>
  </si>
  <si>
    <t>entS (tu)</t>
  </si>
  <si>
    <t>phoP</t>
  </si>
  <si>
    <t>ModE-MoO42- DNA-binding transcriptional dual regulator</t>
  </si>
  <si>
    <t>ykfGH-yafW-ykfI (tu)</t>
  </si>
  <si>
    <t>mscSp</t>
  </si>
  <si>
    <t>tppB (tu)</t>
  </si>
  <si>
    <t>alaE (tu)</t>
  </si>
  <si>
    <t>yhdWp</t>
  </si>
  <si>
    <t>glpTQp</t>
  </si>
  <si>
    <t>leuLABCD (tu)</t>
  </si>
  <si>
    <t>wrbAp</t>
  </si>
  <si>
    <t>katE (tu)</t>
  </si>
  <si>
    <t>yqaE-kbp (tu)</t>
  </si>
  <si>
    <t>kbp (tu)</t>
  </si>
  <si>
    <t>yeaGH (tu)</t>
  </si>
  <si>
    <t>atoC</t>
  </si>
  <si>
    <t>zntB (tu)</t>
  </si>
  <si>
    <t>rybB (tu)</t>
  </si>
  <si>
    <t>Mg2+</t>
  </si>
  <si>
    <t>ilvLp1</t>
  </si>
  <si>
    <t>ilvLp2</t>
  </si>
  <si>
    <t>gcd (tu)</t>
  </si>
  <si>
    <t>proP (tu)</t>
  </si>
  <si>
    <t>DNA-binding transcriptional activator EvgA</t>
  </si>
  <si>
    <t>ugpBp2</t>
  </si>
  <si>
    <t>ugpBp1</t>
  </si>
  <si>
    <t>yiaKLMNO-lyx-sgbHUE (tu)</t>
  </si>
  <si>
    <t>mgrB</t>
  </si>
  <si>
    <t>rcsDB (tu)</t>
  </si>
  <si>
    <t>phnCp</t>
  </si>
  <si>
    <t>phnLp</t>
  </si>
  <si>
    <t>oxySp</t>
  </si>
  <si>
    <t>elaBp</t>
  </si>
  <si>
    <t>osmCp2</t>
  </si>
  <si>
    <t>argRp2</t>
  </si>
  <si>
    <t>ybcV (tu)</t>
  </si>
  <si>
    <t>dusBp</t>
  </si>
  <si>
    <t>RcsD-N-phospho-L-histidine</t>
  </si>
  <si>
    <t>Zn2+/Cd2+/Ni2+/Cu2+ exporter</t>
  </si>
  <si>
    <t>napFp1</t>
  </si>
  <si>
    <t>napFp2</t>
  </si>
  <si>
    <t>napFp3</t>
  </si>
  <si>
    <t>pgrR (tu)</t>
  </si>
  <si>
    <t>citCDEFXG (tu)</t>
  </si>
  <si>
    <t>atoSC (tu)</t>
  </si>
  <si>
    <t>ycaM (tu)</t>
  </si>
  <si>
    <t>entSp1</t>
  </si>
  <si>
    <t>entSp2</t>
  </si>
  <si>
    <t>ykfGp</t>
  </si>
  <si>
    <t>tppBp</t>
  </si>
  <si>
    <t>alaEp</t>
  </si>
  <si>
    <t>slyA (tu)</t>
  </si>
  <si>
    <t>DNA-binding transcriptional dual regulator SgrR</t>
  </si>
  <si>
    <t>leuLp2</t>
  </si>
  <si>
    <t>leuLp1</t>
  </si>
  <si>
    <t>fieF</t>
  </si>
  <si>
    <t>yqaEp</t>
  </si>
  <si>
    <t>zntBp</t>
  </si>
  <si>
    <t>rob (tu)</t>
  </si>
  <si>
    <t>yeaGp2</t>
  </si>
  <si>
    <t>cyaA (tu)</t>
  </si>
  <si>
    <t>rybBp</t>
  </si>
  <si>
    <t>proPp1</t>
  </si>
  <si>
    <t>proPp2</t>
  </si>
  <si>
    <t>evgA</t>
  </si>
  <si>
    <t>ecnB (tu)</t>
  </si>
  <si>
    <t>ecnAB (tu)</t>
  </si>
  <si>
    <t>yiaKp</t>
  </si>
  <si>
    <t>yiaKp2</t>
  </si>
  <si>
    <t>mgrB (tu)</t>
  </si>
  <si>
    <t>rcsDp</t>
  </si>
  <si>
    <t>patA (tu)</t>
  </si>
  <si>
    <t>small regulatory RNA RseX</t>
  </si>
  <si>
    <t>ihfB (tu)</t>
  </si>
  <si>
    <t>DNA-binding transcriptional activator AaeR</t>
  </si>
  <si>
    <t>PhoQ-N-phospho-L-histidine</t>
  </si>
  <si>
    <t>spfp</t>
  </si>
  <si>
    <t>NADPH-dependent ferric-chelate reductase</t>
  </si>
  <si>
    <t>pyrLBI (tu)</t>
  </si>
  <si>
    <t>zitB</t>
  </si>
  <si>
    <t>ycgB (tu)</t>
  </si>
  <si>
    <t>sensor histidine kinase KdpD</t>
  </si>
  <si>
    <t>citCp2</t>
  </si>
  <si>
    <t>citCp1</t>
  </si>
  <si>
    <t>phoR</t>
  </si>
  <si>
    <t>araFGH (tu)</t>
  </si>
  <si>
    <t>rcsB (tu)</t>
  </si>
  <si>
    <t>actP (tu)</t>
  </si>
  <si>
    <t>arcA (tu)</t>
  </si>
  <si>
    <t>sgrR</t>
  </si>
  <si>
    <t>csgDEFG (tu)</t>
  </si>
  <si>
    <t>fieF (tu)</t>
  </si>
  <si>
    <t>yjbEFGH (tu)</t>
  </si>
  <si>
    <t>yjbFGH (tu)</t>
  </si>
  <si>
    <t>cyaAp1</t>
  </si>
  <si>
    <t>cyaAp2</t>
  </si>
  <si>
    <t>cyaAp</t>
  </si>
  <si>
    <t>robp</t>
  </si>
  <si>
    <t>fliDp2</t>
  </si>
  <si>
    <t>small regulatory RNA FnrS</t>
  </si>
  <si>
    <t>relA (tu)</t>
  </si>
  <si>
    <t>relA-mazEF (tu)</t>
  </si>
  <si>
    <t>mgrBp</t>
  </si>
  <si>
    <t>micF (tu)</t>
  </si>
  <si>
    <t>Phosphorylated DNA-binding transcriptional dual regulator NarP</t>
  </si>
  <si>
    <t>gnsA (tu)</t>
  </si>
  <si>
    <t>ymcE-gnsA (tu)</t>
  </si>
  <si>
    <t>rseX</t>
  </si>
  <si>
    <t>aaeR</t>
  </si>
  <si>
    <t>phoBp</t>
  </si>
  <si>
    <t>nfeF</t>
  </si>
  <si>
    <t>zraSR (tu)</t>
  </si>
  <si>
    <t>hyaAp2</t>
  </si>
  <si>
    <t>hyaAp</t>
  </si>
  <si>
    <t>dmsABC (tu)</t>
  </si>
  <si>
    <t>dmsC (tu)</t>
  </si>
  <si>
    <t>gabDp</t>
  </si>
  <si>
    <t>gabDp1</t>
  </si>
  <si>
    <t>DNA-binding transcriptional regulator FliZ</t>
  </si>
  <si>
    <t>siderophore-bound Fe(III)</t>
  </si>
  <si>
    <t>DNA-binding transcriptional repressor AcrR</t>
  </si>
  <si>
    <t>araFp3</t>
  </si>
  <si>
    <t>araFp2</t>
  </si>
  <si>
    <t>araFp1</t>
  </si>
  <si>
    <t>rcsBp1</t>
  </si>
  <si>
    <t>rcsBp2</t>
  </si>
  <si>
    <t>actPp</t>
  </si>
  <si>
    <t>nupC (tu)</t>
  </si>
  <si>
    <t>sgrR-sroA-thiBPQ (tu)</t>
  </si>
  <si>
    <t>rfaZ-waaU (tu)</t>
  </si>
  <si>
    <t>csgDp2</t>
  </si>
  <si>
    <t>csgDp</t>
  </si>
  <si>
    <t>yjbEp1</t>
  </si>
  <si>
    <t>yjbEp2</t>
  </si>
  <si>
    <t>cirA (tu)</t>
  </si>
  <si>
    <t>RNA-binding protein Hfq</t>
  </si>
  <si>
    <t>ferrochelatase-RXN</t>
  </si>
  <si>
    <t>DNA-binding transcriptional dual regulator LrhA</t>
  </si>
  <si>
    <t>yafNOP (tu)</t>
  </si>
  <si>
    <t>dinB-yafNOP (tu)</t>
  </si>
  <si>
    <t>glnALG (tu)</t>
  </si>
  <si>
    <t>glnLG (tu)</t>
  </si>
  <si>
    <t>gcvPp</t>
  </si>
  <si>
    <t>fnrS</t>
  </si>
  <si>
    <t>relAp1</t>
  </si>
  <si>
    <t>relAp3</t>
  </si>
  <si>
    <t>relAp4</t>
  </si>
  <si>
    <t>relAp2</t>
  </si>
  <si>
    <t>artPIQM (tu)</t>
  </si>
  <si>
    <t>mcaS (tu)</t>
  </si>
  <si>
    <t>micFp1</t>
  </si>
  <si>
    <t>micFp2</t>
  </si>
  <si>
    <t>sensor histidine kinase NarX</t>
  </si>
  <si>
    <t>gnsAp1</t>
  </si>
  <si>
    <t>gnsAp2</t>
  </si>
  <si>
    <t>DNA-binding transcriptional activator GadE</t>
  </si>
  <si>
    <t>RcsD phosphotransferase</t>
  </si>
  <si>
    <t>iscRSUA (tu)</t>
  </si>
  <si>
    <t>ytfJ (tu)</t>
  </si>
  <si>
    <t>rseX (tu)</t>
  </si>
  <si>
    <t>aaeR (tu)</t>
  </si>
  <si>
    <t>small regulatory RNA MgrR</t>
  </si>
  <si>
    <t>allR (tu)</t>
  </si>
  <si>
    <t>dksA-yadB (tu)</t>
  </si>
  <si>
    <t>sfsA-dksA (tu)</t>
  </si>
  <si>
    <t>dksA-gluQ (tu)</t>
  </si>
  <si>
    <t>DNA-binding transcriptional repressor BetI</t>
  </si>
  <si>
    <t>AraC-&amp;alpha;-L-arabinopyranose DNA-binding transcriptional activator</t>
  </si>
  <si>
    <t>nfeF (tu)</t>
  </si>
  <si>
    <t>zraSp</t>
  </si>
  <si>
    <t>pheMp</t>
  </si>
  <si>
    <t>ihfAp4</t>
  </si>
  <si>
    <t>ABC-type phosphate transporter-RXN</t>
  </si>
  <si>
    <t>arsenate:proton symport-RXN</t>
  </si>
  <si>
    <t>dmsAp2</t>
  </si>
  <si>
    <t>dmsAp1</t>
  </si>
  <si>
    <t>dmsCp</t>
  </si>
  <si>
    <t>arginine:agmatine antiporter</t>
  </si>
  <si>
    <t>lrhA</t>
  </si>
  <si>
    <t>rpsAp3</t>
  </si>
  <si>
    <t>rpsAp1</t>
  </si>
  <si>
    <t>fliZ</t>
  </si>
  <si>
    <t>glnB</t>
  </si>
  <si>
    <t>Phosphorylated DNA-binding transcriptional regulator RstA</t>
  </si>
  <si>
    <t>acrR</t>
  </si>
  <si>
    <t>nupCp</t>
  </si>
  <si>
    <t>sgrRp</t>
  </si>
  <si>
    <t>ybbY-glxK (tu)</t>
  </si>
  <si>
    <t>glxK (tu)</t>
  </si>
  <si>
    <t>waaZp</t>
  </si>
  <si>
    <t>HypT-[Met-oxidized] DNA-binding transcriptional dual regulator</t>
  </si>
  <si>
    <t>soxSp</t>
  </si>
  <si>
    <t>osmEp2</t>
  </si>
  <si>
    <t>osmEp</t>
  </si>
  <si>
    <t>siderophore-bound Fe(II)</t>
  </si>
  <si>
    <t>Pasp DNA-binding transcriptional dual regulator DpiA</t>
  </si>
  <si>
    <t>dinBp2</t>
  </si>
  <si>
    <t>dinBp</t>
  </si>
  <si>
    <t>yafNp</t>
  </si>
  <si>
    <t>glnAp2</t>
  </si>
  <si>
    <t>glnAp1</t>
  </si>
  <si>
    <t>glnLp</t>
  </si>
  <si>
    <t>molybdate</t>
  </si>
  <si>
    <t>envZ</t>
  </si>
  <si>
    <t>fnrS (tu)</t>
  </si>
  <si>
    <t>yccTp</t>
  </si>
  <si>
    <t>gadAp</t>
  </si>
  <si>
    <t>gadAp2</t>
  </si>
  <si>
    <t>DNA-binding transcriptional dual regulator MarA</t>
  </si>
  <si>
    <t>narL</t>
  </si>
  <si>
    <t>mcaSp</t>
  </si>
  <si>
    <t>gadE</t>
  </si>
  <si>
    <t>antitoxin/DNA-binding transcriptional repressor HipB</t>
  </si>
  <si>
    <t>sdhCp</t>
  </si>
  <si>
    <t>lysine / arginine / ornithine ABC transporter</t>
  </si>
  <si>
    <t>sdhDp</t>
  </si>
  <si>
    <t>ytfJp</t>
  </si>
  <si>
    <t>aaeRp</t>
  </si>
  <si>
    <t>mgrR</t>
  </si>
  <si>
    <t>dksAp2</t>
  </si>
  <si>
    <t>dksAp1</t>
  </si>
  <si>
    <t>sfsAp</t>
  </si>
  <si>
    <t>dksAp3</t>
  </si>
  <si>
    <t>narXL (tu)</t>
  </si>
  <si>
    <t>a [protein] with an N-terminal L-arginine</t>
  </si>
  <si>
    <t>alkaline phosphatase isozyme conversion protein</t>
  </si>
  <si>
    <t>allRp</t>
  </si>
  <si>
    <t>ZraS-N-phospho-L-histidine</t>
  </si>
  <si>
    <t>betI</t>
  </si>
  <si>
    <t>cmk-rpsA (tu)</t>
  </si>
  <si>
    <t>yqjHp</t>
  </si>
  <si>
    <t>bifunctional sensor histidine kinase PhoQ</t>
  </si>
  <si>
    <t>electrogenic potassium:proton antiport-RXN</t>
  </si>
  <si>
    <t>K+:proton symport-RXN</t>
  </si>
  <si>
    <t>P-type K(+) transporter-RXN</t>
  </si>
  <si>
    <t>cold shock protein CspA</t>
  </si>
  <si>
    <t>osmCp1</t>
  </si>
  <si>
    <t>cpxR</t>
  </si>
  <si>
    <t>NarX-N-phospho-L-histidine</t>
  </si>
  <si>
    <t>DNA-binding transcriptional dual regulator NarP</t>
  </si>
  <si>
    <t>hipBA (tu)</t>
  </si>
  <si>
    <t>fliAp2</t>
  </si>
  <si>
    <t>fliAp1</t>
  </si>
  <si>
    <t>arcZp</t>
  </si>
  <si>
    <t>DNA-binding transcriptional activator HyfR</t>
  </si>
  <si>
    <t>ybbYp</t>
  </si>
  <si>
    <t>glxKp</t>
  </si>
  <si>
    <t>HypT-[Met]reduced</t>
  </si>
  <si>
    <t>protoheme</t>
  </si>
  <si>
    <t>Ferric-chelate reductase (NAD(P)H)-RXN</t>
  </si>
  <si>
    <t>hfq</t>
  </si>
  <si>
    <t>ABC-type molybdate transporter-RXN</t>
  </si>
  <si>
    <t>marA</t>
  </si>
  <si>
    <t>kbpp4</t>
  </si>
  <si>
    <t>yeaGp1</t>
  </si>
  <si>
    <t>Mg2+ transporter-RXN</t>
  </si>
  <si>
    <t>P-type Mg(2+) transporter-RXN</t>
  </si>
  <si>
    <t>gcdp2</t>
  </si>
  <si>
    <t>gcdp1</t>
  </si>
  <si>
    <t>DNA-binding transcriptional dual regulator ModE</t>
  </si>
  <si>
    <t>hipB</t>
  </si>
  <si>
    <t>narXp</t>
  </si>
  <si>
    <t>iap</t>
  </si>
  <si>
    <t>mgrR (tu)</t>
  </si>
  <si>
    <t>betIBA (tu)</t>
  </si>
  <si>
    <t>NarQ-N-phospho-L-histidine</t>
  </si>
  <si>
    <t>cspA</t>
  </si>
  <si>
    <t>adiC</t>
  </si>
  <si>
    <t>narP</t>
  </si>
  <si>
    <t>hipBp</t>
  </si>
  <si>
    <t>Ni2+</t>
  </si>
  <si>
    <t>hyfR</t>
  </si>
  <si>
    <t>glnL</t>
  </si>
  <si>
    <t>ABC-type heme transporter-RXN</t>
  </si>
  <si>
    <t>sensor histidine kinase ZraS</t>
  </si>
  <si>
    <t>RcsAB DNA-binding transcriptional dual regulator</t>
  </si>
  <si>
    <t>DNA-binding transcriptional dual regulator HypT</t>
  </si>
  <si>
    <t>pdeL (tu)</t>
  </si>
  <si>
    <t>HipAB toxin/antitoxin complex / DNA-binding transcriptional repressor</t>
  </si>
  <si>
    <t>iap (tu)</t>
  </si>
  <si>
    <t>DNA-binding transcriptional dual regulator RutR</t>
  </si>
  <si>
    <t>Co2+</t>
  </si>
  <si>
    <t>betIp</t>
  </si>
  <si>
    <t>DNA-binding transcriptional regulator RstA</t>
  </si>
  <si>
    <t>adiC (tu)</t>
  </si>
  <si>
    <t>patAp2</t>
  </si>
  <si>
    <t>patAp</t>
  </si>
  <si>
    <t>narP (tu)</t>
  </si>
  <si>
    <t>ihfBp</t>
  </si>
  <si>
    <t>ihfBp2</t>
  </si>
  <si>
    <t>arcB</t>
  </si>
  <si>
    <t>pyrLp2</t>
  </si>
  <si>
    <t>pyrLp1</t>
  </si>
  <si>
    <t>zitB (tu)</t>
  </si>
  <si>
    <t>thrLp</t>
  </si>
  <si>
    <t>ycgBp</t>
  </si>
  <si>
    <t>DNA-binding transcriptional dual regulator DpiA</t>
  </si>
  <si>
    <t>hypT</t>
  </si>
  <si>
    <t>sensor histidine kinase NarQ</t>
  </si>
  <si>
    <t>EvgS-N-phospho-L-histidine-1137</t>
  </si>
  <si>
    <t>furpb</t>
  </si>
  <si>
    <t>furpa</t>
  </si>
  <si>
    <t>fldAp</t>
  </si>
  <si>
    <t>phoPQ (tu)</t>
  </si>
  <si>
    <t>arcAp7</t>
  </si>
  <si>
    <t>arcAp2</t>
  </si>
  <si>
    <t>arcAp3</t>
  </si>
  <si>
    <t>arcAp5</t>
  </si>
  <si>
    <t>arcAp4</t>
  </si>
  <si>
    <t>arcAp1</t>
  </si>
  <si>
    <t>arcAp6</t>
  </si>
  <si>
    <t>pdeLp3</t>
  </si>
  <si>
    <t>pdeLp2</t>
  </si>
  <si>
    <t>pdeLp1</t>
  </si>
  <si>
    <t>modE</t>
  </si>
  <si>
    <t>DNA-binding transcriptional activator FhlA</t>
  </si>
  <si>
    <t>rutR</t>
  </si>
  <si>
    <t>Phosphorylated DNA-binding transcriptional activator QseB</t>
  </si>
  <si>
    <t>adiCp7</t>
  </si>
  <si>
    <t>rstA</t>
  </si>
  <si>
    <t>katEp</t>
  </si>
  <si>
    <t>dpiA</t>
  </si>
  <si>
    <t>DNA-binding transcriptional repressor AscG</t>
  </si>
  <si>
    <t>DNA-binding transcriptional repressor NfeR</t>
  </si>
  <si>
    <t>hypT (tu)</t>
  </si>
  <si>
    <t>evgAS (tu)</t>
  </si>
  <si>
    <t>sensor histidine kinase CpxA</t>
  </si>
  <si>
    <t>Ni2+/Co2+/Mg2+ transporter</t>
  </si>
  <si>
    <t>phoPp2</t>
  </si>
  <si>
    <t>phoPp3</t>
  </si>
  <si>
    <t>ompR-envZ (tu)</t>
  </si>
  <si>
    <t>small regulatory RNA MicA</t>
  </si>
  <si>
    <t>Fe2+ transporter FeoB</t>
  </si>
  <si>
    <t>modEF (tu)</t>
  </si>
  <si>
    <t>DNA-binding transcriptional dual regulator AraC</t>
  </si>
  <si>
    <t>fhlA</t>
  </si>
  <si>
    <t>DNA-binding transcriptional activator ZntR</t>
  </si>
  <si>
    <t>artPp3</t>
  </si>
  <si>
    <t>artPp1</t>
  </si>
  <si>
    <t>artPp</t>
  </si>
  <si>
    <t>artPp2</t>
  </si>
  <si>
    <t>sulfhydryl reagent</t>
  </si>
  <si>
    <t>rcsD</t>
  </si>
  <si>
    <t>iscRp</t>
  </si>
  <si>
    <t>rseXp</t>
  </si>
  <si>
    <t>cpxRA (tu)</t>
  </si>
  <si>
    <t>kdpDE (tu)</t>
  </si>
  <si>
    <t>phosphate ABC transporter</t>
  </si>
  <si>
    <t>uofp</t>
  </si>
  <si>
    <t>nfeR</t>
  </si>
  <si>
    <t>ascG</t>
  </si>
  <si>
    <t>NrdR transcriptional repressor</t>
  </si>
  <si>
    <t>phosphotransferase system enzyme IIA(Ntr)</t>
  </si>
  <si>
    <t>evgAp2</t>
  </si>
  <si>
    <t>evgAp1</t>
  </si>
  <si>
    <t>&amp;alpha;-L-arabinopyranose</t>
  </si>
  <si>
    <t>corA</t>
  </si>
  <si>
    <t>leuO (tu)</t>
  </si>
  <si>
    <t>acrR (tu)</t>
  </si>
  <si>
    <t>micA</t>
  </si>
  <si>
    <t>feoB</t>
  </si>
  <si>
    <t>carbonylcyanide m-chlorophenylhydrazone</t>
  </si>
  <si>
    <t>sensor histidine kinase EvgS</t>
  </si>
  <si>
    <t>fnrSp</t>
  </si>
  <si>
    <t>nucleoside diphosphate kinase</t>
  </si>
  <si>
    <t>adenylate kinase</t>
  </si>
  <si>
    <t>zntR</t>
  </si>
  <si>
    <t>lrhA (tu)</t>
  </si>
  <si>
    <t>IscR-2Fe-2S DNA-binding transcriptional repressor</t>
  </si>
  <si>
    <t>feaR (tu)</t>
  </si>
  <si>
    <t>CaiF-L-carnitine DNA-binding Transcriptional Activator</t>
  </si>
  <si>
    <t>cmkp</t>
  </si>
  <si>
    <t>argH</t>
  </si>
  <si>
    <t>sensor histidine kinase PhoQ</t>
  </si>
  <si>
    <t>DNA-binding transcriptional dual regulator MntR</t>
  </si>
  <si>
    <t>CpxR-Pasp DNA-binding transcriptional dual regulator</t>
  </si>
  <si>
    <t>ascG (tu)</t>
  </si>
  <si>
    <t>GadE-RcsB DNA-binding transcriptional activator</t>
  </si>
  <si>
    <t>nrdR</t>
  </si>
  <si>
    <t>nfeR (tu)</t>
  </si>
  <si>
    <t>protein-PII uridylyltransferase/uridylyl-removing enzyme</t>
  </si>
  <si>
    <t>acrRp</t>
  </si>
  <si>
    <t>ptsN</t>
  </si>
  <si>
    <t>DNA-binding transcriptional repressor CytR</t>
  </si>
  <si>
    <t>corA (tu)</t>
  </si>
  <si>
    <t>leuOp</t>
  </si>
  <si>
    <t>leuOp2</t>
  </si>
  <si>
    <t>leuOp3</t>
  </si>
  <si>
    <t>leuOp1</t>
  </si>
  <si>
    <t>lrhAp</t>
  </si>
  <si>
    <t>RcsC-phospho-L-aspartate</t>
  </si>
  <si>
    <t>micA (tu)</t>
  </si>
  <si>
    <t>feoABC (tu)</t>
  </si>
  <si>
    <t>DNA-binding transcriptional activator QseB</t>
  </si>
  <si>
    <t>araC</t>
  </si>
  <si>
    <t>kdpD</t>
  </si>
  <si>
    <t>L-alanyl-L-leucine</t>
  </si>
  <si>
    <t>nrdR-ribDE-nusB-thiL-pgpA (tu)</t>
  </si>
  <si>
    <t>adk</t>
  </si>
  <si>
    <t>Mg2+ importing P-type ATPase</t>
  </si>
  <si>
    <t>DNA-binding transcriptional repressor MarR</t>
  </si>
  <si>
    <t>DNA-binding transcriptional repressor PurR</t>
  </si>
  <si>
    <t>feaRp3</t>
  </si>
  <si>
    <t>feaRp</t>
  </si>
  <si>
    <t>feaRp1</t>
  </si>
  <si>
    <t>feaRp2</t>
  </si>
  <si>
    <t>mgrRp</t>
  </si>
  <si>
    <t>cirAp1</t>
  </si>
  <si>
    <t>cirAp2</t>
  </si>
  <si>
    <t>ecnBp</t>
  </si>
  <si>
    <t>DNA-binding transcriptional repressor GlpR</t>
  </si>
  <si>
    <t>mntR</t>
  </si>
  <si>
    <t>cspA (tu)</t>
  </si>
  <si>
    <t>phosphohistidine phosphatase SixA</t>
  </si>
  <si>
    <t>glnD</t>
  </si>
  <si>
    <t>nfeRp</t>
  </si>
  <si>
    <t>corAp</t>
  </si>
  <si>
    <t>zraS</t>
  </si>
  <si>
    <t>micAp</t>
  </si>
  <si>
    <t>DNA-binding transcriptional activator RcsA</t>
  </si>
  <si>
    <t>DLP12 prophage; DNA-binding transcriptional activator AppY</t>
  </si>
  <si>
    <t>qseB</t>
  </si>
  <si>
    <t>feoAp</t>
  </si>
  <si>
    <t>araC (tu)</t>
  </si>
  <si>
    <t>metal phosphate:H+ symporter PitA</t>
  </si>
  <si>
    <t>metal phosphate:H+ symporter PitB</t>
  </si>
  <si>
    <t>small regulatory RNA RydC</t>
  </si>
  <si>
    <t>rstAB (tu)</t>
  </si>
  <si>
    <t>small regulatory RNA RprA</t>
  </si>
  <si>
    <t>nrdRp</t>
  </si>
  <si>
    <t>ndk</t>
  </si>
  <si>
    <t>adk (tu)</t>
  </si>
  <si>
    <t>serine/threonine-protein kinase toxin HipA</t>
  </si>
  <si>
    <t>HipB antitoxin / DNA-binding transcriptional repressor</t>
  </si>
  <si>
    <t>mgtA</t>
  </si>
  <si>
    <t>Co2+ transporter-RXN</t>
  </si>
  <si>
    <t>Co2+ export-RXN</t>
  </si>
  <si>
    <t>glpR</t>
  </si>
  <si>
    <t>N-ethylmaleimide</t>
  </si>
  <si>
    <t>small regulatory RNA SdsN</t>
  </si>
  <si>
    <t>narPp</t>
  </si>
  <si>
    <t>sixA</t>
  </si>
  <si>
    <t>narX</t>
  </si>
  <si>
    <t>arcB (tu)</t>
  </si>
  <si>
    <t>cytR</t>
  </si>
  <si>
    <t>argT-hisJQMP (tu)</t>
  </si>
  <si>
    <t>rcsA</t>
  </si>
  <si>
    <t>appY</t>
  </si>
  <si>
    <t>multidrug efflux pump / bile salt:H+ antiporter / Na+:H+ antiporter / K+:H+ antiporter</t>
  </si>
  <si>
    <t>histidine kinase RcsC</t>
  </si>
  <si>
    <t>S-adenosyl-L-methionine</t>
  </si>
  <si>
    <t>pitA</t>
  </si>
  <si>
    <t>pitB</t>
  </si>
  <si>
    <t>araCp</t>
  </si>
  <si>
    <t>rydC</t>
  </si>
  <si>
    <t>rstAp</t>
  </si>
  <si>
    <t>rprA</t>
  </si>
  <si>
    <t>ndk (tu)</t>
  </si>
  <si>
    <t>porphyrinogen peroxidase</t>
  </si>
  <si>
    <t>adkp</t>
  </si>
  <si>
    <t>heme-containing peroxidase/deferrochelatase</t>
  </si>
  <si>
    <t>dpiBA (tu)</t>
  </si>
  <si>
    <t>hipA</t>
  </si>
  <si>
    <t>marR</t>
  </si>
  <si>
    <t>purR</t>
  </si>
  <si>
    <t>rutR (tu)</t>
  </si>
  <si>
    <t>gadXW (tu)</t>
  </si>
  <si>
    <t>sdsN</t>
  </si>
  <si>
    <t>pdhR-aceEF-lpdA (tu)</t>
  </si>
  <si>
    <t>L-carnitine</t>
  </si>
  <si>
    <t>arcBp</t>
  </si>
  <si>
    <t>cytR (tu)</t>
  </si>
  <si>
    <t>argTp</t>
  </si>
  <si>
    <t>EvgS-phospho-L-aspartate</t>
  </si>
  <si>
    <t>mdtM</t>
  </si>
  <si>
    <t>pitA (tu)</t>
  </si>
  <si>
    <t>glrR-glnB (tu)</t>
  </si>
  <si>
    <t>glnB (tu)</t>
  </si>
  <si>
    <t>ompRp1</t>
  </si>
  <si>
    <t>ompRp3</t>
  </si>
  <si>
    <t>ompRp4</t>
  </si>
  <si>
    <t>ompRp2</t>
  </si>
  <si>
    <t>gadX (tu)</t>
  </si>
  <si>
    <t>hisJQMP (tu)</t>
  </si>
  <si>
    <t>sensory histidine kinase RstB</t>
  </si>
  <si>
    <t>rydC (tu)</t>
  </si>
  <si>
    <t>rprA (tu)</t>
  </si>
  <si>
    <t>yfeX</t>
  </si>
  <si>
    <t>hemH</t>
  </si>
  <si>
    <t>DNA-binding transcriptional activator KdpE</t>
  </si>
  <si>
    <t>Ni2+/Co2+ exporter</t>
  </si>
  <si>
    <t>Acrylyl-CoA reductase (NADPH)-RXN</t>
  </si>
  <si>
    <t>Carboxy-lyases-RXN</t>
  </si>
  <si>
    <t>Ni2+ export-RXN</t>
  </si>
  <si>
    <t>Ni2+ transporter-RXN</t>
  </si>
  <si>
    <t>purR (tu)</t>
  </si>
  <si>
    <t>rutRp2</t>
  </si>
  <si>
    <t>rutRp1</t>
  </si>
  <si>
    <t>NhaR-Na+ DNA-binding transcriptional activator</t>
  </si>
  <si>
    <t>lipoyl synthase</t>
  </si>
  <si>
    <t>an [Fe-S] cluster scaffold protein carrying a [4Fe-4S]+2 cluster</t>
  </si>
  <si>
    <t>lysine/arginine/ornithine ABC transporter / histidine ABC transporter, membrane subunit HisQ</t>
  </si>
  <si>
    <t>lysine/arginine/ornithine ABC transporter / histidine ABC transporter, ATP binding subunit</t>
  </si>
  <si>
    <t>lysine/arginine/ornithine ABC transporter / histidine ABC transporter, membrane subunit HisM</t>
  </si>
  <si>
    <t>lysine/arginine/ornithine ABC transporter periplasmic binding protein</t>
  </si>
  <si>
    <t>cysPUWAM (tu)</t>
  </si>
  <si>
    <t>L-arginine ABC transporter membrane subunit ArtM</t>
  </si>
  <si>
    <t>L-arginine ABC transporter periplasmic binding protein</t>
  </si>
  <si>
    <t>L-arginine ABC transporter membrane subunit ArtQ</t>
  </si>
  <si>
    <t>cpxRp2</t>
  </si>
  <si>
    <t>cpxRp</t>
  </si>
  <si>
    <t>K+:H+ symporter Kup</t>
  </si>
  <si>
    <t>Rac prophage; K+ transporter TrkG</t>
  </si>
  <si>
    <t>cytRp</t>
  </si>
  <si>
    <t>DNA-binding transcriptional dual regulator HU</t>
  </si>
  <si>
    <t>glnBp1</t>
  </si>
  <si>
    <t>glnBp3</t>
  </si>
  <si>
    <t>glnBp2</t>
  </si>
  <si>
    <t>mdtM-yjiN (tu)</t>
  </si>
  <si>
    <t>cpxA</t>
  </si>
  <si>
    <t>DNA-binding transcriptional dual regulator HdfR</t>
  </si>
  <si>
    <t>rydCp</t>
  </si>
  <si>
    <t>rprAp</t>
  </si>
  <si>
    <t>kdpE</t>
  </si>
  <si>
    <t>yfeYX (tu)</t>
  </si>
  <si>
    <t>efeB</t>
  </si>
  <si>
    <t>rcnA</t>
  </si>
  <si>
    <t>thiosulfate/sulfate ABC transporter</t>
  </si>
  <si>
    <t>sulfate/thiosulfate ABC transporter</t>
  </si>
  <si>
    <t>molybdate ABC transporter</t>
  </si>
  <si>
    <t>carbonylcyanide m-chlorophenylhydrazone export-RXN</t>
  </si>
  <si>
    <t>carbonylcyanide m-chlorophenylhydrazone:proton antiport-RXN</t>
  </si>
  <si>
    <t>branched chain amino acid transporter BrnQ</t>
  </si>
  <si>
    <t>yhdN-zntR (tu)</t>
  </si>
  <si>
    <t>[2Fe-2S] iron-sulfur cluster</t>
  </si>
  <si>
    <t>cysPp</t>
  </si>
  <si>
    <t>phoPp1</t>
  </si>
  <si>
    <t>hisP</t>
  </si>
  <si>
    <t>hisQ</t>
  </si>
  <si>
    <t>hisM</t>
  </si>
  <si>
    <t>argT</t>
  </si>
  <si>
    <t>argCBH (tu)</t>
  </si>
  <si>
    <t>argH (tu)</t>
  </si>
  <si>
    <t>artQ</t>
  </si>
  <si>
    <t>artJ</t>
  </si>
  <si>
    <t>artM</t>
  </si>
  <si>
    <t>phoQ</t>
  </si>
  <si>
    <t>trkG</t>
  </si>
  <si>
    <t>kup</t>
  </si>
  <si>
    <t>trkH</t>
  </si>
  <si>
    <t>lipoamide dehydrogenase</t>
  </si>
  <si>
    <t>CpxA-N-phospho-L-histidine</t>
  </si>
  <si>
    <t>gadE-mdtEF (tu)</t>
  </si>
  <si>
    <t>gadEF (tu)</t>
  </si>
  <si>
    <t>DNA-binding transcriptional activator CaiF</t>
  </si>
  <si>
    <t>DNA-binding transcriptional activator NhaR</t>
  </si>
  <si>
    <t>DNA-binding transcriptional dual regulator TorR</t>
  </si>
  <si>
    <t>hdfR</t>
  </si>
  <si>
    <t>vanadate</t>
  </si>
  <si>
    <t>dicyclohexylcarbodiimide</t>
  </si>
  <si>
    <t>multidrug efflux pump MdfA / Na+:H+ antiporter / K+:H+ antiporter</t>
  </si>
  <si>
    <t>K+ transporting P-type ATPase</t>
  </si>
  <si>
    <t>yfeYp</t>
  </si>
  <si>
    <t>efeOB (tu)</t>
  </si>
  <si>
    <t>rcnAB (tu)</t>
  </si>
  <si>
    <t>evgS</t>
  </si>
  <si>
    <t>brnQ</t>
  </si>
  <si>
    <t>csgDp3</t>
  </si>
  <si>
    <t>csgDp1</t>
  </si>
  <si>
    <t>narQ</t>
  </si>
  <si>
    <t>yhdNp</t>
  </si>
  <si>
    <t>lipA</t>
  </si>
  <si>
    <t>DNA-binding transcriptional activator AdiY</t>
  </si>
  <si>
    <t>TorR-Phosphorylated DNA-binding transcriptional dual regulator</t>
  </si>
  <si>
    <t>artJ (tu)</t>
  </si>
  <si>
    <t>atoS</t>
  </si>
  <si>
    <t>ATP-dependent RNA helicase DeaD</t>
  </si>
  <si>
    <t>pepQ-yigZ-trkH-hemG (tu)</t>
  </si>
  <si>
    <t>mntR-ybiR (tu)</t>
  </si>
  <si>
    <t>trkG (tu)</t>
  </si>
  <si>
    <t>cspAp1</t>
  </si>
  <si>
    <t>cspAp2</t>
  </si>
  <si>
    <t>gadEp4</t>
  </si>
  <si>
    <t>gadEp1</t>
  </si>
  <si>
    <t>hypABCDE-fhlA (tu)</t>
  </si>
  <si>
    <t>hypBCDE-fhlA (tu)</t>
  </si>
  <si>
    <t>map-glnD-dapD (tu)</t>
  </si>
  <si>
    <t>glnD (tu)</t>
  </si>
  <si>
    <t>nhaR</t>
  </si>
  <si>
    <t>hdfR (tu)</t>
  </si>
  <si>
    <t>K+ : H+ antiporter KefC</t>
  </si>
  <si>
    <t>mdfA</t>
  </si>
  <si>
    <t>kefB</t>
  </si>
  <si>
    <t>small regulatory RNA SgrS</t>
  </si>
  <si>
    <t>RcsC-N-phospho-L-histidine</t>
  </si>
  <si>
    <t>rcnAp</t>
  </si>
  <si>
    <t>gadXp</t>
  </si>
  <si>
    <t>narQ (tu)</t>
  </si>
  <si>
    <t>mgtA (tu)</t>
  </si>
  <si>
    <t>adiY</t>
  </si>
  <si>
    <t>sensor histidine kinase DpiB</t>
  </si>
  <si>
    <t>QseC-N-phospho-L-histidine</t>
  </si>
  <si>
    <t>mntRp</t>
  </si>
  <si>
    <t>pepQp</t>
  </si>
  <si>
    <t>lpd</t>
  </si>
  <si>
    <t>L-fuculose</t>
  </si>
  <si>
    <t>fucR (tu)</t>
  </si>
  <si>
    <t>L-methionine/branched chain amino acid exporter</t>
  </si>
  <si>
    <t>hypAp</t>
  </si>
  <si>
    <t>hypBp</t>
  </si>
  <si>
    <t>leucine exporter</t>
  </si>
  <si>
    <t>leucine / L-phenylalanine ABC transporter</t>
  </si>
  <si>
    <t>sixA (tu)</t>
  </si>
  <si>
    <t>caiF</t>
  </si>
  <si>
    <t>p-chloromercuribenzoate</t>
  </si>
  <si>
    <t>glnDp</t>
  </si>
  <si>
    <t>hdfRp</t>
  </si>
  <si>
    <t>torR</t>
  </si>
  <si>
    <t>kefC</t>
  </si>
  <si>
    <t>kefGB-yheV (tu)</t>
  </si>
  <si>
    <t>sgrS</t>
  </si>
  <si>
    <t>rcsA (tu)</t>
  </si>
  <si>
    <t>rcsC</t>
  </si>
  <si>
    <t>pitB (tu)</t>
  </si>
  <si>
    <t>rpoN-hpf-ptsN-yhbJ-npr (tu)</t>
  </si>
  <si>
    <t>Rb+</t>
  </si>
  <si>
    <t>narQp</t>
  </si>
  <si>
    <t>lptB-rpoN-hpf-ptsN-yhbJ (tu)</t>
  </si>
  <si>
    <t>pyrithiamine phosphate</t>
  </si>
  <si>
    <t>thiamine monophosphate kinase</t>
  </si>
  <si>
    <t>small regulatory RNA ChiX</t>
  </si>
  <si>
    <t>dpiBp1</t>
  </si>
  <si>
    <t>mgtAp1</t>
  </si>
  <si>
    <t>mgtAp2</t>
  </si>
  <si>
    <t>adiY (tu)</t>
  </si>
  <si>
    <t>qseBC (tu)</t>
  </si>
  <si>
    <t>deaD</t>
  </si>
  <si>
    <t>sdsN (tu)</t>
  </si>
  <si>
    <t>fucRp</t>
  </si>
  <si>
    <t>yjeH</t>
  </si>
  <si>
    <t>pdhRp</t>
  </si>
  <si>
    <t>pdhRp2</t>
  </si>
  <si>
    <t>leuE</t>
  </si>
  <si>
    <t>torR (tu)</t>
  </si>
  <si>
    <t>sixAp</t>
  </si>
  <si>
    <t>sixAp2</t>
  </si>
  <si>
    <t>DNA-binding transcriptional repressor RcnR</t>
  </si>
  <si>
    <t>phosphate ABC transporter periplasmic binding protein</t>
  </si>
  <si>
    <t>phosphate ABC transporter ATP binding subunit</t>
  </si>
  <si>
    <t>phosphate ABC transporter membrane subunit PstA</t>
  </si>
  <si>
    <t>phosphate ABC transporter membrane subunit PstC</t>
  </si>
  <si>
    <t>argininosuccinate synthetase</t>
  </si>
  <si>
    <t>kefFC (tu)</t>
  </si>
  <si>
    <t>rcsAp</t>
  </si>
  <si>
    <t>sensor histidine kinase QseC</t>
  </si>
  <si>
    <t>pitAp</t>
  </si>
  <si>
    <t>pitBp</t>
  </si>
  <si>
    <t>rcsC (tu)</t>
  </si>
  <si>
    <t>safA-ydeO (tu)</t>
  </si>
  <si>
    <t>ydeO (tu)</t>
  </si>
  <si>
    <t>lptBp</t>
  </si>
  <si>
    <t>yjjQ-bglJ (tu)</t>
  </si>
  <si>
    <t>thiL</t>
  </si>
  <si>
    <t>hemH (tu)</t>
  </si>
  <si>
    <t>octanoate</t>
  </si>
  <si>
    <t>Oxaloacetate tautomerase-RXN</t>
  </si>
  <si>
    <t>chiX</t>
  </si>
  <si>
    <t>(R)-methylmalonyl-CoA</t>
  </si>
  <si>
    <t>Ni(2+) ABC transporter</t>
  </si>
  <si>
    <t>acrylyl-CoA reductase</t>
  </si>
  <si>
    <t>acryloyl-CoA</t>
  </si>
  <si>
    <t>ygiWp6</t>
  </si>
  <si>
    <t>qseBp1</t>
  </si>
  <si>
    <t>torRp</t>
  </si>
  <si>
    <t>purRp</t>
  </si>
  <si>
    <t>Lipoate--protein ligase-RXN</t>
  </si>
  <si>
    <t>rcnR</t>
  </si>
  <si>
    <t>kdpFABC (tu)</t>
  </si>
  <si>
    <t>pstA</t>
  </si>
  <si>
    <t>pstC</t>
  </si>
  <si>
    <t>pstS</t>
  </si>
  <si>
    <t>pstB</t>
  </si>
  <si>
    <t>argG</t>
  </si>
  <si>
    <t>DNA-binding protein HU-&amp;beta;</t>
  </si>
  <si>
    <t>DNA-binding protein HU-&amp;alpha;</t>
  </si>
  <si>
    <t>EvgS-N-phospho-L-histidine-721</t>
  </si>
  <si>
    <t>RcsB-BglJ DNA-binding transcriptional activator</t>
  </si>
  <si>
    <t>safAp</t>
  </si>
  <si>
    <t>ydeOp</t>
  </si>
  <si>
    <t>glycyl-L-glutamine</t>
  </si>
  <si>
    <t>L-alanyl-L-glutamine</t>
  </si>
  <si>
    <t>yjjQp</t>
  </si>
  <si>
    <t>DNA-binding transcriptional dual regulator CysB</t>
  </si>
  <si>
    <t>rssAB (tu)</t>
  </si>
  <si>
    <t>rssB (tu)</t>
  </si>
  <si>
    <t>N-acetylneuraminate</t>
  </si>
  <si>
    <t>chiX (tu)</t>
  </si>
  <si>
    <t>Phosphorylated DNA-binding transcriptional dual regulator BasR</t>
  </si>
  <si>
    <t>sulfate/thiosulfate ABC transporter inner membrane subunit CysW</t>
  </si>
  <si>
    <t>sulfate/thiosulfate ABC transporter inner membrane subunit CysU</t>
  </si>
  <si>
    <t>sulfate/thiosulfate ABC transporter ATP binding subunit</t>
  </si>
  <si>
    <t>methylmalonyl-CoA decarboxylase</t>
  </si>
  <si>
    <t>multidrug efflux pump EmrAB-TolC</t>
  </si>
  <si>
    <t>multidrug efflux pump EmrD</t>
  </si>
  <si>
    <t>energy transducing Ton complex</t>
  </si>
  <si>
    <t>appY (tu)</t>
  </si>
  <si>
    <t>rstB</t>
  </si>
  <si>
    <t>kdpFp</t>
  </si>
  <si>
    <t>citrate lyase</t>
  </si>
  <si>
    <t>hupB</t>
  </si>
  <si>
    <t>hupA</t>
  </si>
  <si>
    <t>argG (tu)</t>
  </si>
  <si>
    <t>small regulatory RNA ArrS</t>
  </si>
  <si>
    <t>gadEp3</t>
  </si>
  <si>
    <t>small regulatory RNA GadY</t>
  </si>
  <si>
    <t>rssAp</t>
  </si>
  <si>
    <t>cysW</t>
  </si>
  <si>
    <t>cysU</t>
  </si>
  <si>
    <t>cysA</t>
  </si>
  <si>
    <t>yhdH</t>
  </si>
  <si>
    <t>scpB</t>
  </si>
  <si>
    <t>rcnR (tu)</t>
  </si>
  <si>
    <t>emrD</t>
  </si>
  <si>
    <t>appYp3</t>
  </si>
  <si>
    <t>appYp1</t>
  </si>
  <si>
    <t>appYp2</t>
  </si>
  <si>
    <t>brnQ-proY (tu)</t>
  </si>
  <si>
    <t>Chorismate lyase-RXN</t>
  </si>
  <si>
    <t>lipA (tu)</t>
  </si>
  <si>
    <t>KdpE-Phosphorylated DNA-binding transcriptional activator</t>
  </si>
  <si>
    <t>yjeFE-amiB-mutL-miaA-hfq-hflXKC (tu)</t>
  </si>
  <si>
    <t>tsaE-amiB-mutL-miaA-hfq-hflXKC (tu)</t>
  </si>
  <si>
    <t>mutL-miaA-hfq-hflXKC (tu)</t>
  </si>
  <si>
    <t>miaA-hfq-hflXKC (tu)</t>
  </si>
  <si>
    <t>hfq-hflXKC (tu)</t>
  </si>
  <si>
    <t>glpEGR (tu)</t>
  </si>
  <si>
    <t>glpR (tu)</t>
  </si>
  <si>
    <t>glpGR (tu)</t>
  </si>
  <si>
    <t>acetyl-CoA synthetase (AMP-forming)</t>
  </si>
  <si>
    <t>rcnRp</t>
  </si>
  <si>
    <t>citrate lyase, inactive</t>
  </si>
  <si>
    <t>cysB</t>
  </si>
  <si>
    <t>pyruvate dehydrogenase, E2 subunit</t>
  </si>
  <si>
    <t>2-dehydro-3-deoxy-6-phosphogalactonate aldolase-RXN</t>
  </si>
  <si>
    <t>DNA-binding transcriptional activator DcuR</t>
  </si>
  <si>
    <t>arrS</t>
  </si>
  <si>
    <t>4-hydroxy-2-oxovalerate aldolase-RXN</t>
  </si>
  <si>
    <t>2-keto-3-deoxy-L-rhamnonate aldolase-RXN</t>
  </si>
  <si>
    <t>gadY</t>
  </si>
  <si>
    <t>Aminodeoxychorismate lyase-RXN</t>
  </si>
  <si>
    <t>D-malate dehydrogenase (decarboxylating)-RXN</t>
  </si>
  <si>
    <t>2-iminobutanoate/2-iminopropanoate deaminase-RXN</t>
  </si>
  <si>
    <t>Diaminopropionate ammonia-lyase-RXN</t>
  </si>
  <si>
    <t>Phosphoenolpyruvate phosphatase-RXN</t>
  </si>
  <si>
    <t>cmr (tu)</t>
  </si>
  <si>
    <t>XylR-Xylose DNA-binding transcriptional dual regulator</t>
  </si>
  <si>
    <t>yhdH (tu)</t>
  </si>
  <si>
    <t>L-carnitine:&amp;gamma;-butyrobetaine antiporter</t>
  </si>
  <si>
    <t>brnQp</t>
  </si>
  <si>
    <t>pstSp</t>
  </si>
  <si>
    <t>pstSp2</t>
  </si>
  <si>
    <t>lipAp</t>
  </si>
  <si>
    <t>dpiB</t>
  </si>
  <si>
    <t>[lipoyl-carrier protein]-L-lysine</t>
  </si>
  <si>
    <t>yjeFp1</t>
  </si>
  <si>
    <t>tsaEp</t>
  </si>
  <si>
    <t>yjeFp3</t>
  </si>
  <si>
    <t>yjeFp2</t>
  </si>
  <si>
    <t>mutLp1</t>
  </si>
  <si>
    <t>mutLp2</t>
  </si>
  <si>
    <t>miaAp1</t>
  </si>
  <si>
    <t>miaAp2</t>
  </si>
  <si>
    <t>hfqp1</t>
  </si>
  <si>
    <t>hfqp3</t>
  </si>
  <si>
    <t>hfqp2</t>
  </si>
  <si>
    <t>livKHMGF (tu)</t>
  </si>
  <si>
    <t>acs</t>
  </si>
  <si>
    <t>molybdate ABC transporter periplasmic binding protein</t>
  </si>
  <si>
    <t>molybdate ABC transporter membrane subunit</t>
  </si>
  <si>
    <t>molybdate ABC transporter ATP binding subunit</t>
  </si>
  <si>
    <t>aceF</t>
  </si>
  <si>
    <t>dcuR</t>
  </si>
  <si>
    <t>DNA-binding transcriptional dual regulator BasR</t>
  </si>
  <si>
    <t>caiF (tu)</t>
  </si>
  <si>
    <t>modABC (tu)</t>
  </si>
  <si>
    <t>2-iminopropanoate</t>
  </si>
  <si>
    <t>rpoNp</t>
  </si>
  <si>
    <t>kup (tu)</t>
  </si>
  <si>
    <t>caiT</t>
  </si>
  <si>
    <t>adiYp</t>
  </si>
  <si>
    <t>oxalate</t>
  </si>
  <si>
    <t>DcuR</t>
  </si>
  <si>
    <t>fluoride</t>
  </si>
  <si>
    <t>livKp2</t>
  </si>
  <si>
    <t>livKp1</t>
  </si>
  <si>
    <t>modC</t>
  </si>
  <si>
    <t>modA</t>
  </si>
  <si>
    <t>modB</t>
  </si>
  <si>
    <t>sdsNp1</t>
  </si>
  <si>
    <t>sdsNp2</t>
  </si>
  <si>
    <t>yjeH (tu)</t>
  </si>
  <si>
    <t>leuE (tu)</t>
  </si>
  <si>
    <t>pstSCAB-phoU (tu)</t>
  </si>
  <si>
    <t>KHG/KDPG aldolase</t>
  </si>
  <si>
    <t>caiFp</t>
  </si>
  <si>
    <t>modAp2</t>
  </si>
  <si>
    <t>modAp1</t>
  </si>
  <si>
    <t>CP4-6 prophage; putative 2-dehydro-3-deoxygluconate aldolase</t>
  </si>
  <si>
    <t>qseC</t>
  </si>
  <si>
    <t>D-xylonate</t>
  </si>
  <si>
    <t>Phosphomethylpyrimidine synthase-RXN</t>
  </si>
  <si>
    <t>2-ketobutyrate formate-lyase/pyruvate formate-lyase 4</t>
  </si>
  <si>
    <t>emrRAB (tu)</t>
  </si>
  <si>
    <t>kupp3</t>
  </si>
  <si>
    <t>kupp2</t>
  </si>
  <si>
    <t>kupp1</t>
  </si>
  <si>
    <t>branched chain amino acid/phenylalanine ABC transporter ATP binding subunit LivF</t>
  </si>
  <si>
    <t>branched chain amino acid/phenylalanine ABC transporter membrane subunit LivM</t>
  </si>
  <si>
    <t>branched chain amino acid/phenylalanine ABC transporter membrane subunit LivH</t>
  </si>
  <si>
    <t>branched chain amino acid/phenylalanine ABC transporter ATP binding subunit LivG</t>
  </si>
  <si>
    <t>L-glutamine ABC transporter</t>
  </si>
  <si>
    <t>hemHp</t>
  </si>
  <si>
    <t>fumarase B</t>
  </si>
  <si>
    <t>fumarase A</t>
  </si>
  <si>
    <t>(R)-malate</t>
  </si>
  <si>
    <t>enol-oxaloacetate</t>
  </si>
  <si>
    <t>GTP cyclohydrolase II-RXN</t>
  </si>
  <si>
    <t>Peptide deformylase-RXN</t>
  </si>
  <si>
    <t>thiosulfate/sulfate ABC transporter periplasmic binding protein CysP</t>
  </si>
  <si>
    <t>sulfate/thiosulfate ABC transporter periplasmic binding protein Sbp</t>
  </si>
  <si>
    <t>D-serine</t>
  </si>
  <si>
    <t>export of F--RXN</t>
  </si>
  <si>
    <t>soxRp</t>
  </si>
  <si>
    <t>ferric enterobactin outer membrane transport complex</t>
  </si>
  <si>
    <t>ferric enterobactin ABC transporter</t>
  </si>
  <si>
    <t>DNA binding transcriptional dual regulator RcdA</t>
  </si>
  <si>
    <t>leuEp</t>
  </si>
  <si>
    <t>dgoRKADT (tu)</t>
  </si>
  <si>
    <t>phoQ (tu)</t>
  </si>
  <si>
    <t>alkaline phosphatase</t>
  </si>
  <si>
    <t>scpA-argK-scpBC (tu)</t>
  </si>
  <si>
    <t>tdcE</t>
  </si>
  <si>
    <t>DNA-binding transcriptional regulator BglJ</t>
  </si>
  <si>
    <t>livM</t>
  </si>
  <si>
    <t>livG</t>
  </si>
  <si>
    <t>livH</t>
  </si>
  <si>
    <t>livF</t>
  </si>
  <si>
    <t>lpdA (tu)</t>
  </si>
  <si>
    <t>DNA-binding transcriptional dual regulator BtsR</t>
  </si>
  <si>
    <t>C4 dicarboxylate/orotate:H+ symporter</t>
  </si>
  <si>
    <t>K+ transporting P-type ATPase subunit KdpF</t>
  </si>
  <si>
    <t>K+ transporting P-type ATPase subunit KdpC</t>
  </si>
  <si>
    <t>K+ transporting P-type ATPase subunit KdpB</t>
  </si>
  <si>
    <t>K+ transporting P-type ATPase subunit KdpA</t>
  </si>
  <si>
    <t>mprAp</t>
  </si>
  <si>
    <t>chiXp</t>
  </si>
  <si>
    <t>malate dehydrogenase</t>
  </si>
  <si>
    <t>rssBp</t>
  </si>
  <si>
    <t>sbp</t>
  </si>
  <si>
    <t>cysP</t>
  </si>
  <si>
    <t>pstSCA (tu)</t>
  </si>
  <si>
    <t>pstCAB-phoU (tu)</t>
  </si>
  <si>
    <t>2,3-diaminopropanoate</t>
  </si>
  <si>
    <t>purine nucleoside phosphorylase</t>
  </si>
  <si>
    <t>eda</t>
  </si>
  <si>
    <t>holo-EntB dimer</t>
  </si>
  <si>
    <t>phoQp5</t>
  </si>
  <si>
    <t>TorS-N-phospho-L-histidine-850</t>
  </si>
  <si>
    <t>dgoRp</t>
  </si>
  <si>
    <t>carbon storage regulator</t>
  </si>
  <si>
    <t>hupA (tu)</t>
  </si>
  <si>
    <t>yagE</t>
  </si>
  <si>
    <t>nhaAR (tu)</t>
  </si>
  <si>
    <t>nhaR (tu)</t>
  </si>
  <si>
    <t>DNA-binding transcriptional repressor MprA</t>
  </si>
  <si>
    <t>&amp;alpha;-L-fucopyranose</t>
  </si>
  <si>
    <t>btsR</t>
  </si>
  <si>
    <t>dctA</t>
  </si>
  <si>
    <t>Cu2+</t>
  </si>
  <si>
    <t>kdpB</t>
  </si>
  <si>
    <t>kdpA</t>
  </si>
  <si>
    <t>kdpC</t>
  </si>
  <si>
    <t>kdpF</t>
  </si>
  <si>
    <t>bglJ</t>
  </si>
  <si>
    <t>nikABCDER (tu)</t>
  </si>
  <si>
    <t>fumB</t>
  </si>
  <si>
    <t>fumA</t>
  </si>
  <si>
    <t>mdh</t>
  </si>
  <si>
    <t>phosphoenolpyruvate-protein phosphotransferase PtsP</t>
  </si>
  <si>
    <t>sbp (tu)</t>
  </si>
  <si>
    <t>emrD (tu)</t>
  </si>
  <si>
    <t>pstCp</t>
  </si>
  <si>
    <t>pstCp2</t>
  </si>
  <si>
    <t>yagEF (tu)</t>
  </si>
  <si>
    <t>btsSR (tu)</t>
  </si>
  <si>
    <t>3-bromopyruvate</t>
  </si>
  <si>
    <t>RcdA</t>
  </si>
  <si>
    <t>ribE-nusB-thiL-pgpA (tu)</t>
  </si>
  <si>
    <t>lipoate&amp;mdash;protein ligase A</t>
  </si>
  <si>
    <t>KdpE-Phosphorylated</t>
  </si>
  <si>
    <t>basRS (tu)</t>
  </si>
  <si>
    <t>glpEp</t>
  </si>
  <si>
    <t>glpGp</t>
  </si>
  <si>
    <t>glpRp2</t>
  </si>
  <si>
    <t>glpRp1</t>
  </si>
  <si>
    <t>phoA</t>
  </si>
  <si>
    <t>arrS (tu)</t>
  </si>
  <si>
    <t>anaerobic C4-dicarboxylate transporter DcuB</t>
  </si>
  <si>
    <t>2-dehydro-3-deoxy-D-galactonate 6-phosphate</t>
  </si>
  <si>
    <t>cysB (tu)</t>
  </si>
  <si>
    <t>dcuSR (tu)</t>
  </si>
  <si>
    <t>(S)-4-hydroxy-2-oxopentanoate</t>
  </si>
  <si>
    <t>nhaAp2</t>
  </si>
  <si>
    <t>nhaAp1</t>
  </si>
  <si>
    <t>gadY (tu)</t>
  </si>
  <si>
    <t>2-dehydro-3-deoxy-L-rhamnonate</t>
  </si>
  <si>
    <t>4-amino-4-deoxychorismate</t>
  </si>
  <si>
    <t>2-succinyl-6-hydroxy-2,4-cyclohexadiene-1-carboxylate synthase</t>
  </si>
  <si>
    <t>D-malate/3-isopropylmalate dehydrogenase (decarboxylating)</t>
  </si>
  <si>
    <t>lipoyl(octanoyl) transferase</t>
  </si>
  <si>
    <t>nucleotide 5'-monophosphate nucleosidase</t>
  </si>
  <si>
    <t>dctA (tu)</t>
  </si>
  <si>
    <t>Sialate O-acetylesterase-RXN</t>
  </si>
  <si>
    <t>cmrp1</t>
  </si>
  <si>
    <t>cmrp2</t>
  </si>
  <si>
    <t>aspartate aminotransferase</t>
  </si>
  <si>
    <t>ribonucleoside hydrolase RihC</t>
  </si>
  <si>
    <t>nikAp1</t>
  </si>
  <si>
    <t>nikAp2</t>
  </si>
  <si>
    <t>mhpABCDFE (tu)</t>
  </si>
  <si>
    <t>emrDp</t>
  </si>
  <si>
    <t>DNA-binding transcriptional dual regulator XylR</t>
  </si>
  <si>
    <t>&amp;alpha;-D-xylopyranose</t>
  </si>
  <si>
    <t>rcdA</t>
  </si>
  <si>
    <t>XynR-D-xylonate</t>
  </si>
  <si>
    <t>Thiamine kinase-RXN</t>
  </si>
  <si>
    <t>30S ribosomal subunit protein S20</t>
  </si>
  <si>
    <t>(E)-&amp;alpha;-monofluoromethyldehydroarginine</t>
  </si>
  <si>
    <t>&amp;alpha;-ethynylagmatine</t>
  </si>
  <si>
    <t>guanido compound</t>
  </si>
  <si>
    <t>50S ribosomal subunit protein L34</t>
  </si>
  <si>
    <t>biosynthetic arginine decarboxylase</t>
  </si>
  <si>
    <t>ureido compound</t>
  </si>
  <si>
    <t>&amp;alpha;-difluoromethylarginine</t>
  </si>
  <si>
    <t>&amp;alpha;-allenylagmatine</t>
  </si>
  <si>
    <t>&amp;alpha;-monofluoromethylarginine</t>
  </si>
  <si>
    <t>&amp;alpha;-monofluoromethylagmatine</t>
  </si>
  <si>
    <t>outer membrane channel TolC</t>
  </si>
  <si>
    <t>ribEp</t>
  </si>
  <si>
    <t>lplA</t>
  </si>
  <si>
    <t>N-acetylneuraminic acid outer membrane channel-RXN</t>
  </si>
  <si>
    <t>N-acetylneuraminate:proton symport-RXN</t>
  </si>
  <si>
    <t>yrbN-deaD (tu)</t>
  </si>
  <si>
    <t>deaD (tu)</t>
  </si>
  <si>
    <t>deoD</t>
  </si>
  <si>
    <t>csrA</t>
  </si>
  <si>
    <t>multidrug efflux pump membrane subunit EmrB</t>
  </si>
  <si>
    <t>multidrug efflux pump membrane fusion protein EmrA</t>
  </si>
  <si>
    <t>basR</t>
  </si>
  <si>
    <t>dcuB</t>
  </si>
  <si>
    <t>dgoA</t>
  </si>
  <si>
    <t>Ton complex subunit ExbB</t>
  </si>
  <si>
    <t>Ton complex subunit TonB</t>
  </si>
  <si>
    <t>Ton complex subunit ExbD</t>
  </si>
  <si>
    <t>dcuSp</t>
  </si>
  <si>
    <t>dcuR (tu)</t>
  </si>
  <si>
    <t>arrSp2</t>
  </si>
  <si>
    <t>arrSp</t>
  </si>
  <si>
    <t>mhpE</t>
  </si>
  <si>
    <t>2-oxopent-4-enoate hydratase-RXN</t>
  </si>
  <si>
    <t>adenylyl-imidodiphosphate</t>
  </si>
  <si>
    <t>L-rhamnonate dehydratase-RXN</t>
  </si>
  <si>
    <t>2-keto-3-deoxy-L-rhamnonate aldolase</t>
  </si>
  <si>
    <t>triphosphate</t>
  </si>
  <si>
    <t>UO2+</t>
  </si>
  <si>
    <t>diimidotriphosphate</t>
  </si>
  <si>
    <t>L-norleucine</t>
  </si>
  <si>
    <t>methionine adenosyltransferase</t>
  </si>
  <si>
    <t>3-(sulfanylcarbamoyl)-L-alanine</t>
  </si>
  <si>
    <t>aminodeoxychorismate lyase</t>
  </si>
  <si>
    <t>menH</t>
  </si>
  <si>
    <t>2,3-diaminopropionate ammonia-lyase</t>
  </si>
  <si>
    <t>dmlA</t>
  </si>
  <si>
    <t>lipB</t>
  </si>
  <si>
    <t>phospholipid</t>
  </si>
  <si>
    <t>gadW (tu)</t>
  </si>
  <si>
    <t>sensor histidine kinase TorS</t>
  </si>
  <si>
    <t>tryptophanase</t>
  </si>
  <si>
    <t>rihC</t>
  </si>
  <si>
    <t>protein-lysine deacetylase/desuccinylase/lipoamidase</t>
  </si>
  <si>
    <t>mhpAp</t>
  </si>
  <si>
    <t>sensor histidine kinase BasS</t>
  </si>
  <si>
    <t>L-leucine/L-phenylalanine ABC transporter periplasmic binding protein</t>
  </si>
  <si>
    <t>tdcABCDEFG (tu)</t>
  </si>
  <si>
    <t>MoO2-molybdopterin cofactor</t>
  </si>
  <si>
    <t>[lipoyl-carrier protein]-N6-[(R)-lipoyl]-L-lysine</t>
  </si>
  <si>
    <t>xylR</t>
  </si>
  <si>
    <t>rpsT</t>
  </si>
  <si>
    <t>rpmH</t>
  </si>
  <si>
    <t>arginine decarboxylase, degradative</t>
  </si>
  <si>
    <t>ytjB-lplA (tu)</t>
  </si>
  <si>
    <t>tdcBCDEFG (tu)</t>
  </si>
  <si>
    <t>ybjK (tu)</t>
  </si>
  <si>
    <t>yrbNp2</t>
  </si>
  <si>
    <t>yrbNp1</t>
  </si>
  <si>
    <t>antitoxin of the MqsRA toxin-antitoxin system / DNA-binding transcriptional repressor MqsA</t>
  </si>
  <si>
    <t>emrA</t>
  </si>
  <si>
    <t>emrB</t>
  </si>
  <si>
    <t>dcuRp</t>
  </si>
  <si>
    <t>exbB</t>
  </si>
  <si>
    <t>exbD</t>
  </si>
  <si>
    <t>tonB</t>
  </si>
  <si>
    <t>yfaU</t>
  </si>
  <si>
    <t>pabC</t>
  </si>
  <si>
    <t>ygeX</t>
  </si>
  <si>
    <t>dmlA (tu)</t>
  </si>
  <si>
    <t>serine hydroxymethyltransferase</t>
  </si>
  <si>
    <t>pyruvate formate-lyase</t>
  </si>
  <si>
    <t>2-hydroxy-3-butynoate</t>
  </si>
  <si>
    <t>aspC</t>
  </si>
  <si>
    <t>oxamate</t>
  </si>
  <si>
    <t>ppnN</t>
  </si>
  <si>
    <t>D-cystine</t>
  </si>
  <si>
    <t>tnaA</t>
  </si>
  <si>
    <t>citrate lyase [acyl carrier protein] component</t>
  </si>
  <si>
    <t>citrate lyase, citrate-acyl carrier protein transferase component</t>
  </si>
  <si>
    <t>citrate lyase, citryl-acyl carrrier protein lyase component</t>
  </si>
  <si>
    <t>livK</t>
  </si>
  <si>
    <t>tdcAp</t>
  </si>
  <si>
    <t>Molybdopterin molybdotransferase-RXN</t>
  </si>
  <si>
    <t>rihC (tu)</t>
  </si>
  <si>
    <t>D-amino acid dehydrogenase</t>
  </si>
  <si>
    <t>C4-dicarboxylate transporter DcuA</t>
  </si>
  <si>
    <t>3-mercaptopyruvate sulfurtransferase</t>
  </si>
  <si>
    <t>speA</t>
  </si>
  <si>
    <t>adiA</t>
  </si>
  <si>
    <t>tolC</t>
  </si>
  <si>
    <t>dihydroxyacetone kinase</t>
  </si>
  <si>
    <t>spermidine preferential ABC transporter</t>
  </si>
  <si>
    <t>putative 4-deoxy-4-formamido-L-arabinose-phosphoundecaprenol deformylase ArnD</t>
  </si>
  <si>
    <t>D-serine:proton symport-RXN</t>
  </si>
  <si>
    <t>D-serine transporter-RXN</t>
  </si>
  <si>
    <t>ytjBp</t>
  </si>
  <si>
    <t>tdcBp</t>
  </si>
  <si>
    <t>DNA-binding transcriptional activator MlrA</t>
  </si>
  <si>
    <t>guanosine tetraphosphate</t>
  </si>
  <si>
    <t>ferric enterobactin outer membrane transporter</t>
  </si>
  <si>
    <t>adenine deaminase</t>
  </si>
  <si>
    <t>6-chloropurine</t>
  </si>
  <si>
    <t>mqsA</t>
  </si>
  <si>
    <t>negative regulator of MalT activity/cystathionine &amp;beta;-lyase</t>
  </si>
  <si>
    <t>arnBCADTEF (tu)</t>
  </si>
  <si>
    <t>tonB (tu)</t>
  </si>
  <si>
    <t>exbBD (tu)</t>
  </si>
  <si>
    <t>Ni(2+) ABC transporter ATP binding subunit NikE</t>
  </si>
  <si>
    <t>Ni(2+) ABC transporter membrane subunit NikC</t>
  </si>
  <si>
    <t>Ni(2+) ABC transporter membrane subunit NikB</t>
  </si>
  <si>
    <t>Ni(2+) ABC transporter ATP binding subunit NikD</t>
  </si>
  <si>
    <t>Ni(2+) ABC transporter periplasmic binding protein</t>
  </si>
  <si>
    <t>enolase</t>
  </si>
  <si>
    <t>metK</t>
  </si>
  <si>
    <t>ygeX (tu)</t>
  </si>
  <si>
    <t>5-amino-1-(5-phospho-&amp;beta;-D-ribosyl)imidazole</t>
  </si>
  <si>
    <t>hupB (tu)</t>
  </si>
  <si>
    <t>pflB</t>
  </si>
  <si>
    <t>formate channel FocA</t>
  </si>
  <si>
    <t>menFD-yfbB-menBCE (tu)</t>
  </si>
  <si>
    <t>ppnN (tu)</t>
  </si>
  <si>
    <t>Cd2+ transporter-RXN</t>
  </si>
  <si>
    <t>Cd2+:proton antiport-RXN</t>
  </si>
  <si>
    <t>citrate lyase acyl carrier protein</t>
  </si>
  <si>
    <t>citrate lyase &amp;beta; subunit</t>
  </si>
  <si>
    <t>citrate lyase &amp;alpha; subunit</t>
  </si>
  <si>
    <t>cobB</t>
  </si>
  <si>
    <t>speAB (tu)</t>
  </si>
  <si>
    <t>lpdAp</t>
  </si>
  <si>
    <t>Dipeptidase E-RXN</t>
  </si>
  <si>
    <t>Beta-aspartyl-peptidase-RXN</t>
  </si>
  <si>
    <t>2-iminobutanoate</t>
  </si>
  <si>
    <t>proofreading thioesterase-RXN</t>
  </si>
  <si>
    <t>dcuA</t>
  </si>
  <si>
    <t>D-cysteine desulfhydrase</t>
  </si>
  <si>
    <t>sseA</t>
  </si>
  <si>
    <t>dcuB-fumB (tu)</t>
  </si>
  <si>
    <t>adiA (tu)</t>
  </si>
  <si>
    <t>arnD</t>
  </si>
  <si>
    <t>3,4-dihydroxy-2-butanone-4-phosphate synthase</t>
  </si>
  <si>
    <t>F- channel</t>
  </si>
  <si>
    <t>cytochrome bd-I ubiquinol oxidase</t>
  </si>
  <si>
    <t>mlrA</t>
  </si>
  <si>
    <t>proline:Na+ symporter</t>
  </si>
  <si>
    <t>pyruvate formate-lyase activating enzyme</t>
  </si>
  <si>
    <t>fepA</t>
  </si>
  <si>
    <t>cystathionine &amp;beta;-lyase / L-cysteine desulfhydrase / alanine racemase</t>
  </si>
  <si>
    <t>2-methylaspartate</t>
  </si>
  <si>
    <t>maleate</t>
  </si>
  <si>
    <t>nikA</t>
  </si>
  <si>
    <t>nikC</t>
  </si>
  <si>
    <t>nikB</t>
  </si>
  <si>
    <t>nikD</t>
  </si>
  <si>
    <t>nikE</t>
  </si>
  <si>
    <t>holo EntB</t>
  </si>
  <si>
    <t>eno</t>
  </si>
  <si>
    <t>(S)-4-amino-4,5-dihydro-2-thiophenecarboxylate</t>
  </si>
  <si>
    <t>glycyl-L-aspartate</t>
  </si>
  <si>
    <t>L-alanyl-L-aspartate</t>
  </si>
  <si>
    <t>Phosphoribosylformylglycinamidine cyclo-ligase-RXN</t>
  </si>
  <si>
    <t>DNA-binding transcriptional repressor DgoR</t>
  </si>
  <si>
    <t>glyA</t>
  </si>
  <si>
    <t>(2R,3S)-2-methylisocitrate</t>
  </si>
  <si>
    <t>hupAp</t>
  </si>
  <si>
    <t>p-hydroxymercuribenzoate</t>
  </si>
  <si>
    <t>citE</t>
  </si>
  <si>
    <t>citD</t>
  </si>
  <si>
    <t>citF</t>
  </si>
  <si>
    <t>nagK-cobB (tu)</t>
  </si>
  <si>
    <t>speAp</t>
  </si>
  <si>
    <t>Cu2+ transporter-RXN</t>
  </si>
  <si>
    <t>dadA</t>
  </si>
  <si>
    <t>dcyD</t>
  </si>
  <si>
    <t>sseA (tu)</t>
  </si>
  <si>
    <t>MetJ-S-adenosylmethionine DNA-binding transcriptional repressor</t>
  </si>
  <si>
    <t>aceEF (tu)</t>
  </si>
  <si>
    <t>ptsP</t>
  </si>
  <si>
    <t>ribB</t>
  </si>
  <si>
    <t>stpA (tu)</t>
  </si>
  <si>
    <t>crcB</t>
  </si>
  <si>
    <t>periplasmic protein-L-methionine sulfoxide reducing system</t>
  </si>
  <si>
    <t>iodoacetate</t>
  </si>
  <si>
    <t>putP</t>
  </si>
  <si>
    <t>phosphomethylpyrimidine synthase</t>
  </si>
  <si>
    <t>pck</t>
  </si>
  <si>
    <t>pflA</t>
  </si>
  <si>
    <t>metC</t>
  </si>
  <si>
    <t>malY</t>
  </si>
  <si>
    <t>asolectin</t>
  </si>
  <si>
    <t>L-glutamine ABC transporter ATP binding subunit</t>
  </si>
  <si>
    <t>L-glutamine ABC transporter periplasmic binding protein</t>
  </si>
  <si>
    <t>L-glutamine ABC transporter membrane subunit</t>
  </si>
  <si>
    <t>cysteine synthase B</t>
  </si>
  <si>
    <t>adeD</t>
  </si>
  <si>
    <t>DNA-binding transcriptional regulator DgoR</t>
  </si>
  <si>
    <t>GTP cyclohydrolase 2</t>
  </si>
  <si>
    <t>formate channel FocB</t>
  </si>
  <si>
    <t>TorS-phospho-L-aspartate-723</t>
  </si>
  <si>
    <t>glyA (tu)</t>
  </si>
  <si>
    <t>cysBp</t>
  </si>
  <si>
    <t>phoA-psiF (tu)</t>
  </si>
  <si>
    <t>o-phenanthroline</t>
  </si>
  <si>
    <t>focA</t>
  </si>
  <si>
    <t>hydrogencarbonate</t>
  </si>
  <si>
    <t>phosphinate</t>
  </si>
  <si>
    <t>gadYp</t>
  </si>
  <si>
    <t>putrescine transporter PotE</t>
  </si>
  <si>
    <t>[3-mercaptopyruvate sulfurtransferase]-S-sulfanyl-L-cysteine</t>
  </si>
  <si>
    <t>trans oct-2-enoyl-[acp] reductase-RXN</t>
  </si>
  <si>
    <t>yfaXWVU (tu)</t>
  </si>
  <si>
    <t>N-&amp;delta;-(phosphonoacetyl)-L-ornithine</t>
  </si>
  <si>
    <t>ornithine carbamoyltransferase</t>
  </si>
  <si>
    <t>L-norvaline</t>
  </si>
  <si>
    <t>menD-yfbB-menBCE (tu)</t>
  </si>
  <si>
    <t>N-acetyl-9-O-acetylneuraminate esterase</t>
  </si>
  <si>
    <t>N-acetyl-9-O-acetylneuraminate</t>
  </si>
  <si>
    <t>potABCD (tu)</t>
  </si>
  <si>
    <t>entB</t>
  </si>
  <si>
    <t>phosphatase NudJ</t>
  </si>
  <si>
    <t>pstS (tu)</t>
  </si>
  <si>
    <t>pstB-phoU (tu)</t>
  </si>
  <si>
    <t>sseAp</t>
  </si>
  <si>
    <t>O-succinylhomoserine(thiol)-lyase / O-succinylhomoserine lyase</t>
  </si>
  <si>
    <t>thiamine</t>
  </si>
  <si>
    <t>crcB (tu)</t>
  </si>
  <si>
    <t>stpAp3</t>
  </si>
  <si>
    <t>stpAp1</t>
  </si>
  <si>
    <t>stpAp2</t>
  </si>
  <si>
    <t>MetJ-S-adenosylmethionine</t>
  </si>
  <si>
    <t>rppH-ptsP (tu)</t>
  </si>
  <si>
    <t>citT</t>
  </si>
  <si>
    <t>N-methyl-L-amino-acid oxidase-RXN</t>
  </si>
  <si>
    <t>7-methyl-L-tryptophan</t>
  </si>
  <si>
    <t>glutamate&amp;mdash;pyruvate aminotransferase AlaC</t>
  </si>
  <si>
    <t>glutamate&amp;mdash;pyruvate aminotransferase AlaB</t>
  </si>
  <si>
    <t>glutamate&amp;mdash;pyruvate aminotransferase AlaA</t>
  </si>
  <si>
    <t>Alpha-D-xyloside xylohydrolase-RXN</t>
  </si>
  <si>
    <t>D-lactate dehydrogenase</t>
  </si>
  <si>
    <t>malate dehydrogenase (oxaloacetate-decarboxylating)</t>
  </si>
  <si>
    <t>pflA (tu)</t>
  </si>
  <si>
    <t>thiC</t>
  </si>
  <si>
    <t>pck (tu)</t>
  </si>
  <si>
    <t>frmRAB (tu)</t>
  </si>
  <si>
    <t>metC (tu)</t>
  </si>
  <si>
    <t>cysteine synthase A</t>
  </si>
  <si>
    <t>glnP</t>
  </si>
  <si>
    <t>glnH</t>
  </si>
  <si>
    <t>glnQ</t>
  </si>
  <si>
    <t>N-acetylneuraminate outer membrane channel</t>
  </si>
  <si>
    <t>ade (tu)</t>
  </si>
  <si>
    <t>CP4-6 prophage; DNA-binding transcriptional repressor XynR</t>
  </si>
  <si>
    <t>focB</t>
  </si>
  <si>
    <t>dgoR</t>
  </si>
  <si>
    <t>phoAp</t>
  </si>
  <si>
    <t>2-dehydro-3-deoxy-D-galactonate</t>
  </si>
  <si>
    <t>iodoacetamide</t>
  </si>
  <si>
    <t>potE</t>
  </si>
  <si>
    <t>hypophosphite transporter-RXN</t>
  </si>
  <si>
    <t>thiamine phosphate synthase</t>
  </si>
  <si>
    <t>L-rhamnonate</t>
  </si>
  <si>
    <t>4-hydroxybenzaldehyde</t>
  </si>
  <si>
    <t>3-(carboxymethylaminomethyl)-4-hydroxybenzoate</t>
  </si>
  <si>
    <t>vanillate</t>
  </si>
  <si>
    <t>gadWp2</t>
  </si>
  <si>
    <t>gadWp1</t>
  </si>
  <si>
    <t>nanS</t>
  </si>
  <si>
    <t>menDp</t>
  </si>
  <si>
    <t>CP4-6 prophage; ornithine carbamoyltransferase ArgF</t>
  </si>
  <si>
    <t>ornithine carbamoyltransferase ArgI</t>
  </si>
  <si>
    <t>nudJ</t>
  </si>
  <si>
    <t>ABC-type thiamine transporter-RXN</t>
  </si>
  <si>
    <t>metB</t>
  </si>
  <si>
    <t>pstBp3</t>
  </si>
  <si>
    <t>pstBp1</t>
  </si>
  <si>
    <t>pstBp2</t>
  </si>
  <si>
    <t>rppHp</t>
  </si>
  <si>
    <t>basS</t>
  </si>
  <si>
    <t>MhpR-3HPP DNA-binding transcriptional activator</t>
  </si>
  <si>
    <t>citT (tu)</t>
  </si>
  <si>
    <t>D-serine/alanine/glycine/:H+symporter</t>
  </si>
  <si>
    <t>fepDGC (tu)</t>
  </si>
  <si>
    <t>nitrate reductase A</t>
  </si>
  <si>
    <t>formyl-CoA transferase</t>
  </si>
  <si>
    <t>alaB</t>
  </si>
  <si>
    <t>ubiquinol&amp;mdash;[NapC cytochrome c] reductase NapGH</t>
  </si>
  <si>
    <t>fused glutathionylspermidine amidase / glutathionylspermidine synthetase</t>
  </si>
  <si>
    <t>trifluoroalanine</t>
  </si>
  <si>
    <t>(2S,3E)-2-amino-4-(2-aminoethoxy)but-3-enoate</t>
  </si>
  <si>
    <t>rpsT (tu)</t>
  </si>
  <si>
    <t>2,4-dinitrophenol</t>
  </si>
  <si>
    <t>pyruvate:H+ symporter</t>
  </si>
  <si>
    <t>pyruvate transporter CstA</t>
  </si>
  <si>
    <t>Nitric oxide dioxygenase-RXN</t>
  </si>
  <si>
    <t>metCp</t>
  </si>
  <si>
    <t>D-threonine</t>
  </si>
  <si>
    <t>cysM</t>
  </si>
  <si>
    <t>fumB (tu)</t>
  </si>
  <si>
    <t>nanC</t>
  </si>
  <si>
    <t>mdh (tu)</t>
  </si>
  <si>
    <t>speF-potE (tu)</t>
  </si>
  <si>
    <t>xynR</t>
  </si>
  <si>
    <t>adep</t>
  </si>
  <si>
    <t>glnHPQ (tu)</t>
  </si>
  <si>
    <t>ribA</t>
  </si>
  <si>
    <t>scpC</t>
  </si>
  <si>
    <t>ferric enterobactin ABC transporter membrane subunit FebD</t>
  </si>
  <si>
    <t>ferric enterobactin ABC transporter ATP binding subunit</t>
  </si>
  <si>
    <t>ferric enterobactin ABC transporter periplasmic binding protein</t>
  </si>
  <si>
    <t>ferric enterobactin ABC transporter membrane subunit FepG</t>
  </si>
  <si>
    <t>DNA-binding transcriptional repressor FrmR</t>
  </si>
  <si>
    <t>hydrogen cyanide</t>
  </si>
  <si>
    <t>Gluconate/galactonate dehydratase-RXN</t>
  </si>
  <si>
    <t>dgoK</t>
  </si>
  <si>
    <t>exbD (tu)</t>
  </si>
  <si>
    <t>carbonic acid</t>
  </si>
  <si>
    <t>DNA binding transcriptional dual regulator BolA-phosphate</t>
  </si>
  <si>
    <t>DL-allothreonine</t>
  </si>
  <si>
    <t>pabC-mltG-tmk-holB-ycfH (tu)</t>
  </si>
  <si>
    <t>thiE</t>
  </si>
  <si>
    <t>yfaVU (tu)</t>
  </si>
  <si>
    <t>L-rhamnonate dehydratase</t>
  </si>
  <si>
    <t>dsdXA (tu)</t>
  </si>
  <si>
    <t>metBL (tu)</t>
  </si>
  <si>
    <t>ubiC</t>
  </si>
  <si>
    <t>argI</t>
  </si>
  <si>
    <t>argF</t>
  </si>
  <si>
    <t>quinone-dependent D-lactate dehydrogenase</t>
  </si>
  <si>
    <t>torS</t>
  </si>
  <si>
    <t>Ag+</t>
  </si>
  <si>
    <t>aspC (tu)</t>
  </si>
  <si>
    <t>rluE-nudJ (tu)</t>
  </si>
  <si>
    <t>cycA</t>
  </si>
  <si>
    <t>msrPQ (tu)</t>
  </si>
  <si>
    <t>OmpR dimer</t>
  </si>
  <si>
    <t>pyruvate dehydrogenase</t>
  </si>
  <si>
    <t>alaC</t>
  </si>
  <si>
    <t>alaA</t>
  </si>
  <si>
    <t>fepDp1</t>
  </si>
  <si>
    <t>fepDp2</t>
  </si>
  <si>
    <t>maeA</t>
  </si>
  <si>
    <t>ldhA</t>
  </si>
  <si>
    <t>Omega-amidase-RXN</t>
  </si>
  <si>
    <t>&amp;gamma;-Glu-Ala-Gly-CHO</t>
  </si>
  <si>
    <t>putative L-cysteine desulfidase CyuA</t>
  </si>
  <si>
    <t>nucleoside phosphorylase PpnP</t>
  </si>
  <si>
    <t>isochorismate synthase MenF</t>
  </si>
  <si>
    <t>O-methylserine</t>
  </si>
  <si>
    <t>D-serine ammonia-lyase</t>
  </si>
  <si>
    <t>&amp;alpha;-D-xyloside xylohydrolase</t>
  </si>
  <si>
    <t>btsT</t>
  </si>
  <si>
    <t>cstA</t>
  </si>
  <si>
    <t>formyltetrahydrofolate deformylase</t>
  </si>
  <si>
    <t>NikR-Ni2+ DNA-binding transcriptional repressor</t>
  </si>
  <si>
    <t>formycin A</t>
  </si>
  <si>
    <t>fumAp</t>
  </si>
  <si>
    <t>xanthosine phosphorylase</t>
  </si>
  <si>
    <t>methacrylate</t>
  </si>
  <si>
    <t>mdhp1</t>
  </si>
  <si>
    <t>mdhp2</t>
  </si>
  <si>
    <t>cysK</t>
  </si>
  <si>
    <t>glnHp2</t>
  </si>
  <si>
    <t>glnHp1</t>
  </si>
  <si>
    <t>xynR (tu)</t>
  </si>
  <si>
    <t>&amp;gamma;-butyrobetainyl-CoA:carnitine CoA transferase</t>
  </si>
  <si>
    <t>formycin B</t>
  </si>
  <si>
    <t>N(6)-methylformycin A</t>
  </si>
  <si>
    <t>trpLEDCBA (tu)</t>
  </si>
  <si>
    <t>phosphoenolpyruvate synthetase</t>
  </si>
  <si>
    <t>fepG</t>
  </si>
  <si>
    <t>fepD</t>
  </si>
  <si>
    <t>fepB</t>
  </si>
  <si>
    <t>fepC</t>
  </si>
  <si>
    <t>ptsI</t>
  </si>
  <si>
    <t>exbBp</t>
  </si>
  <si>
    <t>tonBp</t>
  </si>
  <si>
    <t>thiamine kinase</t>
  </si>
  <si>
    <t>dsdXp</t>
  </si>
  <si>
    <t>DL-glyceraldehyde</t>
  </si>
  <si>
    <t>rhmD</t>
  </si>
  <si>
    <t>dioxane</t>
  </si>
  <si>
    <t>laurate</t>
  </si>
  <si>
    <t>ubiCA (tu)</t>
  </si>
  <si>
    <t>frmR</t>
  </si>
  <si>
    <t>1-phosphofructokinase-RXN</t>
  </si>
  <si>
    <t>Qin prophage; small regulatory RNA DicF</t>
  </si>
  <si>
    <t>argF (tu)</t>
  </si>
  <si>
    <t>argI (tu)</t>
  </si>
  <si>
    <t>galactitol-specific PTS enzyme II</t>
  </si>
  <si>
    <t>adenosine deaminase</t>
  </si>
  <si>
    <t>aspCp</t>
  </si>
  <si>
    <t>dld</t>
  </si>
  <si>
    <t>torS (tu)</t>
  </si>
  <si>
    <t>glutamate / aspartate ABC transporter</t>
  </si>
  <si>
    <t>pyruvate dehydrogenase E1 component</t>
  </si>
  <si>
    <t>dipetide with an N-terminal L-aspartate</t>
  </si>
  <si>
    <t>peptidase E</t>
  </si>
  <si>
    <t>isoaspartyl dipeptidase / asparaginase 3</t>
  </si>
  <si>
    <t>frc</t>
  </si>
  <si>
    <t>gss</t>
  </si>
  <si>
    <t>nanCp</t>
  </si>
  <si>
    <t>oxalosuccinate</t>
  </si>
  <si>
    <t>dcuBp1</t>
  </si>
  <si>
    <t>cyuA</t>
  </si>
  <si>
    <t>DNA-binding transcriptional dual regulator BolA</t>
  </si>
  <si>
    <t>2,3-dihydroxybenzoyl-EntB</t>
  </si>
  <si>
    <t>proofreading thioesterase in enterobactin biosynthesis</t>
  </si>
  <si>
    <t>galactitol</t>
  </si>
  <si>
    <t>dsdA</t>
  </si>
  <si>
    <t>(2Z)-2-hydroxypenta-2,4-dienoate</t>
  </si>
  <si>
    <t>2-hydroxypentadienoate hydratase</t>
  </si>
  <si>
    <t>fumAC (tu)</t>
  </si>
  <si>
    <t>fumA (tu)</t>
  </si>
  <si>
    <t>adiAp</t>
  </si>
  <si>
    <t>ppnP</t>
  </si>
  <si>
    <t>dhaKLM (tu)</t>
  </si>
  <si>
    <t>ybeD-lipB (tu)</t>
  </si>
  <si>
    <t>lipB (tu)</t>
  </si>
  <si>
    <t>btsT (tu)</t>
  </si>
  <si>
    <t>dsdX</t>
  </si>
  <si>
    <t>DNA-binding transcriptional dual regulator DhaR</t>
  </si>
  <si>
    <t>purU</t>
  </si>
  <si>
    <t>phosphorelay protein NPr</t>
  </si>
  <si>
    <t>protein-L-methionine-(S)-S-oxide</t>
  </si>
  <si>
    <t>protein-L-methionine-(R)-S-oxide</t>
  </si>
  <si>
    <t>nucleoside:H+ symporter NupG</t>
  </si>
  <si>
    <t>dcyD-tcyLN (tu)</t>
  </si>
  <si>
    <t>diethylpyrocarbonate</t>
  </si>
  <si>
    <t>garPLRK-rnpB (tu)</t>
  </si>
  <si>
    <t>mlrA (tu)</t>
  </si>
  <si>
    <t>edd-eda (tu)</t>
  </si>
  <si>
    <t>holo [EntF peptidyl-carrier protein]</t>
  </si>
  <si>
    <t>NikR-Ni transcriptional repressor</t>
  </si>
  <si>
    <t>caiB</t>
  </si>
  <si>
    <t>fepB (tu)</t>
  </si>
  <si>
    <t>lipoyl-adenylate--protein ligase-RXN</t>
  </si>
  <si>
    <t>xylFGHR (tu)</t>
  </si>
  <si>
    <t>xylR (tu)</t>
  </si>
  <si>
    <t>enterobactin synthase component B</t>
  </si>
  <si>
    <t>putrescine ABC exporter</t>
  </si>
  <si>
    <t>thiK</t>
  </si>
  <si>
    <t>diffusion of glyceraldehyde-RXN</t>
  </si>
  <si>
    <t>phosphoenolpyruvate carboxylase</t>
  </si>
  <si>
    <t>D-glucose 6-phosphate</t>
  </si>
  <si>
    <t>pyruvate kinase 1</t>
  </si>
  <si>
    <t>pyruvate kinase 2</t>
  </si>
  <si>
    <t>3-(3-hydroxyphenyl)propanoate</t>
  </si>
  <si>
    <t>ubiCp</t>
  </si>
  <si>
    <t>multidrug/spermidine efflux pump membrane subunit MdtJ</t>
  </si>
  <si>
    <t>catabolic threonine dehydratase</t>
  </si>
  <si>
    <t>Cu+</t>
  </si>
  <si>
    <t>nanCMS (tu)</t>
  </si>
  <si>
    <t>dicF</t>
  </si>
  <si>
    <t>multicopper oxidase CueO</t>
  </si>
  <si>
    <t>dld (tu)</t>
  </si>
  <si>
    <t>(6S)-6-fluoro-5-enolpyruvoylshikimate 3-phosphate</t>
  </si>
  <si>
    <t>(6R)-6-fluoro-5-enolpyruvoylshikimate 3-phosphate</t>
  </si>
  <si>
    <t>L-histidine</t>
  </si>
  <si>
    <t>add</t>
  </si>
  <si>
    <t>PtsP-N-phospho-L-histidine</t>
  </si>
  <si>
    <t>malate dehydrogenase (oxaloacetate-decarboxylating) (NADP+)</t>
  </si>
  <si>
    <t>XTP/dITP diphosphatase-RXN</t>
  </si>
  <si>
    <t>eda (tu)</t>
  </si>
  <si>
    <t>aceE</t>
  </si>
  <si>
    <t>pepE</t>
  </si>
  <si>
    <t>isocitrate dehydrogenase (NADP+)-RXN</t>
  </si>
  <si>
    <t>glutathione / L-cysteine ABC exporter CydDC</t>
  </si>
  <si>
    <t>bolA</t>
  </si>
  <si>
    <t>cyuPA (tu)</t>
  </si>
  <si>
    <t>menF</t>
  </si>
  <si>
    <t>S-formylglutathione hydrolase / S-lactoylglutathione hydrolase</t>
  </si>
  <si>
    <t>S-formylglutathione hydrolase FrmB</t>
  </si>
  <si>
    <t>(4S)-4-hydroxy-2-oxoglutarate</t>
  </si>
  <si>
    <t>4-mercuriphenylsulfonate</t>
  </si>
  <si>
    <t>dhaKp</t>
  </si>
  <si>
    <t>aceEp1</t>
  </si>
  <si>
    <t>aceEp2</t>
  </si>
  <si>
    <t>yjiYp</t>
  </si>
  <si>
    <t>ybeDp</t>
  </si>
  <si>
    <t>ybeDp2</t>
  </si>
  <si>
    <t>sroG-ribB (tu)</t>
  </si>
  <si>
    <t>purU (tu)</t>
  </si>
  <si>
    <t>yicI</t>
  </si>
  <si>
    <t>glycerophosphodiester phosphodiesterase UgpQ</t>
  </si>
  <si>
    <t>protein-L-methionine sulfoxide reductase catalytic subunit MsrP</t>
  </si>
  <si>
    <t>protein-L-methionine sulfoxide reductase heme-binding subunit MsrQ</t>
  </si>
  <si>
    <t>ppnP (tu)</t>
  </si>
  <si>
    <t>dcyDp</t>
  </si>
  <si>
    <t>mlrAp</t>
  </si>
  <si>
    <t>mlrAp2</t>
  </si>
  <si>
    <t>nupG</t>
  </si>
  <si>
    <t>dhaR</t>
  </si>
  <si>
    <t>ppsA</t>
  </si>
  <si>
    <t>GTP cyclohydrolase 1</t>
  </si>
  <si>
    <t>tetrahydrobiopterin</t>
  </si>
  <si>
    <t>nitric oxide</t>
  </si>
  <si>
    <t>deoCABD (tu)</t>
  </si>
  <si>
    <t>molybdopterin adenine dinucleotide</t>
  </si>
  <si>
    <t>molybdopterin molybdotransferase</t>
  </si>
  <si>
    <t>xapA</t>
  </si>
  <si>
    <t>hinT-ycfL-lpoB-thiK-nagZ-ycfP (tu)</t>
  </si>
  <si>
    <t>fepBp</t>
  </si>
  <si>
    <t>xylFp</t>
  </si>
  <si>
    <t>xylRp</t>
  </si>
  <si>
    <t>3-(3-hydroxyphenyl)propanoate:proton symport-RXN</t>
  </si>
  <si>
    <t>deoA (tu)</t>
  </si>
  <si>
    <t>dihydroxyacetone kinase, phosphotransferase component</t>
  </si>
  <si>
    <t>dihydroxyacetone kinase subunit K</t>
  </si>
  <si>
    <t>dihydroxyacetone kinase subunit L</t>
  </si>
  <si>
    <t>deoBD (tu)</t>
  </si>
  <si>
    <t>ppc</t>
  </si>
  <si>
    <t>peptide deformylase</t>
  </si>
  <si>
    <t>[protein] N-terminal-formyl-L-methionine</t>
  </si>
  <si>
    <t>4-(4-hydroxyphenoxy)-3,5-diiodophenyl acetate</t>
  </si>
  <si>
    <t>actinonin</t>
  </si>
  <si>
    <t>5-chloro-2-propyl-3-[2''-(1H-tetrazol-5-ylmethyl)-[1,1',4',1'']terphenyl-4-yl]-3H-imidazo[4,5-b]pyridine</t>
  </si>
  <si>
    <t>calpeptin</t>
  </si>
  <si>
    <t>&amp;gamma;-methylphosphinothricin</t>
  </si>
  <si>
    <t>D,L-cyclohexanephosphinothricin</t>
  </si>
  <si>
    <t>2-amino-3-(phosphomethylphosphinyl)propanoate</t>
  </si>
  <si>
    <t>L-methionine-D,L-sulphoximine</t>
  </si>
  <si>
    <t>L-phosphinothricin</t>
  </si>
  <si>
    <t>D,L- &amp;gamma;-hydroxyphosphinothricin</t>
  </si>
  <si>
    <t>D,L-&amp;alpha;-methylphosphinothricin</t>
  </si>
  <si>
    <t>mdtJ</t>
  </si>
  <si>
    <t>glyAp</t>
  </si>
  <si>
    <t>4-hydroxybenzoate:proton antiport-RXN</t>
  </si>
  <si>
    <t>tetrahydrothiamine diphosphate</t>
  </si>
  <si>
    <t>cueO</t>
  </si>
  <si>
    <t>glycerate 2-kinase 1</t>
  </si>
  <si>
    <t>chorismate synthase</t>
  </si>
  <si>
    <t>thiCp</t>
  </si>
  <si>
    <t>dicF (tu)</t>
  </si>
  <si>
    <t>entF</t>
  </si>
  <si>
    <t>L-serine deaminase I</t>
  </si>
  <si>
    <t>L-serine deaminase III</t>
  </si>
  <si>
    <t>add (tu)</t>
  </si>
  <si>
    <t>2-succinyl-5-enolpyruvyl-6-hydroxy-3-cyclohexene-1-carboxylate synthase</t>
  </si>
  <si>
    <t>50S ribosomal subunit protein L4</t>
  </si>
  <si>
    <t>isoaspartyl dipeptidase proenzyme</t>
  </si>
  <si>
    <t>pepE (tu)</t>
  </si>
  <si>
    <t>(R)-lipoate</t>
  </si>
  <si>
    <t>yicJI (tu)</t>
  </si>
  <si>
    <t>DNA-binding transcriptional activator DecR</t>
  </si>
  <si>
    <t>mhpD</t>
  </si>
  <si>
    <t>frmB</t>
  </si>
  <si>
    <t>entH</t>
  </si>
  <si>
    <t>yeiG</t>
  </si>
  <si>
    <t>DNA oxidative demethylase</t>
  </si>
  <si>
    <t>metK (tu)</t>
  </si>
  <si>
    <t>Carbamoyl-phosphate synthase (ammonia)-RXN</t>
  </si>
  <si>
    <t>anthranilate synthase subunit TrpD</t>
  </si>
  <si>
    <t>ugpQ</t>
  </si>
  <si>
    <t>isoprimeverose</t>
  </si>
  <si>
    <t>msrP</t>
  </si>
  <si>
    <t>msrQ</t>
  </si>
  <si>
    <t>anthranilate synthase subunit TrpE</t>
  </si>
  <si>
    <t>hupBp2</t>
  </si>
  <si>
    <t>hupBp3</t>
  </si>
  <si>
    <t>hupBp4</t>
  </si>
  <si>
    <t>hupBp1</t>
  </si>
  <si>
    <t>glycerophosphoserine</t>
  </si>
  <si>
    <t>ppnPp</t>
  </si>
  <si>
    <t>dcuS</t>
  </si>
  <si>
    <t>pflAp</t>
  </si>
  <si>
    <t>tryptophan synthase, &amp;beta; subunit dimer</t>
  </si>
  <si>
    <t>tnaCAB (tu)</t>
  </si>
  <si>
    <t>tnaAB (tu)</t>
  </si>
  <si>
    <t>DNA-binding transcriptional repressor MetJ</t>
  </si>
  <si>
    <t>rpmH-rnpA (tu)</t>
  </si>
  <si>
    <t>N-bromosuccinimide</t>
  </si>
  <si>
    <t>4-oxo-N-acetylneuraminate</t>
  </si>
  <si>
    <t>aceneuramate</t>
  </si>
  <si>
    <t>6-carboxytetrahydropterin synthase-RXN</t>
  </si>
  <si>
    <t>6-diazo-5-oxo-L-norleucine</t>
  </si>
  <si>
    <t>&amp;beta;-aspartyl dipeptide</t>
  </si>
  <si>
    <t>isoaspartyl dipeptidase</t>
  </si>
  <si>
    <t>Molybdopterin adenylyltransferase-RXN</t>
  </si>
  <si>
    <t>multidrug efflux pump AcrAB-TolC</t>
  </si>
  <si>
    <t>aspA-dcuA (tu)</t>
  </si>
  <si>
    <t>DsdC-D-serine DNA-binding transcriptional dual regulator</t>
  </si>
  <si>
    <t>dcuA (tu)</t>
  </si>
  <si>
    <t>putative pyruvate-flavodoxin oxidoreductase</t>
  </si>
  <si>
    <t>deoAp</t>
  </si>
  <si>
    <t>def</t>
  </si>
  <si>
    <t>dhaK</t>
  </si>
  <si>
    <t>dhaL</t>
  </si>
  <si>
    <t>dihydroxyacetone kinase subunit M</t>
  </si>
  <si>
    <t>pykF</t>
  </si>
  <si>
    <t>pykA</t>
  </si>
  <si>
    <t>tdcB</t>
  </si>
  <si>
    <t>glutamine synthetase</t>
  </si>
  <si>
    <t>Corrinoid adenosyltransferase-RXN</t>
  </si>
  <si>
    <t>TorS-N-phospho-L-histidine-443</t>
  </si>
  <si>
    <t>garK</t>
  </si>
  <si>
    <t>fused acetaldehyde-CoA dehydrogenase and iron-dependent alcohol dehydrogenase</t>
  </si>
  <si>
    <t>aroC</t>
  </si>
  <si>
    <t>pyridoxamine</t>
  </si>
  <si>
    <t>narGHJI (tu)</t>
  </si>
  <si>
    <t>cueO (tu)</t>
  </si>
  <si>
    <t>cobalamin adenosyltransferase-RXN</t>
  </si>
  <si>
    <t>sdaA</t>
  </si>
  <si>
    <t>maeB</t>
  </si>
  <si>
    <t>iaaA</t>
  </si>
  <si>
    <t>yicJp</t>
  </si>
  <si>
    <t>rplD</t>
  </si>
  <si>
    <t>DNA-binding transcriptional dual regulator SdiA</t>
  </si>
  <si>
    <t>nanS (tu)</t>
  </si>
  <si>
    <t>aerobic C4-dicarboxylate transporter DauA</t>
  </si>
  <si>
    <t>D-cystine:proton symport-RXN</t>
  </si>
  <si>
    <t>putrescine ABC transporter</t>
  </si>
  <si>
    <t>decR</t>
  </si>
  <si>
    <t>desulfo-CoA</t>
  </si>
  <si>
    <t>(1S,2R)-1-C-(indol-3-yl)glycerol 3-phosphate</t>
  </si>
  <si>
    <t>yeiG (tu)</t>
  </si>
  <si>
    <t>alkB</t>
  </si>
  <si>
    <t>thiamine ABC transporter</t>
  </si>
  <si>
    <t>addp6</t>
  </si>
  <si>
    <t>metKp2</t>
  </si>
  <si>
    <t>metKp</t>
  </si>
  <si>
    <t>2-(formamido)-N1-(5-phospho-&amp;beta;-D-ribosyl)acetamidine</t>
  </si>
  <si>
    <t>D-galactonate</t>
  </si>
  <si>
    <t>trpD</t>
  </si>
  <si>
    <t>(3S)-3-(1-carboxylatoethenoxy)cyclohepta-1,6-diene-1-carboxylate</t>
  </si>
  <si>
    <t>sapABCDF (tu)</t>
  </si>
  <si>
    <t>trpE</t>
  </si>
  <si>
    <t>DNA-binding transcriptional dual regulator NagC</t>
  </si>
  <si>
    <t>dGTPase-RXN</t>
  </si>
  <si>
    <t>enoyl-[acyl-carrier-protein] reductase</t>
  </si>
  <si>
    <t>sstT</t>
  </si>
  <si>
    <t>sulfocysteine:proton symport-RXN</t>
  </si>
  <si>
    <t>tryptophan synthase subunit &amp;beta;</t>
  </si>
  <si>
    <t>yfdX (tu)</t>
  </si>
  <si>
    <t>spermidine preferential ABC transporter ATP binding subunit</t>
  </si>
  <si>
    <t>spermidine preferential ABC transporter periplasmic binding protein</t>
  </si>
  <si>
    <t>spermidine preferential ABC transporter membrane subunit PotC</t>
  </si>
  <si>
    <t>spermidine preferential ABC transporter membrane subunit PotB</t>
  </si>
  <si>
    <t>rpmHp3</t>
  </si>
  <si>
    <t>rpmHp2</t>
  </si>
  <si>
    <t>rpsTp1</t>
  </si>
  <si>
    <t>rpsTp2</t>
  </si>
  <si>
    <t>N-acetylneuraminate lyase</t>
  </si>
  <si>
    <t>folE</t>
  </si>
  <si>
    <t>ferredoxin-type protein NapG</t>
  </si>
  <si>
    <t>ferredoxin-type protein NapH</t>
  </si>
  <si>
    <t>adenosine 3'-monophosphate</t>
  </si>
  <si>
    <t>galactarate</t>
  </si>
  <si>
    <t>metJ</t>
  </si>
  <si>
    <t>moeA</t>
  </si>
  <si>
    <t>p-mercuribenzoate</t>
  </si>
  <si>
    <t>DNA-binding transcriptional activator MhpR</t>
  </si>
  <si>
    <t>dcuAp1</t>
  </si>
  <si>
    <t>putative NUDIX hydrolase with low 3-phosphohydroxypyruvate phosphatase activity</t>
  </si>
  <si>
    <t>3-ketoacyl-CoA thiolase FadI</t>
  </si>
  <si>
    <t>3-ketoacyl-CoA thiolase</t>
  </si>
  <si>
    <t>dichlorocadmium</t>
  </si>
  <si>
    <t>ydbK</t>
  </si>
  <si>
    <t>fused 2-acylglycerophospho-ethanolamine acyltransferase/acyl-acyl carrier protein synthetase</t>
  </si>
  <si>
    <t>palmitoyl-CoA</t>
  </si>
  <si>
    <t>fumBp</t>
  </si>
  <si>
    <t>focA-pflB (tu)</t>
  </si>
  <si>
    <t>carboxymethyl-CoA</t>
  </si>
  <si>
    <t>dhaM</t>
  </si>
  <si>
    <t>def-fmt (tu)</t>
  </si>
  <si>
    <t>arnC</t>
  </si>
  <si>
    <t>ribA (tu)</t>
  </si>
  <si>
    <t>mqsA (tu)</t>
  </si>
  <si>
    <t>mqsRA (tu)</t>
  </si>
  <si>
    <t>2-hydroxy-6-oxonona-2,4-dienedioate hydrolase-RXN</t>
  </si>
  <si>
    <t>glnA</t>
  </si>
  <si>
    <t>fused acetaldehyde-CoA dehydrogenase and iron-dependent alcohol dehydrogenasealdehyde/alcohol dehydrogenase AdhE</t>
  </si>
  <si>
    <t>prmB-aroC-mepA-yfcA-epmC-yfcL (tu)</t>
  </si>
  <si>
    <t>[corrinoid adenosyltranferase]-cob(I)inamide</t>
  </si>
  <si>
    <t>cueOp</t>
  </si>
  <si>
    <t>transport of pyridoxamine-RXN</t>
  </si>
  <si>
    <t>exbDp</t>
  </si>
  <si>
    <t>potassium cyanide</t>
  </si>
  <si>
    <t>cystine/sulfocysteine:cation symporter</t>
  </si>
  <si>
    <t>piericidin A</t>
  </si>
  <si>
    <t>tdcG</t>
  </si>
  <si>
    <t>fadBA (tu)</t>
  </si>
  <si>
    <t>Ag+ export-RXN</t>
  </si>
  <si>
    <t>P-type Ag(+) transporter-RXN</t>
  </si>
  <si>
    <t>purine ribonucleoside exporter</t>
  </si>
  <si>
    <t>rpsJ-rplCDWB-rpsS-rplV-rpsC-rplP-rpmC-rpsQ (tu)</t>
  </si>
  <si>
    <t>menD</t>
  </si>
  <si>
    <t>maeB (tu)</t>
  </si>
  <si>
    <t>threonine/serine:H+ symporter</t>
  </si>
  <si>
    <t>spermidine synthase</t>
  </si>
  <si>
    <t>sdiA</t>
  </si>
  <si>
    <t>S-adenosyl-1,8-diamino-3-thiooctane</t>
  </si>
  <si>
    <t>dicyclohexylamine</t>
  </si>
  <si>
    <t>napG</t>
  </si>
  <si>
    <t>napH</t>
  </si>
  <si>
    <t>malXY (tu)</t>
  </si>
  <si>
    <t>metBp</t>
  </si>
  <si>
    <t>malY (tu)</t>
  </si>
  <si>
    <t>Hg2+</t>
  </si>
  <si>
    <t>dauA</t>
  </si>
  <si>
    <t>a [reduced flavoprotein]</t>
  </si>
  <si>
    <t>decR (tu)</t>
  </si>
  <si>
    <t>Indole-3-glycerol-phosphate synthase-RXN</t>
  </si>
  <si>
    <t>DNA-binding transcriptional dual regulator CueR-Cu+</t>
  </si>
  <si>
    <t>azide</t>
  </si>
  <si>
    <t>phosphoribosylformylglycinamide cyclo-ligase</t>
  </si>
  <si>
    <t>csrA (tu)</t>
  </si>
  <si>
    <t xml:space="preserve"> (tu)</t>
  </si>
  <si>
    <t>nagC</t>
  </si>
  <si>
    <t>pabB-nudL (tu)</t>
  </si>
  <si>
    <t>alaC (tu)</t>
  </si>
  <si>
    <t>cysteine/O-acetylserine exporter EamB</t>
  </si>
  <si>
    <t>cysteine/O-acetylserine exporter EamA</t>
  </si>
  <si>
    <t>ldhA (tu)</t>
  </si>
  <si>
    <t>maeA (tu)</t>
  </si>
  <si>
    <t>2-oxoglutaramate</t>
  </si>
  <si>
    <t>2-oxoglutaramate amidase</t>
  </si>
  <si>
    <t>&amp;alpha;-ketoglutarate:H+ symporter</t>
  </si>
  <si>
    <t>glycerol facilitator</t>
  </si>
  <si>
    <t>yfdXp</t>
  </si>
  <si>
    <t>trpB</t>
  </si>
  <si>
    <t>aurachin C</t>
  </si>
  <si>
    <t>RbsR-D-ribose</t>
  </si>
  <si>
    <t>nanA</t>
  </si>
  <si>
    <t>N-acetyl-&amp;alpha;-neuraminate</t>
  </si>
  <si>
    <t>mannose-specific PTS enzyme II</t>
  </si>
  <si>
    <t>galactarate:proton symport-RXN</t>
  </si>
  <si>
    <t>(-)-epigallocatechin-3-O-gallate</t>
  </si>
  <si>
    <t>a (2E)-oct-2-enoyl-[acp]</t>
  </si>
  <si>
    <t>potA</t>
  </si>
  <si>
    <t>potB</t>
  </si>
  <si>
    <t>potD</t>
  </si>
  <si>
    <t>potC</t>
  </si>
  <si>
    <t>mhpR</t>
  </si>
  <si>
    <t>iadA</t>
  </si>
  <si>
    <t>nudL</t>
  </si>
  <si>
    <t>fadA</t>
  </si>
  <si>
    <t>fadI</t>
  </si>
  <si>
    <t>thioredoxin reductase</t>
  </si>
  <si>
    <t>5-(2-hydroxyethyl)-4-methylthiazole</t>
  </si>
  <si>
    <t>O-phospho-L-serine</t>
  </si>
  <si>
    <t>an oxidized glutaredoxin</t>
  </si>
  <si>
    <t>aas</t>
  </si>
  <si>
    <t>cysK (tu)</t>
  </si>
  <si>
    <t>DNA-binding transcriptional activator TdcA</t>
  </si>
  <si>
    <t>DNA-binding transcriptional activator TdcR</t>
  </si>
  <si>
    <t>fructose-specific PTS multiphosphoryl transfer protein FruB</t>
  </si>
  <si>
    <t>aldehydo-D-arabinose 5-phosphate</t>
  </si>
  <si>
    <t>citrate synthase</t>
  </si>
  <si>
    <t>cytochrome bd-I ubiquinol oxidase subunit II</t>
  </si>
  <si>
    <t>cytochrome bd-I ubiquinol oxidase accessory subunit CydH</t>
  </si>
  <si>
    <t>cytochrome bd-I ubiquinol oxidase accessory subunit CydX</t>
  </si>
  <si>
    <t>cytochrome bd-I ubiquinol oxidase subunit I</t>
  </si>
  <si>
    <t>defp</t>
  </si>
  <si>
    <t>trpLp</t>
  </si>
  <si>
    <t>mqsRp1</t>
  </si>
  <si>
    <t>mqsAp2</t>
  </si>
  <si>
    <t>mqsAp1</t>
  </si>
  <si>
    <t>mqsRp2</t>
  </si>
  <si>
    <t>adhE</t>
  </si>
  <si>
    <t>tcyP</t>
  </si>
  <si>
    <t>btsS</t>
  </si>
  <si>
    <t>1-deoxyxylonojirimycin</t>
  </si>
  <si>
    <t>(1&amp;rarr;4)-&amp;beta;-D-xylan</t>
  </si>
  <si>
    <t>dgoD</t>
  </si>
  <si>
    <t>fadBp</t>
  </si>
  <si>
    <t>D-glucarate</t>
  </si>
  <si>
    <t>tdcC</t>
  </si>
  <si>
    <t>yfaX-rhmD (tu)</t>
  </si>
  <si>
    <t>cobinamide/cobalamin adenosyltransferase</t>
  </si>
  <si>
    <t>CueR-Cu+</t>
  </si>
  <si>
    <t>malXp</t>
  </si>
  <si>
    <t>nepI</t>
  </si>
  <si>
    <t>cardiolipin synthase B</t>
  </si>
  <si>
    <t>malYp</t>
  </si>
  <si>
    <t>2-dehydro-3-deoxygluconokinase</t>
  </si>
  <si>
    <t>decRp</t>
  </si>
  <si>
    <t>dauA (tu)</t>
  </si>
  <si>
    <t>benzoate</t>
  </si>
  <si>
    <t>cydB</t>
  </si>
  <si>
    <t>cydH</t>
  </si>
  <si>
    <t>cydA</t>
  </si>
  <si>
    <t>cydX</t>
  </si>
  <si>
    <t>purM</t>
  </si>
  <si>
    <t>csrAp2</t>
  </si>
  <si>
    <t>csrAp5</t>
  </si>
  <si>
    <t>csrAp4</t>
  </si>
  <si>
    <t>frc (tu)</t>
  </si>
  <si>
    <t>eamA</t>
  </si>
  <si>
    <t>eamB</t>
  </si>
  <si>
    <t>&amp;beta; cleavage product of IaaA</t>
  </si>
  <si>
    <t>&amp;alpha; cleavage product of IaaA</t>
  </si>
  <si>
    <t>alaCp</t>
  </si>
  <si>
    <t>gss (tu)</t>
  </si>
  <si>
    <t>yafV</t>
  </si>
  <si>
    <t>kgtP</t>
  </si>
  <si>
    <t>DNA-binding transcriptional repressor KdgR</t>
  </si>
  <si>
    <t>ldhAp</t>
  </si>
  <si>
    <t>periplasmic nitrate reductase</t>
  </si>
  <si>
    <t>fabI</t>
  </si>
  <si>
    <t>transport of chitobiose-RXN</t>
  </si>
  <si>
    <t>acid phosphatase / phosphotransferase</t>
  </si>
  <si>
    <t>dsdA (tu)</t>
  </si>
  <si>
    <t>reduced glutaredoxin 1</t>
  </si>
  <si>
    <t>2-keto-D-gluconate</t>
  </si>
  <si>
    <t>iaaA-gsiABCD (tu)</t>
  </si>
  <si>
    <t>aas-lplT (tu)</t>
  </si>
  <si>
    <t>garPp</t>
  </si>
  <si>
    <t>tdcA</t>
  </si>
  <si>
    <t>tdcR</t>
  </si>
  <si>
    <t>trxB</t>
  </si>
  <si>
    <t>DNA-binding transcriptional dual regulator / DNA repair protein Ada</t>
  </si>
  <si>
    <t>apo-serine activating enzyme</t>
  </si>
  <si>
    <t>gltA</t>
  </si>
  <si>
    <t>flavodoxin/ferredoxin-NADP+ reductase</t>
  </si>
  <si>
    <t>eddp</t>
  </si>
  <si>
    <t>N&amp;omega;-phosphocreatine</t>
  </si>
  <si>
    <t>4-methyl-5-(2-phosphooxyethyl)thiazole</t>
  </si>
  <si>
    <t>cydDC (tu)</t>
  </si>
  <si>
    <t>plaP</t>
  </si>
  <si>
    <t>puuP</t>
  </si>
  <si>
    <t>N,N'-diacetylchitobiose</t>
  </si>
  <si>
    <t>[lipoyl-carrier protein]-N6-[(R)-dihydrolipoyl]-L-lysine</t>
  </si>
  <si>
    <t>KpLE2 phage-like element; D-xylonate dehydratase</t>
  </si>
  <si>
    <t>CP4-6 prophage; D-xylonate dehydratase</t>
  </si>
  <si>
    <t>tryptophan:H+ symporter Mtr</t>
  </si>
  <si>
    <t>nitrate reductase A subunit &amp;beta;</t>
  </si>
  <si>
    <t>nitrate reductase A subunit &amp;gamma;</t>
  </si>
  <si>
    <t>nitrate reductase A subunit &amp;alpha;</t>
  </si>
  <si>
    <t>hexaric acid</t>
  </si>
  <si>
    <t>xylarate</t>
  </si>
  <si>
    <t>pentaric acid</t>
  </si>
  <si>
    <t>tetrarate</t>
  </si>
  <si>
    <t>hexonic acid</t>
  </si>
  <si>
    <t>hexuronate</t>
  </si>
  <si>
    <t>ketodeoxyheptonate</t>
  </si>
  <si>
    <t>tcyP (tu)</t>
  </si>
  <si>
    <t>DNA-binding transcriptional repressor NikR</t>
  </si>
  <si>
    <t>tolC-ygiBC (tu)</t>
  </si>
  <si>
    <t>small regulatory RNA SdsR</t>
  </si>
  <si>
    <t>btuR</t>
  </si>
  <si>
    <t>speE</t>
  </si>
  <si>
    <t>thiol:disulfide oxidoreductase</t>
  </si>
  <si>
    <t>D-fructofuranose</t>
  </si>
  <si>
    <t>cis-aconitate hydratase-RXN</t>
  </si>
  <si>
    <t>DNA-binding transcriptional dual regulator NanR</t>
  </si>
  <si>
    <t>clsB</t>
  </si>
  <si>
    <t>kdgK</t>
  </si>
  <si>
    <t>thiosulfate</t>
  </si>
  <si>
    <t>nepI (tu)</t>
  </si>
  <si>
    <t>DNA-binding transcriptional dual regulator FadR</t>
  </si>
  <si>
    <t>nitrate:nitrite antiporter NarK</t>
  </si>
  <si>
    <t>4-hydroxy-3-methylbut-2-enyl diphosphate reductase</t>
  </si>
  <si>
    <t>pgl</t>
  </si>
  <si>
    <t>DNA-binding transcriptional repressor DeoR</t>
  </si>
  <si>
    <t>frcp</t>
  </si>
  <si>
    <t>gssp</t>
  </si>
  <si>
    <t>edap3</t>
  </si>
  <si>
    <t>edap1</t>
  </si>
  <si>
    <t>edap2</t>
  </si>
  <si>
    <t>N(4)-acetylcytidine amidohydrolase-RXN</t>
  </si>
  <si>
    <t>glutathione/L-cysteine ABC exporter subunit CydD</t>
  </si>
  <si>
    <t>glutathione/L-cysteine ABC exporter subunit CydC</t>
  </si>
  <si>
    <t>ada</t>
  </si>
  <si>
    <t>Acetylesterase-RXN</t>
  </si>
  <si>
    <t>cysteine desulfurase IscS</t>
  </si>
  <si>
    <t>kdgR</t>
  </si>
  <si>
    <t>yfiK (tu)</t>
  </si>
  <si>
    <t>eamA (tu)</t>
  </si>
  <si>
    <t>lipid kinase YegS</t>
  </si>
  <si>
    <t>glpF</t>
  </si>
  <si>
    <t>dITP/XTP pyrophosphatase</t>
  </si>
  <si>
    <t>kgtP (tu)</t>
  </si>
  <si>
    <t>grxA</t>
  </si>
  <si>
    <t>dsdAp</t>
  </si>
  <si>
    <t>purine nucleotidase</t>
  </si>
  <si>
    <t>narG</t>
  </si>
  <si>
    <t>narH</t>
  </si>
  <si>
    <t>narI</t>
  </si>
  <si>
    <t>2,5-didehydrogluconate reductase (2-dehydro-D-gluconate-forming)-RXN</t>
  </si>
  <si>
    <t>ribBp</t>
  </si>
  <si>
    <t>alaA-yfbR (tu)</t>
  </si>
  <si>
    <t>DNA-binding transcriptional activator CdaR</t>
  </si>
  <si>
    <t>2-hydroxy-6-oxononatrienedioate hydrolase</t>
  </si>
  <si>
    <t>cyclic pyranopterin phosphate</t>
  </si>
  <si>
    <t>iaaAp</t>
  </si>
  <si>
    <t>D-galactono-1,4-lactone</t>
  </si>
  <si>
    <t>N-benzylglycine</t>
  </si>
  <si>
    <t>N-methyl-L-tryptophan</t>
  </si>
  <si>
    <t>dhaR (tu)</t>
  </si>
  <si>
    <t>trpCBA (tu)</t>
  </si>
  <si>
    <t>tRNA uridine 4-sulfurtransferase</t>
  </si>
  <si>
    <t>tdcR (tu)</t>
  </si>
  <si>
    <t>fpr</t>
  </si>
  <si>
    <t>dadAX (tu)</t>
  </si>
  <si>
    <t>L-glyceraldehyde 3-phosphate</t>
  </si>
  <si>
    <t>MetR-L-homocysteine</t>
  </si>
  <si>
    <t>Hydroxyethylthiazole kinase-RXN</t>
  </si>
  <si>
    <t>tcyPp</t>
  </si>
  <si>
    <t>gatYZABCD (tu)</t>
  </si>
  <si>
    <t>cardiolipin synthase C</t>
  </si>
  <si>
    <t>xapAB (tu)</t>
  </si>
  <si>
    <t>3-hydroxyphenylpropionate/3-hydroxycinnamate:H+ symporter</t>
  </si>
  <si>
    <t>N-acetylmuramic acid 6-phosphate etherase-RXN</t>
  </si>
  <si>
    <t>5-diazo-4-oxo-norvaline</t>
  </si>
  <si>
    <t>L-asparaginase 2</t>
  </si>
  <si>
    <t>L-asparaginase 1</t>
  </si>
  <si>
    <t>deoCp1</t>
  </si>
  <si>
    <t>deoCp2</t>
  </si>
  <si>
    <t>alaA (tu)</t>
  </si>
  <si>
    <t>D-altronate</t>
  </si>
  <si>
    <t>yjhG</t>
  </si>
  <si>
    <t>yagF</t>
  </si>
  <si>
    <t>glcBA (tu)</t>
  </si>
  <si>
    <t>ybgTE (tu)</t>
  </si>
  <si>
    <t>mtr</t>
  </si>
  <si>
    <t>nitrate/nitrite transporter NarU</t>
  </si>
  <si>
    <t>&amp;alpha;-dehydro-&amp;beta;-deoxy-D-glucarate aldolase</t>
  </si>
  <si>
    <t>Acetyl-CoA C-acyltransferase-RXN</t>
  </si>
  <si>
    <t>4-deoxypyridoxine 5'-phosphate</t>
  </si>
  <si>
    <t>fadIJ (tu)</t>
  </si>
  <si>
    <t>ppc (tu)</t>
  </si>
  <si>
    <t>deoBp</t>
  </si>
  <si>
    <t>tolCp4</t>
  </si>
  <si>
    <t>tolCp3</t>
  </si>
  <si>
    <t>sdsR</t>
  </si>
  <si>
    <t>tolCp1</t>
  </si>
  <si>
    <t>tolCp2</t>
  </si>
  <si>
    <t>cstA (tu)</t>
  </si>
  <si>
    <t>glnQ (tu)</t>
  </si>
  <si>
    <t>NanR</t>
  </si>
  <si>
    <t>Glycosidases, i.e. enzymes hydrolyzing O- and S-glycosyl compounds-RXN</t>
  </si>
  <si>
    <t>phosphoglycerate dehydrogenase</t>
  </si>
  <si>
    <t>ybhP-clsB-ybhN (tu)</t>
  </si>
  <si>
    <t>aromatic carboxylic acid efflux pump</t>
  </si>
  <si>
    <t>yciK-btuR (tu)</t>
  </si>
  <si>
    <t>kdgK (tu)</t>
  </si>
  <si>
    <t>nikR</t>
  </si>
  <si>
    <t>bacterioferritin</t>
  </si>
  <si>
    <t>plaP (tu)</t>
  </si>
  <si>
    <t>fadR</t>
  </si>
  <si>
    <t>transport of N-acetyl-D-muramate-RXN</t>
  </si>
  <si>
    <t>gltIJKL-sroC (tu)</t>
  </si>
  <si>
    <t>gltI-sroC-gltJKL (tu)</t>
  </si>
  <si>
    <t>gatZABCD (tu)</t>
  </si>
  <si>
    <t>cdaR</t>
  </si>
  <si>
    <t>ada-alkB (tu)</t>
  </si>
  <si>
    <t>kdgR (tu)</t>
  </si>
  <si>
    <t>tryptophan synthase subunit &amp;alpha;</t>
  </si>
  <si>
    <t>molybdopterin</t>
  </si>
  <si>
    <t>D-fructopyranose</t>
  </si>
  <si>
    <t>D-fructose</t>
  </si>
  <si>
    <t>acetic acid</t>
  </si>
  <si>
    <t>Indole-3-glycerol-phosphate lyase-RXN</t>
  </si>
  <si>
    <t>cydC</t>
  </si>
  <si>
    <t>cydD</t>
  </si>
  <si>
    <t>yegS</t>
  </si>
  <si>
    <t>nepIp</t>
  </si>
  <si>
    <t>dhaRp</t>
  </si>
  <si>
    <t>Muramoyltetrapeptide carboxypeptidase-RXN</t>
  </si>
  <si>
    <t>cob(I)alamin</t>
  </si>
  <si>
    <t>entH (tu)</t>
  </si>
  <si>
    <t>phosphoserine/phosphohydroxythreonine aminotransferase</t>
  </si>
  <si>
    <t>grxA (tu)</t>
  </si>
  <si>
    <t>GMP reductase</t>
  </si>
  <si>
    <t>2-hydroxy-6-ketonona-2,4-dienedioate hydrolase</t>
  </si>
  <si>
    <t>2,5-didehydro-D-gluconate</t>
  </si>
  <si>
    <t>a ThiS-ThiF acyl-disulfide</t>
  </si>
  <si>
    <t>Cyclic pyranopterin monophosphate synthase-RXN</t>
  </si>
  <si>
    <t>pyridoxal kinase 1 / hydroxymethylpyrimidine kinase</t>
  </si>
  <si>
    <t>L,D-carboxypeptidase-RXN</t>
  </si>
  <si>
    <t>yrfG</t>
  </si>
  <si>
    <t>putative carbamate kinase</t>
  </si>
  <si>
    <t>nitric oxide dioxygenase</t>
  </si>
  <si>
    <t>miconazole</t>
  </si>
  <si>
    <t>aphA</t>
  </si>
  <si>
    <t>solA</t>
  </si>
  <si>
    <t>cystine ABC transporter</t>
  </si>
  <si>
    <t>thiI</t>
  </si>
  <si>
    <t>trpCp</t>
  </si>
  <si>
    <t>phosphotransferase-RXN</t>
  </si>
  <si>
    <t>galactitol-specific PTS enzyme IIC component</t>
  </si>
  <si>
    <t>galactitol-specific PTS enzyme IIA component</t>
  </si>
  <si>
    <t>galactitol-specific PTS enzyme IIB component</t>
  </si>
  <si>
    <t>tnaB</t>
  </si>
  <si>
    <t>deoR</t>
  </si>
  <si>
    <t>NADH:quinone oxidoreductase II</t>
  </si>
  <si>
    <t>Protein-N(pi)-phosphohistidine--D-sorbitol phosphotransferase-RXN</t>
  </si>
  <si>
    <t>narK</t>
  </si>
  <si>
    <t>dadAp1</t>
  </si>
  <si>
    <t>dadAp3</t>
  </si>
  <si>
    <t>dadAp2</t>
  </si>
  <si>
    <t>copper/silver export system</t>
  </si>
  <si>
    <t>transcriptional antiterminator BglG</t>
  </si>
  <si>
    <t>&amp;beta;-ketoadipyl-CoA thiolase</t>
  </si>
  <si>
    <t>fpr (tu)</t>
  </si>
  <si>
    <t>&amp;beta;-glucoside specific PTS enzyme II / BglG kinase / BglG phosphatase</t>
  </si>
  <si>
    <t>tnaCp</t>
  </si>
  <si>
    <t>low-specificity L-threonine aldolase</t>
  </si>
  <si>
    <t>mhpT</t>
  </si>
  <si>
    <t>gatYp</t>
  </si>
  <si>
    <t>rpmHp1</t>
  </si>
  <si>
    <t>adap2</t>
  </si>
  <si>
    <t>adap</t>
  </si>
  <si>
    <t>7,8-dihydroneopterin 3'-triphosphate</t>
  </si>
  <si>
    <t>6-carboxy-5,6,7,8-tetrahydropterin synthase</t>
  </si>
  <si>
    <t>transport and phosphorylation of methyl &amp;beta;-D-glucoside-RXN</t>
  </si>
  <si>
    <t>Protein-N(pi)-phosphohistidine--D-glucose phosphotransferase-RXN</t>
  </si>
  <si>
    <t>complex of DNA-binding transcriptional dual regulator CRP and cyclic-AMP</t>
  </si>
  <si>
    <t>complex of DNA-binding transcriptional dual regulator FlhD and DNA-binding transcriptional dual regulator FlhC</t>
  </si>
  <si>
    <t>TranscriptionUnit for putative peptidoglycan hydrolase FlgJ and flagellar basal-body rod protein FlgF and flagellar hook protein FlgE and flagellar basal-body rod protein FlgB and flagellar basal-body rod protein FlgG and flagellar biosynthesis, initiation of hook assembly and flagellar P-ring protein and flagellar L-ring protein and flagellar basal-body rod protein FlgC</t>
  </si>
  <si>
    <t>complex of DNA-binding transcriptional dual regulator FNR</t>
  </si>
  <si>
    <t>TranscriptionUnit for DNA-binding transcriptional dual regulator Nac</t>
  </si>
  <si>
    <t>Promoter for putative peptidoglycan hydrolase FlgJ and flagellar basal-body rod protein FlgF and flagellar hook protein FlgE and flagellar basal-body rod protein FlgB and flagellar basal-body rod protein FlgG and flagellar biosynthesis, initiation of hook assembly and flagellar P-ring protein and flagellar L-ring protein and flagellar basal-body rod protein FlgC</t>
  </si>
  <si>
    <t>Promoter for DNA-binding transcriptional dual regulator Nac</t>
  </si>
  <si>
    <t>complex of DNA-binding transcriptional dual regulator CRP</t>
  </si>
  <si>
    <t>cyclic-AMP + DNA-binding transcriptional dual regulator CRP &lt;=&gt; CRP-cyclic-AMP DNA-binding transcriptional dual regulator</t>
  </si>
  <si>
    <t>complex of integration host factor subunit &amp;beta; and integration host factor subunit &amp;alpha;</t>
  </si>
  <si>
    <t>TranscriptionUnit for DNA-binding transcriptional dual regulator Lrp</t>
  </si>
  <si>
    <t>H2O + pppGpp =&gt; H+ + phosphate + ppGpp</t>
  </si>
  <si>
    <t>ATP + GDP =&gt; ppGpp + AMP + H+</t>
  </si>
  <si>
    <t>cyclic-AMP &lt;=&gt; cyclic-AMP</t>
  </si>
  <si>
    <t>ATP =&gt; diphosphate + cyclic-AMP</t>
  </si>
  <si>
    <t>TranscriptionUnit for DNA-binding transcriptional repressor GlaR</t>
  </si>
  <si>
    <t>complex of DNA-binding transcriptional repressor Zur</t>
  </si>
  <si>
    <t>TranscriptionUnit for DNA-binding transcriptional dual regulator FlhD and DNA-binding transcriptional dual regulator FlhC</t>
  </si>
  <si>
    <t>TranscriptionUnit for flagellar protein FlhE and flagellar biosynthesis protein FlhB and flagellar biosynthesis protein FlhA</t>
  </si>
  <si>
    <t>TranscriptionUnit for flagellar motor switch protein FliG and flagellar basal-body MS-ring and collar protein and flagellar biosynthesis protein FliH and flagellum-specific ATP synthase FliI and flagellar hook-length control protein and flagellar biosynthesis protein FliJ</t>
  </si>
  <si>
    <t>TranscriptionUnit for flagellar basal-body MS-ring and collar protein and flagellar biosynthesis protein FliJ and flagellar motor switch protein FliG and flagellar biosynthesis protein FliH and flagellar hook-length control protein and flagellum-specific ATP synthase FliI</t>
  </si>
  <si>
    <t>TranscriptionUnit for putative 2,3-dehydroadipyl-CoA hydratase and phenylacetate degradation protein and  and &amp;beta;-ketoadipyl-CoA thiolase and phenylacetyl-CoA thioesterase and phenylacetyl-CoA 1,2-epoxidase, monooxygenase subunit and phenylacetyl-CoA 1,2-epoxidase subunit B and phenylacetyl-CoA 1,2-epoxidase, reductase subunit and putative ring 1,2-epoxyphenylacetyl-CoA isomerase (oxepin-CoA forming) and phenylacetate-CoA ligase and phenylacetyl-CoA 1,2-epoxidase, structural subunit</t>
  </si>
  <si>
    <t>Ca2+ &lt;=&gt; Ca2+</t>
  </si>
  <si>
    <t>TranscriptionUnit for DNA-binding transcriptional dual regulator H-NS</t>
  </si>
  <si>
    <t>complex of NtrC phosphorylated dimer</t>
  </si>
  <si>
    <t>Promoter for flagellar protein FlhE and flagellar biosynthesis protein FlhB and flagellar biosynthesis protein FlhA</t>
  </si>
  <si>
    <t>Promoter for flagellar basal-body MS-ring and collar protein and flagellar biosynthesis protein FliJ and flagellar motor switch protein FliG and flagellar biosynthesis protein FliH and flagellar hook-length control protein and flagellum-specific ATP synthase FliI</t>
  </si>
  <si>
    <t>Promoter for flagellar motor switch protein FliG and flagellar basal-body MS-ring and collar protein and flagellar biosynthesis protein FliH and flagellum-specific ATP synthase FliI and flagellar hook-length control protein and flagellar biosynthesis protein FliJ</t>
  </si>
  <si>
    <t>Promoter for putative 2,3-dehydroadipyl-CoA hydratase and phenylacetate degradation protein and  and &amp;beta;-ketoadipyl-CoA thiolase and phenylacetyl-CoA thioesterase and phenylacetyl-CoA 1,2-epoxidase, monooxygenase subunit and phenylacetyl-CoA 1,2-epoxidase subunit B and phenylacetyl-CoA 1,2-epoxidase, reductase subunit and putative ring 1,2-epoxyphenylacetyl-CoA isomerase (oxepin-CoA forming) and phenylacetate-CoA ligase and phenylacetyl-CoA 1,2-epoxidase, structural subunit</t>
  </si>
  <si>
    <t>TranscriptionUnit for uncharacterized membrane protein YkgR</t>
  </si>
  <si>
    <t>complex of DNA-binding transcriptional dual regulator Cra</t>
  </si>
  <si>
    <t>TranscriptionUnit for e14 prophage; cell division inhibitor YmfM and e14 prophage; DUF2313 domain-containing protein YmfQ and e14 prophage; protein BeeE and e14 prophage; putative DNA-binding transcriptional regulator YmfT and e14 prophage; putative tail fiber assembly protein TfaP and e14 prophage; protein StfP and e14 prophage; chimeric replication protein/phage terminase YmfN and e14 prophage; putative protein JayE and e14 prophage; uncharacterized protein YmfL and e14 prophage; IPR020297 domain-containing protein YmfR</t>
  </si>
  <si>
    <t>TranscriptionUnit for flagellar protein FliL and flagellar motor switch protein FliM and flagellar biosynthesis protein FliR and flagellar motor switch protein FliN and flagellar biosynthesis protein FliO and flagellar biosynthesis protein FliQ and flagellar biosynthesis protein FliP</t>
  </si>
  <si>
    <t>TranscriptionUnit for flagellar biosynthesis protein FliQ and flagellar protein FliL and flagellar biosynthesis protein FliR and flagellar motor switch protein FliM and flagellar biosynthesis protein FliP and flagellar biosynthesis protein FliO and flagellar motor switch protein FliN</t>
  </si>
  <si>
    <t>TranscriptionUnit for CP4-57 prophage; putative antitoxin of the YpjF-YfjZ toxin-antitoxin system and CP4-57 prophage; DUF987 domain-containing protein YpjJ and CP4-57 prophage; toxin of the YpjF-YfjZ toxin-antitoxin system and CP4-57 prophage; RadC-like JAB domain-containing protein YfjY and CP4-57 prophage; putative antirestriction protein YfjX</t>
  </si>
  <si>
    <t>TranscriptionUnit for &amp;gamma;-glutamylputrescine oxidase and &amp;gamma;-glutamyl-&amp;gamma;-aminobutyrate hydrolase and 4-aminobutyrate aminotransferase PuuE and &amp;gamma;-glutamyl-&amp;gamma;-aminobutyraldehyde dehydrogenase and DNA-binding transcriptional repressor PuuR</t>
  </si>
  <si>
    <t>Promoter for uncharacterized membrane protein YkgR</t>
  </si>
  <si>
    <t>TranscriptionUnit for DNA-binding transcriptional repressor Zur</t>
  </si>
  <si>
    <t>TranscriptionUnit for DNA-binding transcriptional dual regulator FNR</t>
  </si>
  <si>
    <t>TranscriptionUnit for Rac prophage; recombinase RecT and Rac prophage; exonuclease VIII, ds DNA exonuclease, 5' --&gt; 3' specific and Rac prophage; excisionase and Rac prophage; endodeoxyribonuclease toxin RalR and Rac prophage; putative integrase and Rac prophage; double-strand break reduction protein</t>
  </si>
  <si>
    <t>complex of DNA-binding transcriptional dual regulator ArgR</t>
  </si>
  <si>
    <t>Promoter for flagellar protein FliL and flagellar motor switch protein FliM and flagellar biosynthesis protein FliR and flagellar motor switch protein FliN and flagellar biosynthesis protein FliO and flagellar biosynthesis protein FliQ and flagellar biosynthesis protein FliP</t>
  </si>
  <si>
    <t>Promoter for flagellar biosynthesis protein FliQ and flagellar protein FliL and flagellar biosynthesis protein FliR and flagellar motor switch protein FliM and flagellar biosynthesis protein FliP and flagellar biosynthesis protein FliO and flagellar motor switch protein FliN</t>
  </si>
  <si>
    <t>complex of DNA-binding transcriptional dual regulator Fis</t>
  </si>
  <si>
    <t>complex of DNA-binding transcriptional repressor PaaX</t>
  </si>
  <si>
    <t>Promoter for &amp;gamma;-glutamylputrescine oxidase and &amp;gamma;-glutamyl-&amp;gamma;-aminobutyrate hydrolase and 4-aminobutyrate aminotransferase PuuE and &amp;gamma;-glutamyl-&amp;gamma;-aminobutyraldehyde dehydrogenase and DNA-binding transcriptional repressor PuuR</t>
  </si>
  <si>
    <t>Promoter for DNA-binding transcriptional dual regulator MatA</t>
  </si>
  <si>
    <t>DNA-binding transcriptional dual regulator ArcA + ArcB-N-phospho-L-histidine-717 &lt;=&gt; sensor histidine kinase ArcB + Phosphorylated DNA-binding transcriptional dual regulator ArcA</t>
  </si>
  <si>
    <t>Promoter for DNA-binding transcriptional dual regulator FNR</t>
  </si>
  <si>
    <t>TranscriptionUnit for DNA-binding transcriptional repressor PaaX and 2-hydroxycyclohepta-1,4,6-triene-1-carboxyl-CoA thioesterase</t>
  </si>
  <si>
    <t>TranscriptionUnit for DNA-binding transcriptional dual regulator MatA</t>
  </si>
  <si>
    <t>complex of RNA polymerase-binding transcription factor DksA and ppGpp</t>
  </si>
  <si>
    <t>TranscriptionUnit for DNA-binding transcriptional dual regulator DicA</t>
  </si>
  <si>
    <t>TranscriptionUnit for biofilm-dependent modulation protein and 30S ribosomal subunit protein S22</t>
  </si>
  <si>
    <t>TranscriptionUnit for DUF1127 domain-containing protein YjiS</t>
  </si>
  <si>
    <t>TranscriptionUnit for DNA-binding transcriptional dual regulator Cra</t>
  </si>
  <si>
    <t>TranscriptionUnit for 4-aminobutyrate aminotransferase PuuE and &amp;gamma;-glutamyl-&amp;gamma;-aminobutyraldehyde dehydrogenase and &amp;gamma;-glutamylputrescine oxidase</t>
  </si>
  <si>
    <t>TranscriptionUnit for putative purine transporter and glyoxylate carboligase and putative allantoin transporter and glycerate 2-kinase 2 and allantoinase and tartronate semialdehyde reductase 2 and hydroxypyruvate isomerase</t>
  </si>
  <si>
    <t>TranscriptionUnit for Rac prophage; putative ATP-binding protein YdaV and Rac prophage; putative endopeptidase RzpR and Rac prophage; putative uncharacterized protein YdaW and Rac prophage; DUF1376 domain-containing protein YdaU and Rac prophage; protein YdaT and Rac prophage; toxin YdaS</t>
  </si>
  <si>
    <t>Promoter for DNA-binding transcriptional repressor PaaX and 2-hydroxycyclohepta-1,4,6-triene-1-carboxyl-CoA thioesterase</t>
  </si>
  <si>
    <t>complex of DNA-binding transcriptional dual regulator NtrC</t>
  </si>
  <si>
    <t>TranscriptionUnit for PF05360 family inner membrane protein YiaB</t>
  </si>
  <si>
    <t>Promoter for DNA-binding transcriptional dual regulator FlhD and DNA-binding transcriptional dual regulator FlhC</t>
  </si>
  <si>
    <t>Promoter for biofilm-dependent modulation protein and 30S ribosomal subunit protein S22</t>
  </si>
  <si>
    <t>TranscriptionUnit for PF04226 family protein YmgE</t>
  </si>
  <si>
    <t>complex of OmpR-Phosphorylated</t>
  </si>
  <si>
    <t>allantoin =&gt; allantoin</t>
  </si>
  <si>
    <t>TranscriptionUnit for putative PTS multiphosphoryl transfer protein FryA and putative PTS enzyme IIC component FryC and aminopeptidase YpdF and putative PTS enzyme IIB component FryB and aminopeptidase YpdE</t>
  </si>
  <si>
    <t>TranscriptionUnit for protein MdtU and multidrug/spermidine efflux pump membrane subunit MdtJ and multidrug/spermidine efflux pump membrane subunit MdtI</t>
  </si>
  <si>
    <t>TranscriptionUnit for CspA family protein CspH</t>
  </si>
  <si>
    <t>Promoter for DNA-binding transcriptional dual regulator Cra</t>
  </si>
  <si>
    <t>Promoter for 4-aminobutyrate aminotransferase PuuE and &amp;gamma;-glutamyl-&amp;gamma;-aminobutyraldehyde dehydrogenase and &amp;gamma;-glutamylputrescine oxidase</t>
  </si>
  <si>
    <t>Promoter for putative purine transporter and glyoxylate carboligase and putative allantoin transporter and glycerate 2-kinase 2 and allantoinase and tartronate semialdehyde reductase 2 and hydroxypyruvate isomerase</t>
  </si>
  <si>
    <t>TranscriptionUnit for prophage P2 late control protein OgrK</t>
  </si>
  <si>
    <t>TranscriptionUnit for CP4-57 prophage; uncharacterized protein YpjK and CP4-57 prophage; uncharacterized protein YfjT and CP4-57 prophage; putative DNA-binding transcriptional regulator YfjR and CP4-57 prophage; inner membrane lipoprotein YfjS</t>
  </si>
  <si>
    <t>TranscriptionUnit for Qin prophage; protein YdfX and Qin prophage; protein YdfW and Qin prophage; putative DNA-binding transcriptional regulator DicC</t>
  </si>
  <si>
    <t>TranscriptionUnit for peptidoglycan endopeptidase MepM</t>
  </si>
  <si>
    <t>TranscriptionUnit for putative oxidoreductase YgfT and putative electron transport protein YgfS</t>
  </si>
  <si>
    <t>Promoter for protein MdtU and multidrug/spermidine efflux pump membrane subunit MdtJ and multidrug/spermidine efflux pump membrane subunit MdtI</t>
  </si>
  <si>
    <t>TranscriptionUnit for small regulatory RNA DsrA</t>
  </si>
  <si>
    <t>TranscriptionUnit for DNA-binding transcriptional dual regulator OxyR</t>
  </si>
  <si>
    <t>complex of DNA-binding transcriptional repressor AllR and allantoin</t>
  </si>
  <si>
    <t>TranscriptionUnit for DUF2170 domain-containing protein YjfI and DNA-binding transcriptional regulator NsrR and 23S rRNA 2'-O-ribose G2251 methyltransferase and RNase R</t>
  </si>
  <si>
    <t>TranscriptionUnit for lipoprotein YghG</t>
  </si>
  <si>
    <t>TranscriptionUnit for uncharacterized protein YbfB and rhs element protein RhsC</t>
  </si>
  <si>
    <t>TranscriptionUnit for DNA-binding transcriptional dual regulator CRP</t>
  </si>
  <si>
    <t>TranscriptionUnit for putative heat shock chaperone</t>
  </si>
  <si>
    <t>Promoter for Qin prophage; protein YdfX and Qin prophage; protein YdfW and Qin prophage; putative DNA-binding transcriptional regulator DicC</t>
  </si>
  <si>
    <t>TranscriptionUnit for flagellar basal body P-ring formation protein FlgA and anti-sigma factor for FliA (&amp;sigma;28) and flagellar biosynthesis protein FlgN</t>
  </si>
  <si>
    <t>TranscriptionUnit for Type IV methyl-directed restriction enzyme EcoKMcrBC subunit and Type IV methyl-directed restriction enzyme EcoKMcrB subunit</t>
  </si>
  <si>
    <t>TranscriptionUnit for acetolactate synthase II subunit IlvM and dihydroxy-acid dehydratase and acetolactate synthase II subunit IlvG and threonine deaminase and ilvXGMEDA operon leader peptide and branched-chain-amino-acid aminotransferase and uncharacterized protein IlvX</t>
  </si>
  <si>
    <t>TranscriptionUnit for uncharacterized protein IlvX and ilvXGMEDA operon leader peptide and branched-chain-amino-acid aminotransferase and threonine deaminase and acetolactate synthase II subunit IlvM and acetolactate synthase II subunit IlvG and dihydroxy-acid dehydratase</t>
  </si>
  <si>
    <t xml:space="preserve">TranscriptionUnit for L-serine deaminase II and </t>
  </si>
  <si>
    <t>PhoR-N-phospho-L-histidine + DNA-binding transcriptional dual regulator PhoB =&gt; Phosphorylated DNA-binding transcriptional dual regulator PhoB + sensor histidine kinase PhoR</t>
  </si>
  <si>
    <t>Promoter for small regulatory RNA DsrA</t>
  </si>
  <si>
    <t>TranscriptionUnit for DsrE/F sulfur relay family protein YchN</t>
  </si>
  <si>
    <t>Promoter for DNA-binding transcriptional dual regulator OxyR</t>
  </si>
  <si>
    <t>TranscriptionUnit for putative inner membrane protein</t>
  </si>
  <si>
    <t>Promoter for DUF2170 domain-containing protein YjfI and DNA-binding transcriptional regulator NsrR and 23S rRNA 2'-O-ribose G2251 methyltransferase and RNase R</t>
  </si>
  <si>
    <t>TranscriptionUnit for Rac prophage; DNA-binding transcriptional repressor RacR</t>
  </si>
  <si>
    <t>TranscriptionUnit for putative transport protein YghQ</t>
  </si>
  <si>
    <t>TranscriptionUnit for DNA-binding transcriptional repressor AgaR</t>
  </si>
  <si>
    <t>complex of DNA-binding transcriptional regulator NsrR</t>
  </si>
  <si>
    <t>NtrB-N-phospho-L-histidine + DNA-binding transcriptional dual regulator NtrC =&gt; NtrC-Phosphorylated DNA-binding transcriptional dual regulator + protein histidine kinase NtrB</t>
  </si>
  <si>
    <t>TranscriptionUnit for putative ABC transporter ATP-binding protein YdcT and putative ABC transporter membrane subunit YdcU and putative ABC transporter periplasmic binding protein / polyhydroxybutyrate synthase and &amp;gamma;-aminobutyraldehyde dehydrogenase and putative ABC transporter membrane subunit YdcV</t>
  </si>
  <si>
    <t>TranscriptionUnit for putative ABC transporter periplasmic binding protein / polyhydroxybutyrate synthase and &amp;gamma;-aminobutyraldehyde dehydrogenase and putative ABC transporter ATP-binding protein YdcT and putative ABC transporter membrane subunit YdcV and putative ABC transporter membrane subunit YdcU</t>
  </si>
  <si>
    <t>TranscriptionUnit for &amp;gamma;-aminobutyraldehyde dehydrogenase and putative ABC transporter ATP-binding protein YdcT and putative ABC transporter periplasmic binding protein / polyhydroxybutyrate synthase and putative ABC transporter membrane subunit YdcU and putative ABC transporter membrane subunit YdcV</t>
  </si>
  <si>
    <t>TranscriptionUnit for protease ElaD</t>
  </si>
  <si>
    <t>TranscriptionUnit for putative selenoprotein YdfZ</t>
  </si>
  <si>
    <t>TranscriptionUnit for glycine betaine ABC transporter periplasmic binding protein ProX and glycine betaine ABC transporter membrane subunit ProW and glycine betaine ABC transporter ATP binding subunit ProV</t>
  </si>
  <si>
    <t>TranscriptionUnit for glycine betaine ABC transporter periplasmic binding protein ProX and glycine betaine ABC transporter ATP binding subunit ProV and glycine betaine ABC transporter membrane subunit ProW</t>
  </si>
  <si>
    <t>TranscriptionUnit for glycine betaine ABC transporter membrane subunit ProW and glycine betaine ABC transporter periplasmic binding protein ProX and glycine betaine ABC transporter ATP binding subunit ProV</t>
  </si>
  <si>
    <t>TranscriptionUnit for glycine betaine ABC transporter ATP binding subunit ProV and glycine betaine ABC transporter periplasmic binding protein ProX and glycine betaine ABC transporter membrane subunit ProW</t>
  </si>
  <si>
    <t>TranscriptionUnit for galactosamine-specific PTS enzyme IIC component and galactosamine-specific PTS enzyme IID component and tagatose-1,6-bisphosphate aldolase 1 and putative deaminase AgaI and putative galactosamine-6-phosphate deaminase/isomerase and galactosamine-specific PTS enzyme IIB component</t>
  </si>
  <si>
    <t>TranscriptionUnit for Rac prophage; putative uncharacterized protein YdaY and Rac prophage; ParB-like nuclease domain-containing protein YnaK</t>
  </si>
  <si>
    <t>TranscriptionUnit for aminodeoxychorismate synthase subunit 2 and putative adenosine monophosphate&amp;mdash;protein transferase Fic and DUF2559 domain-containing protein YhfG</t>
  </si>
  <si>
    <t>TranscriptionUnit for protein YgbA</t>
  </si>
  <si>
    <t>TranscriptionUnit for DNA-binding transcriptional dual regulator SutR</t>
  </si>
  <si>
    <t>Promoter for flagellar basal body P-ring formation protein FlgA and anti-sigma factor for FliA (&amp;sigma;28) and flagellar biosynthesis protein FlgN</t>
  </si>
  <si>
    <t>DNA-binding transcriptional dual regulator NtrC + NtrB-N-phospho-L-histidine =&gt; protein histidine kinase NtrB + NtrC phosphorylated dimer</t>
  </si>
  <si>
    <t>TranscriptionUnit for formate hydrogenlyase subunit HycG and formate hydrogenlyase subunit HycC and hydrogenase 3 maturation protease and regulator of the transcriptional regulator FhlA and formate hydrogenlyase subunit HycB and formate hydrogenlyase subunit HycE and formate hydrogenlyase assembly protein and formate hydrogenlyase subunit HycD and formate hydrogenlyase subunit HycF</t>
  </si>
  <si>
    <t>complex of DNA-binding transcriptional regulator/c-di-GMP phosphodiesterase PdeL</t>
  </si>
  <si>
    <t>TranscriptionUnit for putative uncharacterized protein YfaH</t>
  </si>
  <si>
    <t>TranscriptionUnit for lipoprotein YqhH</t>
  </si>
  <si>
    <t>TranscriptionUnit for putative inner membrane protein YmfA and putative inner membrane protein</t>
  </si>
  <si>
    <t>TranscriptionUnit for lipoprotein YecR</t>
  </si>
  <si>
    <t>TranscriptionUnit for PF06983 family protein YjdN</t>
  </si>
  <si>
    <t>TranscriptionUnit for ferric citrate ABC transporter periplasmic binding protein and ferric citrate ABC transporter membrane subunit FecC and ferric citrate ABC transporter ATP binding subunit and ferric citrate outer membrane transporter and ferric citrate ABC transporter membrane subunit FecD</t>
  </si>
  <si>
    <t>TranscriptionUnit for putative hydrolase fragment</t>
  </si>
  <si>
    <t>TranscriptionUnit for iron catecholate outer membrane transporter Fiu</t>
  </si>
  <si>
    <t>TranscriptionUnit for DUF1287 domain-containing protein YijF</t>
  </si>
  <si>
    <t>TranscriptionUnit for DUF1471 domain-containing protein YahO</t>
  </si>
  <si>
    <t>complex of DNA-binding transcriptional dual regulator SlyA</t>
  </si>
  <si>
    <t>Promoter for putative inner membrane protein</t>
  </si>
  <si>
    <t>TranscriptionUnit for aldehyde dehydrogenase B</t>
  </si>
  <si>
    <t>TranscriptionUnit for DUF2496 domain-containing protein YbaM and primosomal replication protein N''</t>
  </si>
  <si>
    <t>Promoter for DNA-binding transcriptional dual regulator H-NS</t>
  </si>
  <si>
    <t>TranscriptionUnit for putative ethanolamine utilization acetate kinase EutP and putative ethanolamine utilization acetate kinase EutQ and putative ethanolamine catabolic microcompartment shell protein EutM and putative ethanolamine catabolic microcompartment shell protein EutS and phosphate acetyltransferase EutD and putative ethanolamine utilization cobalamin adenosyltransferase</t>
  </si>
  <si>
    <t>KdpD-N-phospho-L-histidine + DNA-binding transcriptional dual regulator PhoB &lt;=&gt; Phosphorylated DNA-binding transcriptional dual regulator PhoB + sensor histidine kinase KdpD</t>
  </si>
  <si>
    <t>TranscriptionUnit for DLP12 prophage; putative phage lysis protein and DLP12 prophage; lysozyme and DLP12 prophage; putative prophage endopeptidase RzpD</t>
  </si>
  <si>
    <t>TranscriptionUnit for DUF1202 domain-containing protein YggM</t>
  </si>
  <si>
    <t>TranscriptionUnit for Qin prophage; putative recombinase PinQ</t>
  </si>
  <si>
    <t>TranscriptionUnit for DUF1428 domain-containing protein YbaA</t>
  </si>
  <si>
    <t>NtrC phosphorylated dimer =&gt; NtrC-Phosphorylated DNA-binding transcriptional dual regulator</t>
  </si>
  <si>
    <t>EnvZ-N-phospho-L-histidine + DNA-binding transcriptional dual regulator OmpR =&gt; OmpR-Phosphorylated DNA-binding transcriptional dual regulator + sensor histidine kinase EnvZ</t>
  </si>
  <si>
    <t>Promoter for putative ABC transporter periplasmic binding protein / polyhydroxybutyrate synthase and &amp;gamma;-aminobutyraldehyde dehydrogenase and putative ABC transporter ATP-binding protein YdcT and putative ABC transporter membrane subunit YdcV and putative ABC transporter membrane subunit YdcU</t>
  </si>
  <si>
    <t>TranscriptionUnit for CPS-53 (KpLE1) prophage; protein YfdT and CPS-53 (KpLE1) prophage; protein YfdS and CPS-53 (KpLE1) prophage; 5'-deoxynucleotidase</t>
  </si>
  <si>
    <t>Promoter for DNA-binding transcriptional repressor AgaR</t>
  </si>
  <si>
    <t>Promoter for DNA-binding transcriptional dual regulator Lrp</t>
  </si>
  <si>
    <t>Promoter for glycine betaine ABC transporter membrane subunit ProW and glycine betaine ABC transporter periplasmic binding protein ProX and glycine betaine ABC transporter ATP binding subunit ProV</t>
  </si>
  <si>
    <t>Promoter for glycine betaine ABC transporter ATP binding subunit ProV and glycine betaine ABC transporter periplasmic binding protein ProX and glycine betaine ABC transporter membrane subunit ProW</t>
  </si>
  <si>
    <t>Promoter for glycine betaine ABC transporter periplasmic binding protein ProX and glycine betaine ABC transporter membrane subunit ProW and glycine betaine ABC transporter ATP binding subunit ProV</t>
  </si>
  <si>
    <t>Promoter for glycine betaine ABC transporter periplasmic binding protein ProX and glycine betaine ABC transporter ATP binding subunit ProV and glycine betaine ABC transporter membrane subunit ProW</t>
  </si>
  <si>
    <t>TranscriptionUnit for PKHD-type hydroxylase YbiX</t>
  </si>
  <si>
    <t>TranscriptionUnit for putative phosphate starvation-inducible protein PsiE</t>
  </si>
  <si>
    <t>TranscriptionUnit for PF04226 family protein YeaQ</t>
  </si>
  <si>
    <t>TranscriptionUnit for putative tRNA-binding protein YgjH</t>
  </si>
  <si>
    <t>Promoter for galactosamine-specific PTS enzyme IIC component and galactosamine-specific PTS enzyme IID component and tagatose-1,6-bisphosphate aldolase 1 and putative deaminase AgaI and putative galactosamine-6-phosphate deaminase/isomerase and galactosamine-specific PTS enzyme IIB component</t>
  </si>
  <si>
    <t>Promoter for DNA-binding transcriptional dual regulator SutR</t>
  </si>
  <si>
    <t>Promoter for aminodeoxychorismate synthase subunit 2 and putative adenosine monophosphate&amp;mdash;protein transferase Fic and DUF2559 domain-containing protein YhfG</t>
  </si>
  <si>
    <t>Promoter for protein YgbA</t>
  </si>
  <si>
    <t>TranscriptionUnit for putative oxidoreductase with FAD/NAD(P)-binding domain and putative anti-terminator regulatory protein and putative 4Fe-4S cluster-containing protein</t>
  </si>
  <si>
    <t>TranscriptionUnit for 3-deoxy-manno-octulosonate cytidylyltransferase and PF03966 family protein YcaR</t>
  </si>
  <si>
    <t>TranscriptionUnit for ATP-dependent DNA helicase RecG and  and RNA polymerase subunit &amp;omega; and bifunctional (p)ppGpp synthase/hydrolase SpoT</t>
  </si>
  <si>
    <t>TranscriptionUnit for anti-adaptor protein IraM</t>
  </si>
  <si>
    <t>complex of DNA-binding transcriptional repressor LexA</t>
  </si>
  <si>
    <t>TranscriptionUnit for hydrogenase 4 component H and hydrogenase 4 component E and hydrogenase 4 component B and putative hydrogenase 4 assembly protein and hydrogenase 4 component A and hydrogenase 4 component F and hydrogenase 4 component D and DNA-binding transcriptional activator HyfR and hydrogenase 4 catalytic subunit HyfI and hydrogenase 4 catalytic subunit HyfG and formate channel FocB and hydrogenase 4 component C</t>
  </si>
  <si>
    <t>TranscriptionUnit for enterobactin biosynthesis protein YbdZ and polysaccharide co-polymerase family protein FepE and apo-serine activating enzyme and ferric enterobactin esterase</t>
  </si>
  <si>
    <t>Promoter for lipoprotein YecR</t>
  </si>
  <si>
    <t>TranscriptionUnit for glutathione hydrolase proenzyme</t>
  </si>
  <si>
    <t>TranscriptionUnit for fructose-specific PTS multiphosphoryl transfer protein FruB and fructose-specific PTS multiphosphoryl transfer protein FruA and 1-phosphofructokinase</t>
  </si>
  <si>
    <t>Promoter for ferric citrate ABC transporter periplasmic binding protein and ferric citrate ABC transporter membrane subunit FecC and ferric citrate ABC transporter ATP binding subunit and ferric citrate outer membrane transporter and ferric citrate ABC transporter membrane subunit FecD</t>
  </si>
  <si>
    <t>TranscriptionUnit for 2,3-dihydroxybenzoate-AMP ligase and 2,3-dihydro-2,3-dihydroxybenzoate dehydrogenase and proofreading thioesterase in enterobactin biosynthesis and isochorismate synthase EntC and enterobactin synthase component B</t>
  </si>
  <si>
    <t>TranscriptionUnit for DLP12 prophage; uncharacterized protein YbcW</t>
  </si>
  <si>
    <t>TranscriptionUnit for KpLE2 phage-like element; D-xylonate dehydratase and KpLE2 phage-like element; putative 2-dehydro-3-deoxy-D-pentonate aldolase and KpLE2 phage-like element; putative DNA-binding transcriptional regulator YjhI</t>
  </si>
  <si>
    <t>TranscriptionUnit for regulator of biofilm formation</t>
  </si>
  <si>
    <t>TranscriptionUnit for NAD(P)H:quinone oxidoreductase and PF13993 family protein YccJ</t>
  </si>
  <si>
    <t>TranscriptionUnit for dipeptide:H+ symporter DtpD</t>
  </si>
  <si>
    <t>TranscriptionUnit for putative transport protein YdcO</t>
  </si>
  <si>
    <t>Promoter for DLP12 prophage; putative phage lysis protein and DLP12 prophage; lysozyme and DLP12 prophage; putative prophage endopeptidase RzpD</t>
  </si>
  <si>
    <t>TranscriptionUnit for lipopolysaccharide glucosyltransferase I and lipopolysaccharide core heptosyltransferase 3 and putative ADP-heptose:LPS heptosyltransferase 4 and UDP-glucose:(glucosyl)LPS &amp;alpha;-1,2-glucosyltransferase and UDP-D-galactose:(glucosyl)lipopolysaccharide-1,6-D-galactosyltransferase and lipopolysaccharide core biosynthesis protein WaaS and lipopolysaccharide core heptose (I) kinase and lipopolysaccharide core heptose (II) kinase and lipopolysaccharide core biosynthesis protein WaaZ and UDP-D-glucose:(glucosyl)LPS &amp;alpha;-1,3-glucosyltransferase</t>
  </si>
  <si>
    <t>TranscriptionUnit for UDP-D-glucose:(glucosyl)LPS &amp;alpha;-1,3-glucosyltransferase and small regulatory RNA RirA and UDP-glucose:(glucosyl)LPS &amp;alpha;-1,2-glucosyltransferase and lipopolysaccharide core heptose (II) kinase and lipopolysaccharide glucosyltransferase I and putative ADP-heptose:LPS heptosyltransferase 4 and lipopolysaccharide core heptose (I) kinase and UDP-D-galactose:(glucosyl)lipopolysaccharide-1,6-D-galactosyltransferase and lipopolysaccharide core biosynthesis protein WaaZ and lipopolysaccharide core biosynthesis protein WaaS and lipopolysaccharide core heptosyltransferase 3</t>
  </si>
  <si>
    <t>TranscriptionUnit for IS2 element transposase InsAB' and IS2 insertion element protein InsB and putative outer membrane usher protein YqiG and putative fimbrial protein YqiI and putative fimbrial chaperone YqiH and IS2 insertion element repressor InsA</t>
  </si>
  <si>
    <t>TranscriptionUnit for tail-anchored inner membrane protein ElaB</t>
  </si>
  <si>
    <t>TranscriptionUnit for ferric enterobactin outer membrane transporter and phosphopantetheinyl transferase EntD</t>
  </si>
  <si>
    <t>TranscriptionUnit for putative sulfatase/phosphatase YidJ and putative transporter YidK</t>
  </si>
  <si>
    <t>TranscriptionUnit for DNA-binding transcriptional dual regulator MarA and multiple antibiotic resistance protein MarB and DNA-binding transcriptional repressor MarR</t>
  </si>
  <si>
    <t>Promoter for putative phosphate starvation-inducible protein PsiE</t>
  </si>
  <si>
    <t>Phosphorylated DNA-binding transcriptional dual regulator PhoB + H2O =&gt; H+ + DNA-binding transcriptional dual regulator PhoB + phosphate</t>
  </si>
  <si>
    <t>NtrC phosphorylated dimer =&gt; DNA-binding transcriptional dual regulator NtrC</t>
  </si>
  <si>
    <t>TranscriptionUnit for aromatic carboxylic acid efflux pump membrane fusion protein and DUF1656 domain-containing protein AaeX and aromatic carboxylic acid efflux pump subunit AaeB</t>
  </si>
  <si>
    <t>TranscriptionUnit for putative RNA-binding protein YbcJ and bifunctional methylenetetrahydrofolate dehydrogenase / methenyltetrahydrofolate cyclohydrolase</t>
  </si>
  <si>
    <t>TranscriptionUnit for isoaspartyl dipeptidase and Gate family protein YjiH and Gate family protein YjiG</t>
  </si>
  <si>
    <t>Promoter for 3-deoxy-manno-octulosonate cytidylyltransferase and PF03966 family protein YcaR</t>
  </si>
  <si>
    <t>TranscriptionUnit for DNA-binding transcriptional dual regulator Fis and tRNA-dihydrouridine synthase B</t>
  </si>
  <si>
    <t>Promoter for ATP-dependent DNA helicase RecG and  and RNA polymerase subunit &amp;omega; and bifunctional (p)ppGpp synthase/hydrolase SpoT</t>
  </si>
  <si>
    <t>TranscriptionUnit for putative glycosyltransferase WbbK and putative lipopolysaccharide biosynthesis O-acetyl transferase WbbJ and &amp;beta;-1,6-galactofuranosyltransferase WbbI</t>
  </si>
  <si>
    <t>TranscriptionUnit for putative LysR family DNA-binding transcriptional regulator YbdO</t>
  </si>
  <si>
    <t>DNA-binding transcriptional activator RcsB + RcsD-N-phospho-L-histidine =&gt; RcsD phosphotransferase + Pasp56 RcsB</t>
  </si>
  <si>
    <t>Promoter for anti-adaptor protein IraM</t>
  </si>
  <si>
    <t>TranscriptionUnit for putative LysR-type transcriptional regulator YcaN</t>
  </si>
  <si>
    <t>TranscriptionUnit for DNA utilization protein HofN and DNA utilization protein HofP and DNA utilization protein HofM and DNA utilization protein HofO</t>
  </si>
  <si>
    <t>TranscriptionUnit for zinc ribbon domain-containing protein YjdM</t>
  </si>
  <si>
    <t>Promoter for enterobactin biosynthesis protein YbdZ and polysaccharide co-polymerase family protein FepE and apo-serine activating enzyme and ferric enterobactin esterase</t>
  </si>
  <si>
    <t>Promoter for hydrogenase 4 component H and hydrogenase 4 component E and hydrogenase 4 component B and putative hydrogenase 4 assembly protein and hydrogenase 4 component A and hydrogenase 4 component F and hydrogenase 4 component D and DNA-binding transcriptional activator HyfR and hydrogenase 4 catalytic subunit HyfI and hydrogenase 4 catalytic subunit HyfG and formate channel FocB and hydrogenase 4 component C</t>
  </si>
  <si>
    <t>TranscriptionUnit for CP4-6 prophage; protein YkfB and antitoxin of the YkfI-YafW toxin-antitoxin pair and CP4-6 prophage; RadC-like JAB domain-containing protein YkfG and CP4-6 prophage; protein YkfF and DUF987 domain-containing protein YkfH and CP4-6 prophage; protein YafX and CP4-6 prophage; toxin of the YkfI-YafW toxin-antitoxin system</t>
  </si>
  <si>
    <t>TranscriptionUnit for CP4-6 prophage; toxin of the YkfI-YafW toxin-antitoxin system and CP4-6 prophage; protein YafX and CP4-6 prophage; protein YkfB and DUF987 domain-containing protein YkfH and CP4-6 prophage; protein YkfF and CP4-6 prophage; RadC-like JAB domain-containing protein YkfG and antitoxin of the YkfI-YafW toxin-antitoxin pair</t>
  </si>
  <si>
    <t>TranscriptionUnit for antitoxin of the YkfI-YafW toxin-antitoxin pair and CP4-6 prophage; protein YafX and CP4-6 prophage; protein YkfF and CP4-6 prophage; RadC-like JAB domain-containing protein YkfG and CP4-6 prophage; toxin of the YkfI-YafW toxin-antitoxin system and CP4-6 prophage; inner membrane lipoprotein YafY and CP4-6 prophage; protein YkfB and DUF987 domain-containing protein YkfH</t>
  </si>
  <si>
    <t>Promoter for fructose-specific PTS multiphosphoryl transfer protein FruB and fructose-specific PTS multiphosphoryl transfer protein FruA and 1-phosphofructokinase</t>
  </si>
  <si>
    <t>complex of sensor histidine kinase PhoR</t>
  </si>
  <si>
    <t>Promoter for 2,3-dihydroxybenzoate-AMP ligase and 2,3-dihydro-2,3-dihydroxybenzoate dehydrogenase and proofreading thioesterase in enterobactin biosynthesis and isochorismate synthase EntC and enterobactin synthase component B</t>
  </si>
  <si>
    <t>TranscriptionUnit for hydrogenase 2 large subunit and hydrogenase 2 small subunit and hydrogenase 2 iron-sulfur protein and hydrogenase 2 maturation protease and hydrogenase 2 membrane subunit and hydrogenase maturation protein HybF and hydrogenase 2-specific chaperone and hydrogenase maturation factor HybG</t>
  </si>
  <si>
    <t>TranscriptionUnit for DUF218 domain-containing protein SanA and DUF2542 domain-containing protein YeiS</t>
  </si>
  <si>
    <t>TranscriptionUnit for 23S rRNA m5U747 methyltransferase and putative inner membrane protein</t>
  </si>
  <si>
    <t>TranscriptionUnit for uncharacterized protein YkgL</t>
  </si>
  <si>
    <t>Promoter for KpLE2 phage-like element; D-xylonate dehydratase and KpLE2 phage-like element; putative 2-dehydro-3-deoxy-D-pentonate aldolase and KpLE2 phage-like element; putative DNA-binding transcriptional regulator YjhI</t>
  </si>
  <si>
    <t>TranscriptionUnit for carboxylate-amine ligase</t>
  </si>
  <si>
    <t>TranscriptionUnit for copper-containing amine oxidase</t>
  </si>
  <si>
    <t>TranscriptionUnit for RNA ligase superfamily protein YkfJ and putative peptide chain release factor</t>
  </si>
  <si>
    <t>TranscriptionUnit for disulfide bond oxidoreductase YfcG</t>
  </si>
  <si>
    <t xml:space="preserve">TranscriptionUnit for succinylornithine transaminase and aldehyde dehydrogenase and N-succinylarginine dihydrolase and  and </t>
  </si>
  <si>
    <t xml:space="preserve">TranscriptionUnit for aldehyde dehydrogenase and succinylornithine transaminase and  and N-succinylarginine dihydrolase and </t>
  </si>
  <si>
    <t>TranscriptionUnit for succinylornithine transaminase and  and  and aldehyde dehydrogenase and N-succinylarginine dihydrolase</t>
  </si>
  <si>
    <t>Promoter for lipopolysaccharide glucosyltransferase I and lipopolysaccharide core heptosyltransferase 3 and putative ADP-heptose:LPS heptosyltransferase 4 and UDP-glucose:(glucosyl)LPS &amp;alpha;-1,2-glucosyltransferase and UDP-D-galactose:(glucosyl)lipopolysaccharide-1,6-D-galactosyltransferase and lipopolysaccharide core biosynthesis protein WaaS and lipopolysaccharide core heptose (I) kinase and lipopolysaccharide core heptose (II) kinase and lipopolysaccharide core biosynthesis protein WaaZ and UDP-D-glucose:(glucosyl)LPS &amp;alpha;-1,3-glucosyltransferase</t>
  </si>
  <si>
    <t>Promoter for UDP-D-glucose:(glucosyl)LPS &amp;alpha;-1,3-glucosyltransferase and small regulatory RNA RirA and UDP-glucose:(glucosyl)LPS &amp;alpha;-1,2-glucosyltransferase and lipopolysaccharide core heptose (II) kinase and lipopolysaccharide glucosyltransferase I and putative ADP-heptose:LPS heptosyltransferase 4 and lipopolysaccharide core heptose (I) kinase and UDP-D-galactose:(glucosyl)lipopolysaccharide-1,6-D-galactosyltransferase and lipopolysaccharide core biosynthesis protein WaaZ and lipopolysaccharide core biosynthesis protein WaaS and lipopolysaccharide core heptosyltransferase 3</t>
  </si>
  <si>
    <t>TranscriptionUnit for PspA family protein YjfJ and DUF2170 domain-containing protein YjfI</t>
  </si>
  <si>
    <t>TranscriptionUnit for putative D,D-dipeptide ABC transporter membrane subunit DdpB and putative D,D-dipeptide ABC transporter ATP-binding subunit DdpF and putative D,D-dipeptide ABC transporter periplasmic binding protein and  and putative D,D-dipeptide ABC transporter ATP-binding subunit DdpD and putative D,D-dipeptide ABC transporter membrane subunit DdpC</t>
  </si>
  <si>
    <t>TranscriptionUnit for  and putative D,D-dipeptide ABC transporter membrane subunit DdpB and putative D,D-dipeptide ABC transporter ATP-binding subunit DdpD and putative D,D-dipeptide ABC transporter ATP-binding subunit DdpF and putative D,D-dipeptide ABC transporter periplasmic binding protein and putative D,D-dipeptide ABC transporter membrane subunit DdpC</t>
  </si>
  <si>
    <t xml:space="preserve">TranscriptionUnit for putative D,D-dipeptide ABC transporter periplasmic binding protein and putative D,D-dipeptide ABC transporter membrane subunit DdpC and putative D,D-dipeptide ABC transporter membrane subunit DdpB and putative D,D-dipeptide ABC transporter ATP-binding subunit DdpF and putative D,D-dipeptide ABC transporter ATP-binding subunit DdpD and </t>
  </si>
  <si>
    <t>TranscriptionUnit for putative type II secretion system L-type protein YghE and putative type II secretion system M-type protein YghD</t>
  </si>
  <si>
    <t>TranscriptionUnit for ribosome- and membrane-associated DUF883 domain-containing protein YqjD and DUF1090 domain-containing protein YqjC and PF13997 family protein YqjK and inner membrane protein YqjE</t>
  </si>
  <si>
    <t>Promoter for IS2 element transposase InsAB' and IS2 insertion element protein InsB and putative outer membrane usher protein YqiG and putative fimbrial protein YqiI and putative fimbrial chaperone YqiH and IS2 insertion element repressor InsA</t>
  </si>
  <si>
    <t>Promoter for ferric enterobactin outer membrane transporter and phosphopantetheinyl transferase EntD</t>
  </si>
  <si>
    <t>Promoter for DNA-binding transcriptional dual regulator MarA and multiple antibiotic resistance protein MarB and DNA-binding transcriptional repressor MarR</t>
  </si>
  <si>
    <t>TranscriptionUnit for branched chain amino acid/phenylalanine ABC transporter periplasmic binding protein</t>
  </si>
  <si>
    <t>Promoter for aromatic carboxylic acid efflux pump membrane fusion protein and DUF1656 domain-containing protein AaeX and aromatic carboxylic acid efflux pump subunit AaeB</t>
  </si>
  <si>
    <t>PhoQ-N-phospho-L-histidine + DNA-binding transcriptional dual regulator PhoP &lt;=&gt; Phosphorylated DNA-binding transcriptional dual regulator PhoP + bifunctional sensor histidine kinase PhoQ</t>
  </si>
  <si>
    <t>Promoter for putative RNA-binding protein YbcJ and bifunctional methylenetetrahydrofolate dehydrogenase / methenyltetrahydrofolate cyclohydrolase</t>
  </si>
  <si>
    <t>TranscriptionUnit for small regulatory RNA Spot 42</t>
  </si>
  <si>
    <t>TranscriptionUnit for phage protein D and uncharacterized protein YegR</t>
  </si>
  <si>
    <t>Promoter for DNA utilization protein HofN and DNA utilization protein HofP and DNA utilization protein HofM and DNA utilization protein HofO</t>
  </si>
  <si>
    <t>Promoter for CP4-6 prophage; protein YkfB and antitoxin of the YkfI-YafW toxin-antitoxin pair and CP4-6 prophage; RadC-like JAB domain-containing protein YkfG and CP4-6 prophage; protein YkfF and DUF987 domain-containing protein YkfH and CP4-6 prophage; protein YafX and CP4-6 prophage; toxin of the YkfI-YafW toxin-antitoxin system</t>
  </si>
  <si>
    <t>Promoter for CP4-6 prophage; toxin of the YkfI-YafW toxin-antitoxin system and CP4-6 prophage; protein YafX and CP4-6 prophage; protein YkfB and DUF987 domain-containing protein YkfH and CP4-6 prophage; protein YkfF and CP4-6 prophage; RadC-like JAB domain-containing protein YkfG and antitoxin of the YkfI-YafW toxin-antitoxin pair</t>
  </si>
  <si>
    <t>complex of guanosine-5'-triphosphate,3'-diphosphate phosphatase</t>
  </si>
  <si>
    <t>TranscriptionUnit for putative transcriptional regulator YqeI and protein YqeJ</t>
  </si>
  <si>
    <t>Promoter for hydrogenase 2 large subunit and hydrogenase 2 small subunit and hydrogenase 2 iron-sulfur protein and hydrogenase 2 maturation protease and hydrogenase 2 membrane subunit and hydrogenase maturation protein HybF and hydrogenase 2-specific chaperone and hydrogenase maturation factor HybG</t>
  </si>
  <si>
    <t>TranscriptionUnit for uncharacterized protein YmjD and putative hydrolase YcjY and murein tripeptide amidase A and putative uncharacterized protein YmjC</t>
  </si>
  <si>
    <t>TranscriptionUnit for murein tripeptide amidase A and putative uncharacterized protein YmjC</t>
  </si>
  <si>
    <t>TranscriptionUnit for periplasmic nitrite reductase penta-heme c-type cytochrome and cytochrome c552 nitrite reductase and putative cytochrome c-type biogenesis protein NrfE and putative formate-dependent nitrite reductase complex subunit NrfG and putative menaquinol-cytochrome c reductase subunit NrfD and putative formate-dependent nitrite reductase complex subunit NrfF and putative menaquinol-cytochrome c reductase 4Fe-4S subunit</t>
  </si>
  <si>
    <t>a [protein] with an N-terminal L-arginine + H2O =&gt; L-arginine + a peptide</t>
  </si>
  <si>
    <t>Promoter for copper-containing amine oxidase</t>
  </si>
  <si>
    <t>RNA polymerase-binding transcription factor DksA + ppGpp &lt;=&gt; DksA-ppGpp</t>
  </si>
  <si>
    <t>TranscriptionUnit for flagellar biosynthesis protein FliS and flagellar biosynthesis protein FliT and flagellar filament capping protein</t>
  </si>
  <si>
    <t xml:space="preserve">Promoter for succinylornithine transaminase and aldehyde dehydrogenase and N-succinylarginine dihydrolase and  and </t>
  </si>
  <si>
    <t>Promoter for succinylornithine transaminase and  and  and aldehyde dehydrogenase and N-succinylarginine dihydrolase</t>
  </si>
  <si>
    <t xml:space="preserve">Promoter for putative D,D-dipeptide ABC transporter periplasmic binding protein and putative D,D-dipeptide ABC transporter membrane subunit DdpC and putative D,D-dipeptide ABC transporter membrane subunit DdpB and putative D,D-dipeptide ABC transporter ATP-binding subunit DdpF and putative D,D-dipeptide ABC transporter ATP-binding subunit DdpD and </t>
  </si>
  <si>
    <t>Promoter for  and putative D,D-dipeptide ABC transporter membrane subunit DdpB and putative D,D-dipeptide ABC transporter ATP-binding subunit DdpD and putative D,D-dipeptide ABC transporter ATP-binding subunit DdpF and putative D,D-dipeptide ABC transporter periplasmic binding protein and putative D,D-dipeptide ABC transporter membrane subunit DdpC</t>
  </si>
  <si>
    <t>Promoter for putative D,D-dipeptide ABC transporter membrane subunit DdpB and putative D,D-dipeptide ABC transporter ATP-binding subunit DdpF and putative D,D-dipeptide ABC transporter periplasmic binding protein and  and putative D,D-dipeptide ABC transporter ATP-binding subunit DdpD and putative D,D-dipeptide ABC transporter membrane subunit DdpC</t>
  </si>
  <si>
    <t>Promoter for DNA-binding transcriptional dual regulator CRP</t>
  </si>
  <si>
    <t>complex of protein histidine kinase NtrB</t>
  </si>
  <si>
    <t>Promoter for branched chain amino acid/phenylalanine ABC transporter periplasmic binding protein</t>
  </si>
  <si>
    <t>TranscriptionUnit for sensor histidine kinase PhoR and DNA-binding transcriptional dual regulator PhoB</t>
  </si>
  <si>
    <t>Promoter for phage protein D and uncharacterized protein YegR</t>
  </si>
  <si>
    <t>TranscriptionUnit for hydrogenase 1 cytochrome b subunit and hydrogenase 1 large subunit and protein HyaF and putative HyaA chaperone and hydrogenase 1 small subunit and putative hydrogenase 1 maturation protease HyaD</t>
  </si>
  <si>
    <t>TranscriptionUnit for putative hydrogenase 1 maturation protease HyaD and hydrogenase 1 small subunit and hydrogenase 1 cytochrome b subunit and hydrogenase 1 large subunit and putative HyaA chaperone and protein HyaF</t>
  </si>
  <si>
    <t>TranscriptionUnit for small regulatory RNA OmrB</t>
  </si>
  <si>
    <t>TranscriptionUnit for small regulatory RNA OmrA</t>
  </si>
  <si>
    <t>TranscriptionUnit for putative TIM barrel domain-containing protein YihM and putative transcriptional regulator YihL</t>
  </si>
  <si>
    <t>TranscriptionUnit for succinate-semialdehyde dehydrogenase (NADP+) GabD and 4-aminobutyrate aminotransferase GabT and 4-aminobutanoate:H+ symporter</t>
  </si>
  <si>
    <t>TranscriptionUnit for succinate-semialdehyde dehydrogenase (NADP+) GabD and 4-aminobutanoate:H+ symporter and 4-aminobutyrate aminotransferase GabT</t>
  </si>
  <si>
    <t>GTP + ATP =&gt; AMP + pppGpp + H+</t>
  </si>
  <si>
    <t>Promoter for putative hydrolase YcjY and uncharacterized protein YmjD and putative hydrolase YcjY and murein tripeptide amidase A and putative uncharacterized protein YmjC</t>
  </si>
  <si>
    <t>Promoter for periplasmic nitrite reductase penta-heme c-type cytochrome and cytochrome c552 nitrite reductase and putative cytochrome c-type biogenesis protein NrfE and putative formate-dependent nitrite reductase complex subunit NrfG and putative menaquinol-cytochrome c reductase subunit NrfD and putative formate-dependent nitrite reductase complex subunit NrfF and putative menaquinol-cytochrome c reductase 4Fe-4S subunit</t>
  </si>
  <si>
    <t>complex of sensor histidine kinase EnvZ</t>
  </si>
  <si>
    <t>TranscriptionUnit for DUF485 domain-containing inner membrane protein YjcH and acetate/glycolate:cation symporter and acetyl-CoA synthetase (AMP-forming)</t>
  </si>
  <si>
    <t>TranscriptionUnit for DUF485 domain-containing inner membrane protein YjcH and acetyl-CoA synthetase (AMP-forming) and acetate/glycolate:cation symporter</t>
  </si>
  <si>
    <t xml:space="preserve">TranscriptionUnit for &amp;gamma;-butyrobetainyl-CoA:carnitine CoA transferase and L-carnitine:&amp;gamma;-butyrobetaine antiporter and carnitine&amp;mdash;CoA ligase and putative transferase CaiE and  and </t>
  </si>
  <si>
    <t>TranscriptionUnit for DNA damage-inducible protein F and DNA-binding transcriptional repressor LexA</t>
  </si>
  <si>
    <t>TranscriptionUnit for heavy metal divalent cation transporter ZupT</t>
  </si>
  <si>
    <t>Promoter for flagellar biosynthesis protein FliS and flagellar biosynthesis protein FliT and flagellar filament capping protein</t>
  </si>
  <si>
    <t>TranscriptionUnit for putative transferase CaiE and  and carnitine&amp;mdash;CoA ligase</t>
  </si>
  <si>
    <t>TranscriptionUnit for glycine decarboxylase</t>
  </si>
  <si>
    <t>TranscriptionUnit for DUF2544 domain-containing protein YfcO and putative fimbrial protein YfcR and putative fimbrial chaperone YfcS and putative fimbrial protein YfcQ and putative fimbrial protein YfcP and putative outer membrane usher protein YfcU</t>
  </si>
  <si>
    <t>TranscriptionUnit for ureidoacrylate amidohydrolase and pyrimidine:H+ symporter and 3-aminoacrylate deaminase and pyrimidine monooxygenase RutA and putative aminoacrylate hydrolase RutD and putative malonic semialdehyde reductase and FMN reductase RutF</t>
  </si>
  <si>
    <t>TranscriptionUnit for zinc finger domain-containing protein YbiI</t>
  </si>
  <si>
    <t>ArcB-phospho-L-aspartate-576 &lt;=&gt; ArcB-N-phospho-L-histidine-717</t>
  </si>
  <si>
    <t>TranscriptionUnit for integration host factor subunit &amp;alpha; and phenylalanine&amp;mdash;tRNA ligase subunit &amp;alpha; and phenylalanine&amp;mdash;tRNA ligase subunit &amp;beta; and pheST-ihfA operon leader peptide</t>
  </si>
  <si>
    <t>TranscriptionUnit for phenylalanine&amp;mdash;tRNA ligase subunit &amp;alpha; and 50S ribosomal subunit protein L20 and 50S ribosomal subunit protein L35 and translation initiation factor IF-3 and phenylalanine&amp;mdash;tRNA ligase subunit &amp;beta; and integration host factor subunit &amp;alpha; and pheST-ihfA operon leader peptide and threonine&amp;mdash;tRNA ligase</t>
  </si>
  <si>
    <t>TranscriptionUnit for integration host factor subunit &amp;alpha;</t>
  </si>
  <si>
    <t>TranscriptionUnit for  and PtsG glucose transporter inhibitor and small regulatory RNA SgrS</t>
  </si>
  <si>
    <t>TranscriptionUnit for PF13985 family protein YbgS</t>
  </si>
  <si>
    <t>Promoter for small regulatory RNA OmrA</t>
  </si>
  <si>
    <t>Promoter for small regulatory RNA OmrB</t>
  </si>
  <si>
    <t>Promoter for succinate-semialdehyde dehydrogenase (NADP+) GabD and 4-aminobutanoate:H+ symporter and 4-aminobutyrate aminotransferase GabT</t>
  </si>
  <si>
    <t>TranscriptionUnit for 30S ribosomal subunit protein S1 and integration host factor subunit &amp;beta;</t>
  </si>
  <si>
    <t>TranscriptionUnit for integration host factor subunit &amp;beta; and 30S ribosomal subunit protein S1</t>
  </si>
  <si>
    <t>TranscriptionUnit for 30S ribosomal subunit protein S22</t>
  </si>
  <si>
    <t>TranscriptionUnit for DUF883 domain-containing protein YgaM</t>
  </si>
  <si>
    <t>TranscriptionUnit for &amp;gamma;-aminobutyraldehyde dehydrogenase</t>
  </si>
  <si>
    <t>Promoter for formate hydrogenlyase subunit HycG and formate hydrogenlyase subunit HycC and hydrogenase 3 maturation protease and regulator of the transcriptional regulator FhlA and formate hydrogenlyase subunit HycB and formate hydrogenlyase subunit HycE and formate hydrogenlyase assembly protein and formate hydrogenlyase subunit HycD and formate hydrogenlyase subunit HycF</t>
  </si>
  <si>
    <t>TranscriptionUnit for small regulatory RNA RyhB</t>
  </si>
  <si>
    <t>TranscriptionUnit for DNA-binding transcriptional repressor PlaR</t>
  </si>
  <si>
    <t>TranscriptionUnit for DNA-binding transcriptional dual regulator SoxS</t>
  </si>
  <si>
    <t>TranscriptionUnit for osmotically-inducible lipoprotein OsmE</t>
  </si>
  <si>
    <t>OmpR-Phosphorylated DNA-binding transcriptional dual regulator + H2O =&gt; phosphate + H+ + DNA-binding transcriptional dual regulator OmpR</t>
  </si>
  <si>
    <t>Promoter for DUF485 domain-containing inner membrane protein YjcH and acetate/glycolate:cation symporter and acetyl-CoA synthetase (AMP-forming)</t>
  </si>
  <si>
    <t>Promoter for DUF485 domain-containing inner membrane protein YjcH and acetyl-CoA synthetase (AMP-forming) and acetate/glycolate:cation symporter</t>
  </si>
  <si>
    <t xml:space="preserve">Promoter for &amp;gamma;-butyrobetainyl-CoA:carnitine CoA transferase and L-carnitine:&amp;gamma;-butyrobetaine antiporter and carnitine&amp;mdash;CoA ligase and putative transferase CaiE and  and </t>
  </si>
  <si>
    <t>Promoter for iron catecholate outer membrane transporter Fiu</t>
  </si>
  <si>
    <t>TranscriptionUnit for small conductance mechanosensitive channel MscS</t>
  </si>
  <si>
    <t>Promoter for DUF1471 domain-containing protein YahO</t>
  </si>
  <si>
    <t>Promoter for heavy metal divalent cation transporter ZupT</t>
  </si>
  <si>
    <t>Promoter for putative transferase CaiE and  and carnitine&amp;mdash;CoA ligase</t>
  </si>
  <si>
    <t>TranscriptionUnit for putative ABC transporter ATP-binding subunit YhdZ and putative ABC transporter periplasmic binding protein YhdW and putative ABC transporter membrane subunit YhdX and putative ABC transporter membrane subunit YhdY</t>
  </si>
  <si>
    <t xml:space="preserve">TranscriptionUnit for glycerophosphoryl diester phosphodiesterase GlpQ and </t>
  </si>
  <si>
    <t>Promoter for aldehyde dehydrogenase B</t>
  </si>
  <si>
    <t>TranscriptionUnit for DUF2057 domain-containing protein YccT</t>
  </si>
  <si>
    <t>TranscriptionUnit for glutamate decarboxylase A and DNA-binding transcriptional dual regulator GadX</t>
  </si>
  <si>
    <t>TranscriptionUnit for DNA-binding transcriptional dual regulator GadX and glutamate decarboxylase A</t>
  </si>
  <si>
    <t>complex of Zn2+/Fe2+/Cd2+ exporter</t>
  </si>
  <si>
    <t>Promoter for DNA damage-inducible protein F and DNA-binding transcriptional repressor LexA</t>
  </si>
  <si>
    <t>Promoter for ureidoacrylate amidohydrolase and pyrimidine:H+ symporter and 3-aminoacrylate deaminase and pyrimidine monooxygenase RutA and putative aminoacrylate hydrolase RutD and putative malonic semialdehyde reductase and FMN reductase RutF</t>
  </si>
  <si>
    <t>Promoter for zinc finger domain-containing protein YbiI</t>
  </si>
  <si>
    <t>TranscriptionUnit for  and fused aspartate kinase/homoserine dehydrogenase 1 and homoserine kinase and thr operon leader peptide</t>
  </si>
  <si>
    <t>TranscriptionUnit for UFP0181 family protein YoaH</t>
  </si>
  <si>
    <t>TranscriptionUnit for succinate:quinone oxidoreductase, membrane protein SdhC and succinyl-CoA synthetase subunit &amp;alpha; and small regulatory RNA SdhX and succinate:quinone oxidoreductase, FAD binding protein and succinate:quinone oxidoreductase, iron-sulfur cluster binding protein and dihydrolipoyltranssuccinylase and succinate:quinone oxidoreductase, membrane protein SdhD and succinyl-CoA synthetase subunit &amp;beta; and subunit of E1(0) component of 2-oxoglutarate dehydrogenase</t>
  </si>
  <si>
    <t>TranscriptionUnit for succinate:quinone oxidoreductase, iron-sulfur cluster binding protein and succinate:quinone oxidoreductase, membrane protein SdhD and succinate:quinone oxidoreductase, FAD binding protein</t>
  </si>
  <si>
    <t>TranscriptionUnit for sn-glycerol 3-phosphate ABC transporter membrane subunit UgpE and sn-glycerol 3-phosphate ABC transporter membrane subunit UgpA and glycerophosphodiester phosphodiesterase UgpQ and sn-glycerol 3-phosphate ABC transporter ATP binding subunit and sn-glycerol 3-phosphate ABC transporter periplasmic binding protein</t>
  </si>
  <si>
    <t>TranscriptionUnit for sn-glycerol 3-phosphate ABC transporter ATP binding subunit and sn-glycerol 3-phosphate ABC transporter membrane subunit UgpE and sn-glycerol 3-phosphate ABC transporter membrane subunit UgpA and sn-glycerol 3-phosphate ABC transporter periplasmic binding protein and glycerophosphodiester phosphodiesterase UgpQ</t>
  </si>
  <si>
    <t>Promoter for bifunctional hydroxymethylpyrimidine kinase/phosphomethylpyrimidine kinase and hydroxyethylthiazole kinase</t>
  </si>
  <si>
    <t>Promoter for phenylalanine&amp;mdash;tRNA ligase subunit &amp;alpha; and 50S ribosomal subunit protein L20 and 50S ribosomal subunit protein L35 and translation initiation factor IF-3 and phenylalanine&amp;mdash;tRNA ligase subunit &amp;beta; and integration host factor subunit &amp;alpha; and pheST-ihfA operon leader peptide and threonine&amp;mdash;tRNA ligase and threonine&amp;mdash;tRNA ligase and translation initiation factor IF-3</t>
  </si>
  <si>
    <t>TranscriptionUnit for putative AraC-type DNA-binding transcriptional regulator YpdC and DNA-binding transcriptional activator PyrR and sensor histidine kinase PyrS</t>
  </si>
  <si>
    <t>TranscriptionUnit for carbon-phosphorus lyase core complex subunit PhnG and carbon-phosphorus lyase subunit PhnK and aminoalkylphosphonate N-acetyltransferase and RPnTP hydrolase and phosphonate/phosphate ABC transporter periplasmic binding protein and carbon-phosphorus lyase core complex subunit PhnH and methylphosphonate degradation complex subunit PhnL and phosphonate/phosphate ABC transporter membrane subunit and 5-phospho-&amp;alpha;-D-ribosyl 1,2-cyclic phosphate phosphodiesterase and phosphonate/phosphate ABC transporter ATP binding subunit and putative transcriptional regulator PhnF and carbon-phosphorus lyase core complex subunit PhnJ and  and carbon-phosphorus lyase core complex subunit PhnI</t>
  </si>
  <si>
    <t>TranscriptionUnit for aminoalkylphosphonate N-acetyltransferase and  and RPnTP hydrolase and methylphosphonate degradation complex subunit PhnL and 5-phospho-&amp;alpha;-D-ribosyl 1,2-cyclic phosphate phosphodiesterase</t>
  </si>
  <si>
    <t>ATP + protein histidine kinase NtrB =&gt; NtrB-N-phospho-L-histidine + ADP</t>
  </si>
  <si>
    <t>TranscriptionUnit for DNA-binding transcriptional dual regulator Fur</t>
  </si>
  <si>
    <t>TranscriptionUnit for RyhB-regulated fur leader peptide and DNA-binding transcriptional dual regulator Fur</t>
  </si>
  <si>
    <t>TranscriptionUnit for RyhB-regulated fur leader peptide and DNA-binding transcriptional dual regulator Fur and flavodoxin 1</t>
  </si>
  <si>
    <t>Promoter for  and PtsG glucose transporter inhibitor and small regulatory RNA SgrS</t>
  </si>
  <si>
    <t>TranscriptionUnit for small regulatory RNA OxyS</t>
  </si>
  <si>
    <t>TranscriptionUnit for DNA-binding transcriptional dual regulator ArgR</t>
  </si>
  <si>
    <t>TranscriptionUnit for osmotically inducible peroxiredoxin OsmC</t>
  </si>
  <si>
    <t>DNA-binding transcriptional repressor AllR + allantoin &lt;=&gt; AllR-allantoin</t>
  </si>
  <si>
    <t>TranscriptionUnit for uncharacterized protein YcgY</t>
  </si>
  <si>
    <t>TranscriptionUnit for guanosine-5'-triphosphate,3'-diphosphate phosphatase</t>
  </si>
  <si>
    <t>Promoter for 30S ribosomal subunit protein S22</t>
  </si>
  <si>
    <t>Promoter for DUF883 domain-containing protein YgaM</t>
  </si>
  <si>
    <t>TranscriptionUnit for DNA-binding transcriptional regulator FliZ and cystine ABC transporter periplasmic binding protein and RNA polymerase, sigma 28 (sigma F) factor</t>
  </si>
  <si>
    <t>TranscriptionUnit for cystine ABC transporter periplasmic binding protein and RNA polymerase, sigma 28 (sigma F) factor and DNA-binding transcriptional regulator FliZ</t>
  </si>
  <si>
    <t>TranscriptionUnit for cytochrome c maturation protein D and ferredoxin-type protein NapG and holocytochrome c synthase CcmF component and thiol:disulfide oxidoreductase CcmG and ferredoxin-type protein and cytochrome c maturation protein B and holocytochrome c synthase CcmH component and periplasmic nitrate reductase cytochrome c550 protein and cytochrome c maturation protein C and periplasmic heme chaperone and cytochrome c maturation protein A and periplasmic nitrate reductase subunit NapA and ferredoxin-type protein NapH and periplasmic nitrate reductase cytochrome c protein and NapA signal peptide-binding chaperone NapD</t>
  </si>
  <si>
    <t>TranscriptionUnit for ferredoxin-type protein and cytochrome c maturation protein B and periplasmic heme chaperone and cytochrome c maturation protein A and periplasmic nitrate reductase cytochrome c protein and thiol:disulfide oxidoreductase CcmG and holocytochrome c synthase CcmH component and cytochrome c maturation protein C and cytochrome c maturation protein D and periplasmic nitrate reductase subunit NapA and periplasmic nitrate reductase cytochrome c550 protein and ferredoxin-type protein NapH and holocytochrome c synthase CcmF component and ferredoxin-type protein NapG and NapA signal peptide-binding chaperone NapD</t>
  </si>
  <si>
    <t>TranscriptionUnit for ferredoxin-type protein NapH and periplasmic nitrate reductase subunit NapA and ferredoxin-type protein NapG and periplasmic nitrate reductase cytochrome c protein and NapA signal peptide-binding chaperone NapD and ferredoxin-type protein and periplasmic nitrate reductase cytochrome c550 protein</t>
  </si>
  <si>
    <t>Promoter for small regulatory RNA RyhB</t>
  </si>
  <si>
    <t>Promoter for DNA-binding transcriptional repressor PlaR</t>
  </si>
  <si>
    <t>TranscriptionUnit for small regulatory RNA ArcZ</t>
  </si>
  <si>
    <t>complex of DNA-binding transcriptional dual regulator ModE and molybdate</t>
  </si>
  <si>
    <t>TranscriptionUnit for DUF987 domain-containing protein YkfH and CP4-6 prophage; RadC-like JAB domain-containing protein YkfG and CP4-6 prophage; toxin of the YkfI-YafW toxin-antitoxin system and antitoxin of the YkfI-YafW toxin-antitoxin pair</t>
  </si>
  <si>
    <t>Promoter for small conductance mechanosensitive channel MscS</t>
  </si>
  <si>
    <t>TranscriptionUnit for dipeptide/tripeptide:H+ symporter DtpA</t>
  </si>
  <si>
    <t>Promoter for putative ABC transporter ATP-binding subunit YhdZ and putative ABC transporter periplasmic binding protein YhdW and putative ABC transporter membrane subunit YhdX and putative ABC transporter membrane subunit YhdY</t>
  </si>
  <si>
    <t xml:space="preserve">Promoter for glycerophosphoryl diester phosphodiesterase GlpQ and </t>
  </si>
  <si>
    <t>TranscriptionUnit for 3-isopropylmalate dehydratase subunit LeuC and 3-isopropylmalate dehydrogenase and 2-isopropylmalate synthase and 3-isopropylmalate dehydratase subunit LeuD and leu operon leader peptide</t>
  </si>
  <si>
    <t>TranscriptionUnit for 3-isopropylmalate dehydratase subunit LeuC and 3-isopropylmalate dehydratase subunit LeuD and 2-isopropylmalate synthase and leu operon leader peptide and 3-isopropylmalate dehydrogenase</t>
  </si>
  <si>
    <t>Promoter for NAD(P)H:quinone oxidoreductase and PF13993 family protein YccJ</t>
  </si>
  <si>
    <t>TranscriptionUnit for catalase HPII</t>
  </si>
  <si>
    <t>TranscriptionUnit for Pmp3 family protein YqaE and K+ binding protein</t>
  </si>
  <si>
    <t>TranscriptionUnit for K+ binding protein</t>
  </si>
  <si>
    <t>TranscriptionUnit for protein kinase YeaG and DUF444 domain-containing protein YeaH</t>
  </si>
  <si>
    <t>TranscriptionUnit for Zn2+:H+ symporter</t>
  </si>
  <si>
    <t>TranscriptionUnit for small regulatory RNA RybB</t>
  </si>
  <si>
    <t>Promoter for ilvXGMEDA operon leader peptide and uncharacterized protein IlvX and ilvXGMEDA operon leader peptide and branched-chain-amino-acid aminotransferase and threonine deaminase and acetolactate synthase II subunit IlvM and acetolactate synthase II subunit IlvG and dihydroxy-acid dehydratase</t>
  </si>
  <si>
    <t>Promoter for acetolactate synthase II subunit IlvM and dihydroxy-acid dehydratase and acetolactate synthase II subunit IlvG and threonine deaminase and ilvXGMEDA operon leader peptide and branched-chain-amino-acid aminotransferase and uncharacterized protein IlvX and ilvXGMEDA operon leader peptide</t>
  </si>
  <si>
    <t>TranscriptionUnit for quinoprotein glucose dehydrogenase</t>
  </si>
  <si>
    <t>TranscriptionUnit for osmolyte:H+ symporter ProP</t>
  </si>
  <si>
    <t>Promoter for sn-glycerol 3-phosphate ABC transporter membrane subunit UgpE and sn-glycerol 3-phosphate ABC transporter membrane subunit UgpA and glycerophosphodiester phosphodiesterase UgpQ and sn-glycerol 3-phosphate ABC transporter ATP binding subunit and sn-glycerol 3-phosphate ABC transporter periplasmic binding protein</t>
  </si>
  <si>
    <t>Promoter for sn-glycerol 3-phosphate ABC transporter ATP binding subunit and sn-glycerol 3-phosphate ABC transporter membrane subunit UgpE and sn-glycerol 3-phosphate ABC transporter membrane subunit UgpA and sn-glycerol 3-phosphate ABC transporter periplasmic binding protein and glycerophosphodiester phosphodiesterase UgpQ</t>
  </si>
  <si>
    <t>TranscriptionUnit for L-xylulose kinase and 3-keto-L-gulonate-6-phosphate decarboxylase SgbH and L-ribulose-5-phosphate 4-epimerase SgbE and DUF386 domain-containing protein YiaL and 2,3-diketo-L-gulonate:Na+ symporter and putative L-xylulose 5-phosphate 3-epimerase and 2,3-diketo-L-gulonate reductase and 2,3-diketo-L-gulonate:Na+ symporter and 2,3-diketo-L-gulonate:Na+ symporter</t>
  </si>
  <si>
    <t>TranscriptionUnit for 2,3-diketo-L-gulonate:Na+ symporter and DUF386 domain-containing protein YiaL and 3-keto-L-gulonate-6-phosphate decarboxylase SgbH and putative L-xylulose 5-phosphate 3-epimerase and 2,3-diketo-L-gulonate reductase and 2,3-diketo-L-gulonate:Na+ symporter and L-ribulose-5-phosphate 4-epimerase SgbE and 2,3-diketo-L-gulonate:Na+ symporter and L-xylulose kinase</t>
  </si>
  <si>
    <t>TranscriptionUnit for DNA-binding transcriptional activator RcsB and RcsD phosphotransferase</t>
  </si>
  <si>
    <t>Promoter for carbon-phosphorus lyase core complex subunit PhnG and carbon-phosphorus lyase subunit PhnK and aminoalkylphosphonate N-acetyltransferase and RPnTP hydrolase and phosphonate/phosphate ABC transporter periplasmic binding protein and carbon-phosphorus lyase core complex subunit PhnH and methylphosphonate degradation complex subunit PhnL and phosphonate/phosphate ABC transporter membrane subunit and 5-phospho-&amp;alpha;-D-ribosyl 1,2-cyclic phosphate phosphodiesterase and phosphonate/phosphate ABC transporter ATP binding subunit and putative transcriptional regulator PhnF and carbon-phosphorus lyase core complex subunit PhnJ and  and carbon-phosphorus lyase core complex subunit PhnI</t>
  </si>
  <si>
    <t>Promoter for aminoalkylphosphonate N-acetyltransferase and  and RPnTP hydrolase and methylphosphonate degradation complex subunit PhnL and 5-phospho-&amp;alpha;-D-ribosyl 1,2-cyclic phosphate phosphodiesterase</t>
  </si>
  <si>
    <t>Promoter for small regulatory RNA OxyS</t>
  </si>
  <si>
    <t>Promoter for tail-anchored inner membrane protein ElaB</t>
  </si>
  <si>
    <t>Promoter for osmotically inducible peroxiredoxin OsmC</t>
  </si>
  <si>
    <t>TranscriptionUnit for DLP12 prophage; DUF1398 domain-containing protein YbcV</t>
  </si>
  <si>
    <t>Promoter for DNA-binding transcriptional dual regulator Fis and tRNA-dihydrouridine synthase B</t>
  </si>
  <si>
    <t>Promoter for cytochrome c maturation protein D and ferredoxin-type protein NapG and holocytochrome c synthase CcmF component and thiol:disulfide oxidoreductase CcmG and ferredoxin-type protein and cytochrome c maturation protein B and holocytochrome c synthase CcmH component and periplasmic nitrate reductase cytochrome c550 protein and cytochrome c maturation protein C and periplasmic heme chaperone and cytochrome c maturation protein A and periplasmic nitrate reductase subunit NapA and ferredoxin-type protein NapH and periplasmic nitrate reductase cytochrome c protein and NapA signal peptide-binding chaperone NapD</t>
  </si>
  <si>
    <t>Promoter for ferredoxin-type protein and cytochrome c maturation protein B and periplasmic heme chaperone and cytochrome c maturation protein A and periplasmic nitrate reductase cytochrome c protein and thiol:disulfide oxidoreductase CcmG and holocytochrome c synthase CcmH component and cytochrome c maturation protein C and cytochrome c maturation protein D and periplasmic nitrate reductase subunit NapA and periplasmic nitrate reductase cytochrome c550 protein and ferredoxin-type protein NapH and holocytochrome c synthase CcmF component and ferredoxin-type protein NapG and NapA signal peptide-binding chaperone NapD</t>
  </si>
  <si>
    <t>Promoter for ferredoxin-type protein NapH and periplasmic nitrate reductase subunit NapA and ferredoxin-type protein NapG and periplasmic nitrate reductase cytochrome c protein and NapA signal peptide-binding chaperone NapD and ferredoxin-type protein and periplasmic nitrate reductase cytochrome c550 protein</t>
  </si>
  <si>
    <t>TranscriptionUnit for DNA-binding transcriptional repressor PgrR</t>
  </si>
  <si>
    <t>TranscriptionUnit for  and  and citrate lyase &amp;beta; subunit and citrate lyase &amp;alpha; subunit and  and citrate lyase acyl carrier protein</t>
  </si>
  <si>
    <t>TranscriptionUnit for citrate lyase &amp;beta; subunit and  and citrate lyase &amp;alpha; subunit and  and  and citrate lyase acyl carrier protein</t>
  </si>
  <si>
    <t>TranscriptionUnit for DNA-binding transcriptional activator/ornithine decarboxylase inhibitor AtoC and sensor histidine kinase AtoS</t>
  </si>
  <si>
    <t>TranscriptionUnit for putative transporter YcaM</t>
  </si>
  <si>
    <t>Promoter for DUF987 domain-containing protein YkfH and CP4-6 prophage; RadC-like JAB domain-containing protein YkfG and CP4-6 prophage; toxin of the YkfI-YafW toxin-antitoxin system and antitoxin of the YkfI-YafW toxin-antitoxin pair</t>
  </si>
  <si>
    <t>Promoter for dipeptide/tripeptide:H+ symporter DtpA</t>
  </si>
  <si>
    <t>TranscriptionUnit for DNA-binding transcriptional dual regulator SlyA</t>
  </si>
  <si>
    <t>Promoter for 3-isopropylmalate dehydratase subunit LeuC and 3-isopropylmalate dehydrogenase and 2-isopropylmalate synthase and 3-isopropylmalate dehydratase subunit LeuD and leu operon leader peptide</t>
  </si>
  <si>
    <t>Promoter for 3-isopropylmalate dehydratase subunit LeuC and 3-isopropylmalate dehydratase subunit LeuD and 2-isopropylmalate synthase and leu operon leader peptide and 3-isopropylmalate dehydrogenase and leu operon leader peptide</t>
  </si>
  <si>
    <t>Promoter for Pmp3 family protein YqaE and Pmp3 family protein YqaE and K+ binding protein</t>
  </si>
  <si>
    <t>Promoter for Zn2+:H+ symporter</t>
  </si>
  <si>
    <t>TranscriptionUnit for DNA-binding transcriptional dual regulator Rob</t>
  </si>
  <si>
    <t>Promoter for protein kinase YeaG and DUF444 domain-containing protein YeaH</t>
  </si>
  <si>
    <t>Promoter for small regulatory RNA RybB</t>
  </si>
  <si>
    <t>Promoter for osmolyte:H+ symporter ProP</t>
  </si>
  <si>
    <t>TranscriptionUnit for bacteriolytic entericidin B lipoprotein</t>
  </si>
  <si>
    <t>TranscriptionUnit for entericidin A lipoprotein, antidote to entericidin B and bacteriolytic entericidin B lipoprotein</t>
  </si>
  <si>
    <t>Promoter for 2,3-diketo-L-gulonate:Na+ symporter and DUF386 domain-containing protein YiaL and 3-keto-L-gulonate-6-phosphate decarboxylase SgbH and putative L-xylulose 5-phosphate 3-epimerase and 2,3-diketo-L-gulonate reductase and 2,3-diketo-L-gulonate:Na+ symporter and L-ribulose-5-phosphate 4-epimerase SgbE and 2,3-diketo-L-gulonate:Na+ symporter and L-xylulose kinase</t>
  </si>
  <si>
    <t>Promoter for L-xylulose kinase and 3-keto-L-gulonate-6-phosphate decarboxylase SgbH and L-ribulose-5-phosphate 4-epimerase SgbE and DUF386 domain-containing protein YiaL and 2,3-diketo-L-gulonate:Na+ symporter and putative L-xylulose 5-phosphate 3-epimerase and 2,3-diketo-L-gulonate reductase and 2,3-diketo-L-gulonate:Na+ symporter and 2,3-diketo-L-gulonate:Na+ symporter</t>
  </si>
  <si>
    <t>TranscriptionUnit for PhoQ kinase inhibitor</t>
  </si>
  <si>
    <t>Promoter for DNA-binding transcriptional activator RcsB and RcsD phosphotransferase</t>
  </si>
  <si>
    <t>TranscriptionUnit for putrescine aminotransferase</t>
  </si>
  <si>
    <t>TranscriptionUnit for integration host factor subunit &amp;beta;</t>
  </si>
  <si>
    <t>Promoter for small regulatory RNA Spot 42</t>
  </si>
  <si>
    <t>TranscriptionUnit for aspartate carbamoyltransferase catalytic subunit and aspartate carbamoyltransferase, PyrI subunit and pyrBI operon leader peptide</t>
  </si>
  <si>
    <t>TranscriptionUnit for PF04293 family protein YcgB</t>
  </si>
  <si>
    <t>complex of sensor histidine kinase KdpD</t>
  </si>
  <si>
    <t>Promoter for citrate lyase &amp;beta; subunit and  and citrate lyase &amp;alpha; subunit and  and  and citrate lyase acyl carrier protein</t>
  </si>
  <si>
    <t>Promoter for  and  and citrate lyase &amp;beta; subunit and citrate lyase &amp;alpha; subunit and  and citrate lyase acyl carrier protein</t>
  </si>
  <si>
    <t>EvgS-N-phospho-L-histidine-1137 + DNA-binding transcriptional activator EvgA =&gt; Phosphorylated DNA-binding transcriptional activator EvgA + sensor histidine kinase EvgS</t>
  </si>
  <si>
    <t>NarX-N-phospho-L-histidine + DNA-binding transcriptional dual regulator NarL =&gt; Phosphorylated DNA-binding transcriptional dual regulator NarL + sensor histidine kinase NarX</t>
  </si>
  <si>
    <t>TranscriptionUnit for arabinose ABC transporter ATP binding subunit and arabinose ABC transporter periplasmic binding protein and arabinose ABC transporter membrane subunit</t>
  </si>
  <si>
    <t>TranscriptionUnit for arabinose ABC transporter membrane subunit and arabinose ABC transporter periplasmic binding protein and arabinose ABC transporter ATP binding subunit</t>
  </si>
  <si>
    <t>TranscriptionUnit for arabinose ABC transporter membrane subunit and arabinose ABC transporter ATP binding subunit and arabinose ABC transporter periplasmic binding protein</t>
  </si>
  <si>
    <t>TranscriptionUnit for DNA-binding transcriptional activator RcsB</t>
  </si>
  <si>
    <t>TranscriptionUnit for acetate/glycolate:cation symporter</t>
  </si>
  <si>
    <t>TranscriptionUnit for DNA-binding transcriptional dual regulator ArcA</t>
  </si>
  <si>
    <t>TranscriptionUnit for curli assembly component CsgE and curli secretion channel and DNA-binding transcriptional dual regulator CsgD and curli assembly component CsgF</t>
  </si>
  <si>
    <t>TranscriptionUnit for DNA-binding transcriptional dual regulator CsgD and curli secretion channel and curli assembly component CsgF and curli assembly component CsgE</t>
  </si>
  <si>
    <t>TranscriptionUnit for DNA-binding transcriptional dual regulator CsgD and curli assembly component CsgE and curli secretion channel and curli assembly component CsgF</t>
  </si>
  <si>
    <t>TranscriptionUnit for curli assembly component CsgE and curli assembly component CsgF and curli secretion channel and DNA-binding transcriptional dual regulator CsgD</t>
  </si>
  <si>
    <t>TranscriptionUnit for Zn2+/Fe2+/Cd2+ exporter</t>
  </si>
  <si>
    <t>TranscriptionUnit for lipoprotein YjbF and YjbH family protein and uncharacterized protein YjbE and capsule biosynthesis GfcC family protein YjbG</t>
  </si>
  <si>
    <t>TranscriptionUnit for lipoprotein YjbF and capsule biosynthesis GfcC family protein YjbG and YjbH family protein and uncharacterized protein YjbE</t>
  </si>
  <si>
    <t>TranscriptionUnit for lipoprotein YjbF and YjbH family protein and capsule biosynthesis GfcC family protein YjbG</t>
  </si>
  <si>
    <t>Promoter for DNA-binding transcriptional dual regulator Rob</t>
  </si>
  <si>
    <t>TranscriptionUnit for GDP/GTP pyrophosphokinase</t>
  </si>
  <si>
    <t>TranscriptionUnit for endoribonuclease toxin MazF and GDP/GTP pyrophosphokinase and antitoxin of the MazF-MazE toxin-antitoxin system MazE</t>
  </si>
  <si>
    <t>TranscriptionUnit for antitoxin of the MazF-MazE toxin-antitoxin system MazE and GDP/GTP pyrophosphokinase and endoribonuclease toxin MazF</t>
  </si>
  <si>
    <t>Promoter for PhoQ kinase inhibitor</t>
  </si>
  <si>
    <t>TranscriptionUnit for small regulatory RNA MicF</t>
  </si>
  <si>
    <t>TranscriptionUnit for putative phosphatidylethanolamine synthesis regulator GnsA</t>
  </si>
  <si>
    <t>TranscriptionUnit for putative phosphatidylethanolamine synthesis regulator GnsA and protein YmcE</t>
  </si>
  <si>
    <t>Promoter for sensor histidine kinase PhoR and DNA-binding transcriptional dual regulator PhoB</t>
  </si>
  <si>
    <t>NarQ-N-phospho-L-histidine + DNA-binding transcriptional dual regulator NarL =&gt; Phosphorylated DNA-binding transcriptional dual regulator NarL + sensor histidine kinase NarQ</t>
  </si>
  <si>
    <t>TranscriptionUnit for DNA-binding transcriptional activator ZraR and sensor histidine kinase ZraS</t>
  </si>
  <si>
    <t>Promoter for hydrogenase 1 cytochrome b subunit and hydrogenase 1 large subunit and protein HyaF and putative HyaA chaperone and hydrogenase 1 small subunit and putative hydrogenase 1 maturation protease HyaD</t>
  </si>
  <si>
    <t>Promoter for putative hydrogenase 1 maturation protease HyaD and hydrogenase 1 small subunit and hydrogenase 1 cytochrome b subunit and hydrogenase 1 large subunit and putative HyaA chaperone and protein HyaF</t>
  </si>
  <si>
    <t>TranscriptionUnit for dimethyl sulfoxide reductase subunit A and dimethyl sulfoxide reductase subunit B and dimethyl sulfoxide reductase subunit C</t>
  </si>
  <si>
    <t>TranscriptionUnit for dimethyl sulfoxide reductase subunit C and dimethyl sulfoxide reductase subunit A and dimethyl sulfoxide reductase subunit B</t>
  </si>
  <si>
    <t>TranscriptionUnit for dimethyl sulfoxide reductase subunit C</t>
  </si>
  <si>
    <t>Promoter for succinate-semialdehyde dehydrogenase (NADP+) GabD and 4-aminobutyrate aminotransferase GabT and 4-aminobutanoate:H+ symporter</t>
  </si>
  <si>
    <t>Promoter for arabinose ABC transporter membrane subunit and arabinose ABC transporter periplasmic binding protein and arabinose ABC transporter ATP binding subunit</t>
  </si>
  <si>
    <t>Promoter for arabinose ABC transporter ATP binding subunit and arabinose ABC transporter periplasmic binding protein and arabinose ABC transporter membrane subunit</t>
  </si>
  <si>
    <t>Promoter for arabinose ABC transporter membrane subunit and arabinose ABC transporter ATP binding subunit and arabinose ABC transporter periplasmic binding protein</t>
  </si>
  <si>
    <t>Promoter for DNA-binding transcriptional activator RcsB</t>
  </si>
  <si>
    <t>Promoter for acetate/glycolate:cation symporter</t>
  </si>
  <si>
    <t>TranscriptionUnit for nucleoside:H+ symporter NupC</t>
  </si>
  <si>
    <t>TranscriptionUnit for DNA-binding transcriptional dual regulator SgrR and thiamine ABC transporter membrane subunit and thiamine ABC transporter periplasmic binding protein and thiamine ABC transporter ATP binding subunit and small RNA SroA</t>
  </si>
  <si>
    <t>sensor histidine kinase PhoR + ATP =&gt; PhoR-N-phospho-L-histidine + ADP</t>
  </si>
  <si>
    <t>TranscriptionUnit for lipopolysaccharide core biosynthesis protein WaaZ and putative ADP-heptose:LPS heptosyltransferase 4</t>
  </si>
  <si>
    <t>Promoter for curli assembly component CsgE and curli secretion channel and DNA-binding transcriptional dual regulator CsgD and curli assembly component CsgF</t>
  </si>
  <si>
    <t>Promoter for DNA-binding transcriptional dual regulator CsgD and curli secretion channel and curli assembly component CsgF and curli assembly component CsgE</t>
  </si>
  <si>
    <t>Promoter for uncharacterized protein YjbE and lipoprotein YjbF and capsule biosynthesis GfcC family protein YjbG and YjbH family protein and uncharacterized protein YjbE</t>
  </si>
  <si>
    <t>Promoter for lipoprotein YjbF and YjbH family protein and uncharacterized protein YjbE and capsule biosynthesis GfcC family protein YjbG</t>
  </si>
  <si>
    <t>TranscriptionUnit for iron-catecholate outer membrane transporter CirA</t>
  </si>
  <si>
    <t>complex of RNA-binding protein Hfq</t>
  </si>
  <si>
    <t>H+ + protoheme &lt;=&gt; protoporphyrin IX + Fe2+</t>
  </si>
  <si>
    <t>Fe2+ + NADP+ + siderophore &lt;= H+ + NADPH + siderophore-bound Fe(III)</t>
  </si>
  <si>
    <t>siderophore-bound Fe(II) + H+ =&gt; Fe2+ + siderophore</t>
  </si>
  <si>
    <t>TranscriptionUnit for antitoxin YafN and putative N-acetyltransferase YafP and ribosome-dependent mRNA interferase toxin YafO</t>
  </si>
  <si>
    <t>TranscriptionUnit for ribosome-dependent mRNA interferase toxin YafO and antitoxin YafN and putative N-acetyltransferase YafP and DNA polymerase IV</t>
  </si>
  <si>
    <t>TranscriptionUnit for DNA polymerase IV and antitoxin YafN and putative N-acetyltransferase YafP and ribosome-dependent mRNA interferase toxin YafO</t>
  </si>
  <si>
    <t>TranscriptionUnit for protein histidine kinase NtrB and glutamine synthetase and DNA-binding transcriptional dual regulator NtrC</t>
  </si>
  <si>
    <t>TranscriptionUnit for DNA-binding transcriptional dual regulator NtrC and protein histidine kinase NtrB</t>
  </si>
  <si>
    <t>Promoter for glycine decarboxylase</t>
  </si>
  <si>
    <t>Promoter for antitoxin of the MazF-MazE toxin-antitoxin system MazE and GDP/GTP pyrophosphokinase and endoribonuclease toxin MazF</t>
  </si>
  <si>
    <t>Promoter for GDP/GTP pyrophosphokinase</t>
  </si>
  <si>
    <t>Promoter for endoribonuclease toxin MazF and GDP/GTP pyrophosphokinase and antitoxin of the MazF-MazE toxin-antitoxin system MazE</t>
  </si>
  <si>
    <t>TranscriptionUnit for L-arginine ABC transporter ATP binding subunit and L-arginine ABC transporter membrane subunit ArtM and L-arginine ABC transporter membrane subunit ArtQ and putative ABC transporter periplasmic binding protein ArtI</t>
  </si>
  <si>
    <t>TranscriptionUnit for putative ABC transporter periplasmic binding protein ArtI and L-arginine ABC transporter membrane subunit ArtM and L-arginine ABC transporter ATP binding subunit and L-arginine ABC transporter membrane subunit ArtQ</t>
  </si>
  <si>
    <t>TranscriptionUnit for putative ABC transporter periplasmic binding protein ArtI and L-arginine ABC transporter membrane subunit ArtQ and L-arginine ABC transporter ATP binding subunit and L-arginine ABC transporter membrane subunit ArtM</t>
  </si>
  <si>
    <t>TranscriptionUnit for L-arginine ABC transporter ATP binding subunit and putative ABC transporter periplasmic binding protein ArtI and L-arginine ABC transporter membrane subunit ArtM and L-arginine ABC transporter membrane subunit ArtQ</t>
  </si>
  <si>
    <t>TranscriptionUnit for small regulatory RNA McaS</t>
  </si>
  <si>
    <t>Promoter for small regulatory RNA MicF</t>
  </si>
  <si>
    <t>complex of sensor histidine kinase NarX</t>
  </si>
  <si>
    <t>Promoter for putative phosphatidylethanolamine synthesis regulator GnsA</t>
  </si>
  <si>
    <t>TranscriptionUnit for scaffold protein for iron-sulfur cluster assembly and DNA-binding transcriptional dual regulator IscR and iron-sulfur cluster insertion protein IscA and cysteine desulfurase IscS</t>
  </si>
  <si>
    <t>TranscriptionUnit for PF09695 family protein YtfJ</t>
  </si>
  <si>
    <t>TranscriptionUnit for small regulatory RNA RseX</t>
  </si>
  <si>
    <t>TranscriptionUnit for DNA-binding transcriptional activator AaeR</t>
  </si>
  <si>
    <t>TranscriptionUnit for DNA-binding transcriptional repressor AllR</t>
  </si>
  <si>
    <t>TranscriptionUnit for glutamyl-Q tRNAAsp synthetase and RNA polymerase-binding transcription factor DksA</t>
  </si>
  <si>
    <t>TranscriptionUnit for sugar fermentation stimulation protein A and RNA polymerase-binding transcription factor DksA</t>
  </si>
  <si>
    <t>TranscriptionUnit for RNA polymerase-binding transcription factor DksA and glutamyl-Q tRNAAsp synthetase</t>
  </si>
  <si>
    <t>complex of DNA-binding transcriptional dual regulator AraC and &amp;alpha;-L-arabinopyranose</t>
  </si>
  <si>
    <t>TranscriptionUnit for NADPH-dependent ferric-chelate reductase</t>
  </si>
  <si>
    <t>Promoter for DNA-binding transcriptional activator ZraR and sensor histidine kinase ZraS</t>
  </si>
  <si>
    <t>Promoter for integration host factor subunit &amp;alpha; and phenylalanine&amp;mdash;tRNA ligase subunit &amp;alpha; and phenylalanine&amp;mdash;tRNA ligase subunit &amp;beta; and pheST-ihfA operon leader peptide and pheST-ihfA operon leader peptide</t>
  </si>
  <si>
    <t>Promoter for integration host factor subunit &amp;alpha;</t>
  </si>
  <si>
    <t>ATP + H2O + arsenate =&gt; phosphate + H+ + arsenate + ADP</t>
  </si>
  <si>
    <t>H+ + arsenate =&gt; arsenate + H+</t>
  </si>
  <si>
    <t>Promoter for dimethyl sulfoxide reductase subunit C and dimethyl sulfoxide reductase subunit A and dimethyl sulfoxide reductase subunit B</t>
  </si>
  <si>
    <t>Promoter for dimethyl sulfoxide reductase subunit A and dimethyl sulfoxide reductase subunit B and dimethyl sulfoxide reductase subunit C</t>
  </si>
  <si>
    <t>Promoter for dimethyl sulfoxide reductase subunit C</t>
  </si>
  <si>
    <t>complex of arginine:agmatine antiporter</t>
  </si>
  <si>
    <t>Promoter for integration host factor subunit &amp;beta; and 30S ribosomal subunit protein S1</t>
  </si>
  <si>
    <t>Promoter for 30S ribosomal subunit protein S1 and integration host factor subunit &amp;beta;</t>
  </si>
  <si>
    <t>ATP + sensor histidine kinase KdpD =&gt; KdpD-N-phospho-L-histidine + ADP</t>
  </si>
  <si>
    <t>Promoter for nucleoside:H+ symporter NupC</t>
  </si>
  <si>
    <t>Promoter for DNA-binding transcriptional dual regulator SgrR and thiamine ABC transporter membrane subunit and thiamine ABC transporter periplasmic binding protein and thiamine ABC transporter ATP binding subunit and small RNA SroA</t>
  </si>
  <si>
    <t>TranscriptionUnit for glycerate 2-kinase 2 and putative purine transporter</t>
  </si>
  <si>
    <t>TranscriptionUnit for glycerate 2-kinase 2</t>
  </si>
  <si>
    <t>Promoter for lipopolysaccharide core biosynthesis protein WaaZ and putative ADP-heptose:LPS heptosyltransferase 4</t>
  </si>
  <si>
    <t>Promoter for DNA-binding transcriptional dual regulator SoxS</t>
  </si>
  <si>
    <t>Promoter for osmotically-inducible lipoprotein OsmE</t>
  </si>
  <si>
    <t>Promoter for ribosome-dependent mRNA interferase toxin YafO and antitoxin YafN and putative N-acetyltransferase YafP and DNA polymerase IV</t>
  </si>
  <si>
    <t>Promoter for DNA polymerase IV and antitoxin YafN and putative N-acetyltransferase YafP and ribosome-dependent mRNA interferase toxin YafO</t>
  </si>
  <si>
    <t>Promoter for antitoxin YafN and putative N-acetyltransferase YafP and ribosome-dependent mRNA interferase toxin YafO</t>
  </si>
  <si>
    <t>Promoter for protein histidine kinase NtrB and glutamine synthetase and DNA-binding transcriptional dual regulator NtrC and glutamine synthetase</t>
  </si>
  <si>
    <t>Promoter for DNA-binding transcriptional dual regulator NtrC and protein histidine kinase NtrB</t>
  </si>
  <si>
    <t>TranscriptionUnit for small regulatory RNA FnrS</t>
  </si>
  <si>
    <t>Promoter for DUF2057 domain-containing protein YccT</t>
  </si>
  <si>
    <t>Promoter for DNA-binding transcriptional dual regulator GadX and glutamate decarboxylase A</t>
  </si>
  <si>
    <t>Promoter for glutamate decarboxylase A and DNA-binding transcriptional dual regulator GadX</t>
  </si>
  <si>
    <t>H2O + Phosphorylated DNA-binding transcriptional dual regulator NarL =&gt; DNA-binding transcriptional dual regulator NarL + phosphate + H+</t>
  </si>
  <si>
    <t>Promoter for small regulatory RNA McaS</t>
  </si>
  <si>
    <t>ATP + UDP =&gt; ADP + UTP</t>
  </si>
  <si>
    <t>Promoter for succinate:quinone oxidoreductase, membrane protein SdhC and succinyl-CoA synthetase subunit &amp;alpha; and small regulatory RNA SdhX and succinate:quinone oxidoreductase, FAD binding protein and succinate:quinone oxidoreductase, iron-sulfur cluster binding protein and dihydrolipoyltranssuccinylase and succinate:quinone oxidoreductase, membrane protein SdhD and succinyl-CoA synthetase subunit &amp;beta; and subunit of E1(0) component of 2-oxoglutarate dehydrogenase</t>
  </si>
  <si>
    <t>complex of lysine/arginine/ornithine ABC transporter / histidine ABC transporter, ATP binding subunit and lysine/arginine/ornithine ABC transporter / histidine ABC transporter, membrane subunit HisM and lysine/arginine/ornithine ABC transporter / histidine ABC transporter, membrane subunit HisQ and lysine/arginine/ornithine ABC transporter periplasmic binding protein</t>
  </si>
  <si>
    <t>Promoter for succinate:quinone oxidoreductase, iron-sulfur cluster binding protein and succinate:quinone oxidoreductase, membrane protein SdhD and succinate:quinone oxidoreductase, FAD binding protein</t>
  </si>
  <si>
    <t>Promoter for PF09695 family protein YtfJ</t>
  </si>
  <si>
    <t>Promoter for DNA-binding transcriptional activator AaeR</t>
  </si>
  <si>
    <t>Promoter for glutamyl-Q tRNAAsp synthetase and RNA polymerase-binding transcription factor DksA</t>
  </si>
  <si>
    <t>Promoter for RNA polymerase-binding transcription factor DksA and glutamyl-Q tRNAAsp synthetase</t>
  </si>
  <si>
    <t>Promoter for sugar fermentation stimulation protein A and RNA polymerase-binding transcription factor DksA</t>
  </si>
  <si>
    <t>TranscriptionUnit for DNA-binding transcriptional dual regulator NarL and sensor histidine kinase NarX</t>
  </si>
  <si>
    <t>Promoter for DNA-binding transcriptional repressor AllR</t>
  </si>
  <si>
    <t>TranscriptionUnit for 30S ribosomal subunit protein S1 and cytidylate kinase</t>
  </si>
  <si>
    <t>Promoter for NADPH-dependent ferric-chelate reductase</t>
  </si>
  <si>
    <t>ATP + sensor histidine kinase EnvZ =&gt; EnvZ-N-phospho-L-histidine + ADP</t>
  </si>
  <si>
    <t>complex of sensor histidine kinase PhoQ</t>
  </si>
  <si>
    <t>H+ + K+ &lt;=&gt; H+ + K+</t>
  </si>
  <si>
    <t>H+ + K+ &lt;=&gt; K+ + H+</t>
  </si>
  <si>
    <t>ATP + H2O + K+ =&gt; ADP + H+ + phosphate + K+</t>
  </si>
  <si>
    <t>H2O + CpxR-Pasp DNA-binding transcriptional dual regulator =&gt; phosphate + H+ + DNA-binding transcriptional dual regulator CpxR</t>
  </si>
  <si>
    <t>TranscriptionUnit for antitoxin/DNA-binding transcriptional repressor HipB and serine/threonine-protein kinase toxin HipA</t>
  </si>
  <si>
    <t>Promoter for cystine ABC transporter periplasmic binding protein and RNA polymerase, sigma 28 (sigma F) factor and DNA-binding transcriptional regulator FliZ</t>
  </si>
  <si>
    <t>Promoter for DNA-binding transcriptional regulator FliZ and cystine ABC transporter periplasmic binding protein and RNA polymerase, sigma 28 (sigma F) factor</t>
  </si>
  <si>
    <t>Promoter for small regulatory RNA ArcZ</t>
  </si>
  <si>
    <t>Promoter for glycerate 2-kinase 2 and putative purine transporter</t>
  </si>
  <si>
    <t>Promoter for glycerate 2-kinase 2</t>
  </si>
  <si>
    <t>complex of DNA-binding transcriptional dual regulator HypT</t>
  </si>
  <si>
    <t>RcsD phosphotransferase + RcsC-phospho-L-aspartate =&gt; histidine kinase RcsC + RcsD-N-phospho-L-histidine</t>
  </si>
  <si>
    <t>siderophore-bound Fe(II) + H+ + NADP+ &lt;= siderophore-bound Fe(III) + NADPH</t>
  </si>
  <si>
    <t>molybdate + H2O + ATP =&gt; H+ + ADP + molybdate + phosphate</t>
  </si>
  <si>
    <t>Promoter for K+ binding protein</t>
  </si>
  <si>
    <t>Mg2+ =&gt; Mg2+</t>
  </si>
  <si>
    <t>Mg2+ + ATP + H2O =&gt; H+ + Mg2+ + ADP + phosphate</t>
  </si>
  <si>
    <t>Promoter for quinoprotein glucose dehydrogenase</t>
  </si>
  <si>
    <t>complex of DNA-binding transcriptional dual regulator ModE</t>
  </si>
  <si>
    <t>Promoter for DNA-binding transcriptional dual regulator NarL and sensor histidine kinase NarX</t>
  </si>
  <si>
    <t>TranscriptionUnit for small regulatory RNA MgrR</t>
  </si>
  <si>
    <t>TranscriptionUnit for betaine aldehyde dehydrogenase and DNA-binding transcriptional repressor BetI and choline dehydrogenase</t>
  </si>
  <si>
    <t>H2O + ArcB-N-phospho-L-histidine-717 =&gt; sensor histidine kinase ArcB + phosphate</t>
  </si>
  <si>
    <t>ArcB-phospho-L-aspartate-576 =&gt; sensor histidine kinase ArcB + phosphate</t>
  </si>
  <si>
    <t>Promoter for antitoxin/DNA-binding transcriptional repressor HipB and serine/threonine-protein kinase toxin HipA</t>
  </si>
  <si>
    <t>ATP + protoheme + H2O =&gt; ADP + protoheme + H+ + phosphate</t>
  </si>
  <si>
    <t>complex of DNA-binding transcriptional activator RcsA and DNA-binding transcriptional activator RcsB</t>
  </si>
  <si>
    <t>TranscriptionUnit for DNA-binding transcriptional regulator/c-di-GMP phosphodiesterase PdeL</t>
  </si>
  <si>
    <t>complex of serine/threonine-protein kinase toxin HipA and HipB antitoxin / DNA-binding transcriptional repressor</t>
  </si>
  <si>
    <t>NarX-N-phospho-L-histidine + DNA-binding transcriptional dual regulator NarP =&gt; sensor histidine kinase NarX + Phosphorylated DNA-binding transcriptional dual regulator NarP</t>
  </si>
  <si>
    <t>TranscriptionUnit for alkaline phosphatase isozyme conversion protein</t>
  </si>
  <si>
    <t>Promoter for betaine aldehyde dehydrogenase and DNA-binding transcriptional repressor BetI and choline dehydrogenase</t>
  </si>
  <si>
    <t>TranscriptionUnit for arginine:agmatine antiporter</t>
  </si>
  <si>
    <t>Promoter for putrescine aminotransferase</t>
  </si>
  <si>
    <t>TranscriptionUnit for DNA-binding transcriptional dual regulator NarP</t>
  </si>
  <si>
    <t>Promoter for integration host factor subunit &amp;beta;</t>
  </si>
  <si>
    <t>bifunctional sensor histidine kinase PhoQ + ATP =&gt; PhoQ-N-phospho-L-histidine + ADP</t>
  </si>
  <si>
    <t>Promoter for aspartate carbamoyltransferase catalytic subunit and aspartate carbamoyltransferase, PyrI subunit and pyrBI operon leader peptide</t>
  </si>
  <si>
    <t>TranscriptionUnit for Zn2+/Cd2+/Ni2+/Cu2+ exporter</t>
  </si>
  <si>
    <t>Promoter for thr operon leader peptide and  and fused aspartate kinase/homoserine dehydrogenase 1 and homoserine kinase and thr operon leader peptide</t>
  </si>
  <si>
    <t>Promoter for PF04293 family protein YcgB</t>
  </si>
  <si>
    <t>complex of sensor histidine kinase NarQ</t>
  </si>
  <si>
    <t>Promoter for DNA-binding transcriptional dual regulator Fur</t>
  </si>
  <si>
    <t>Promoter for RyhB-regulated fur leader peptide and DNA-binding transcriptional dual regulator Fur and flavodoxin 1</t>
  </si>
  <si>
    <t>TranscriptionUnit for sensor histidine kinase PhoQ and DNA-binding transcriptional dual regulator PhoP</t>
  </si>
  <si>
    <t>TranscriptionUnit for DNA-binding transcriptional dual regulator PhoP and sensor histidine kinase PhoQ</t>
  </si>
  <si>
    <t>Promoter for DNA-binding transcriptional dual regulator ArcA</t>
  </si>
  <si>
    <t>Promoter for DNA-binding transcriptional regulator/c-di-GMP phosphodiesterase PdeL</t>
  </si>
  <si>
    <t>molybdate + DNA-binding transcriptional dual regulator ModE &lt;=&gt; ModE-MoO42- DNA-binding transcriptional dual regulator</t>
  </si>
  <si>
    <t>Promoter for arginine:agmatine antiporter</t>
  </si>
  <si>
    <t>DNA-binding transcriptional dual regulator NarP + NarQ-N-phospho-L-histidine =&gt; Phosphorylated DNA-binding transcriptional dual regulator NarP + sensor histidine kinase NarQ</t>
  </si>
  <si>
    <t>Promoter for catalase HPII</t>
  </si>
  <si>
    <t>TranscriptionUnit for DNA-binding transcriptional dual regulator HypT</t>
  </si>
  <si>
    <t>TranscriptionUnit for sensor histidine kinase EvgS and DNA-binding transcriptional activator EvgA</t>
  </si>
  <si>
    <t>complex of sensor histidine kinase CpxA</t>
  </si>
  <si>
    <t>Promoter for DNA-binding transcriptional dual regulator PhoP and sensor histidine kinase PhoQ</t>
  </si>
  <si>
    <t>Promoter for sensor histidine kinase PhoQ and DNA-binding transcriptional dual regulator PhoP</t>
  </si>
  <si>
    <t>TranscriptionUnit for sensor histidine kinase EnvZ and DNA-binding transcriptional dual regulator OmpR</t>
  </si>
  <si>
    <t>TranscriptionUnit for DNA-binding transcriptional dual regulator OmpR and sensor histidine kinase EnvZ</t>
  </si>
  <si>
    <t>sensory histidine kinase RstB + DNA-binding transcriptional regulator RstA =&gt; Phosphorylated DNA-binding transcriptional regulator RstA + sensory histidine kinase RstB</t>
  </si>
  <si>
    <t>TranscriptionUnit for ABC family protein ModF and DNA-binding transcriptional dual regulator ModE</t>
  </si>
  <si>
    <t>complex of DNA-binding transcriptional dual regulator AraC</t>
  </si>
  <si>
    <t>Promoter for L-arginine ABC transporter ATP binding subunit and L-arginine ABC transporter membrane subunit ArtM and L-arginine ABC transporter membrane subunit ArtQ and putative ABC transporter periplasmic binding protein ArtI</t>
  </si>
  <si>
    <t>Promoter for putative ABC transporter periplasmic binding protein ArtI and L-arginine ABC transporter membrane subunit ArtQ and L-arginine ABC transporter ATP binding subunit and L-arginine ABC transporter membrane subunit ArtM</t>
  </si>
  <si>
    <t>Promoter for L-arginine ABC transporter ATP binding subunit and putative ABC transporter periplasmic binding protein ArtI and L-arginine ABC transporter membrane subunit ArtM and L-arginine ABC transporter membrane subunit ArtQ</t>
  </si>
  <si>
    <t>Promoter for putative ABC transporter periplasmic binding protein ArtI and L-arginine ABC transporter membrane subunit ArtM and L-arginine ABC transporter ATP binding subunit and L-arginine ABC transporter membrane subunit ArtQ</t>
  </si>
  <si>
    <t>Promoter for scaffold protein for iron-sulfur cluster assembly and DNA-binding transcriptional dual regulator IscR and iron-sulfur cluster insertion protein IscA and cysteine desulfurase IscS</t>
  </si>
  <si>
    <t>Promoter for small regulatory RNA RseX</t>
  </si>
  <si>
    <t>TranscriptionUnit for DNA-binding transcriptional dual regulator CpxR and sensor histidine kinase CpxA</t>
  </si>
  <si>
    <t>TranscriptionUnit for sensor histidine kinase CpxA and DNA-binding transcriptional dual regulator CpxR</t>
  </si>
  <si>
    <t>TranscriptionUnit for sensor histidine kinase KdpD and DNA-binding transcriptional activator KdpE</t>
  </si>
  <si>
    <t>complex of phosphate ABC transporter ATP binding subunit and phosphate ABC transporter membrane subunit PstA and phosphate ABC transporter membrane subunit PstC and phosphate ABC transporter periplasmic binding protein</t>
  </si>
  <si>
    <t>Promoter for RyhB-regulated fur leader peptide and DNA-binding transcriptional dual regulator Fur</t>
  </si>
  <si>
    <t>DNA-binding transcriptional activator KdpE + KdpD-N-phospho-L-histidine &lt;=&gt; KdpE-Phosphorylated DNA-binding transcriptional activator + sensor histidine kinase KdpD</t>
  </si>
  <si>
    <t>Promoter for sensor histidine kinase EvgS and DNA-binding transcriptional activator EvgA</t>
  </si>
  <si>
    <t>TranscriptionUnit for DNA-binding transcriptional dual regulator LeuO</t>
  </si>
  <si>
    <t>TranscriptionUnit for DNA-binding transcriptional repressor AcrR</t>
  </si>
  <si>
    <t>complex of sensor histidine kinase EvgS</t>
  </si>
  <si>
    <t>Promoter for small regulatory RNA FnrS</t>
  </si>
  <si>
    <t>H2O + L-alanyl-L-leucine =&gt; L-alanine + L-leucine</t>
  </si>
  <si>
    <t>complex of nucleoside diphosphate kinase</t>
  </si>
  <si>
    <t>TranscriptionUnit for DNA-binding transcriptional dual regulator LrhA</t>
  </si>
  <si>
    <t>complex of DNA-binding transcriptional dual regulator IscR and [2Fe-2S] iron-sulfur cluster</t>
  </si>
  <si>
    <t>TranscriptionUnit for DNA-binding transcriptional activator FeaR</t>
  </si>
  <si>
    <t>complex of DNA-binding transcriptional activator CaiF and L-carnitine</t>
  </si>
  <si>
    <t>Promoter for 30S ribosomal subunit protein S1 and cytidylate kinase</t>
  </si>
  <si>
    <t>ATP + sensor histidine kinase ZraS =&gt; ADP + ZraS-N-phospho-L-histidine</t>
  </si>
  <si>
    <t>complex of Phosphorylated DNA-binding transcriptional dual regulator CpxR</t>
  </si>
  <si>
    <t>sensor histidine kinase NarX + ATP =&gt; ADP + NarX-N-phospho-L-histidine</t>
  </si>
  <si>
    <t>DNA-binding transcriptional dual regulator CpxR + CpxA-N-phospho-L-histidine =&gt; CpxR-Pasp DNA-binding transcriptional dual regulator + sensor histidine kinase CpxA</t>
  </si>
  <si>
    <t>TranscriptionUnit for DNA-binding transcriptional repressor AscG</t>
  </si>
  <si>
    <t>complex of DNA-binding transcriptional activator GadE and DNA-binding transcriptional activator RcsB</t>
  </si>
  <si>
    <t>TranscriptionUnit for DNA-binding transcriptional repressor NfeR</t>
  </si>
  <si>
    <t>Promoter for DNA-binding transcriptional repressor AcrR</t>
  </si>
  <si>
    <t>complex of DNA-binding transcriptional repressor CytR</t>
  </si>
  <si>
    <t>TranscriptionUnit for Ni2+/Co2+/Mg2+ transporter</t>
  </si>
  <si>
    <t>Promoter for DNA-binding transcriptional dual regulator LeuO</t>
  </si>
  <si>
    <t>Promoter for DNA-binding transcriptional dual regulator LrhA</t>
  </si>
  <si>
    <t>TranscriptionUnit for small regulatory RNA MicA</t>
  </si>
  <si>
    <t>TranscriptionUnit for ferrous iron transport protein FeoC and Fe2+ transporter FeoB and ferrous iron transport protein A</t>
  </si>
  <si>
    <t>TranscriptionUnit for fused diaminohydroxyphosphoribosylaminopyrimidine deaminase / 5-amino-6-(5-phosphoribosylamino)uracil reductase and transcription antitermination protein NusB and 6,7-dimethyl-8-ribityllumazine synthase and phosphatidylglycerophosphatase A and NrdR transcriptional repressor and thiamine monophosphate kinase</t>
  </si>
  <si>
    <t>complex of DNA-binding transcriptional repressor MarR</t>
  </si>
  <si>
    <t>complex of DNA-binding transcriptional repressor PurR</t>
  </si>
  <si>
    <t>Promoter for DNA-binding transcriptional activator FeaR</t>
  </si>
  <si>
    <t>Promoter for small regulatory RNA MgrR</t>
  </si>
  <si>
    <t>Promoter for iron-catecholate outer membrane transporter CirA</t>
  </si>
  <si>
    <t>Promoter for bacteriolytic entericidin B lipoprotein</t>
  </si>
  <si>
    <t>ATP + sensor histidine kinase NarQ =&gt; NarQ-N-phospho-L-histidine + ADP</t>
  </si>
  <si>
    <t>TranscriptionUnit for cold shock protein CspA</t>
  </si>
  <si>
    <t>Promoter for DNA-binding transcriptional repressor NfeR</t>
  </si>
  <si>
    <t>Promoter for Ni2+/Co2+/Mg2+ transporter</t>
  </si>
  <si>
    <t>Promoter for small regulatory RNA MicA</t>
  </si>
  <si>
    <t>&amp;alpha;-L-arabinopyranose + DNA-binding transcriptional dual regulator AraC &lt;=&gt; AraC-&amp;alpha;-L-arabinopyranose DNA-binding transcriptional activator</t>
  </si>
  <si>
    <t>Promoter for ferrous iron transport protein FeoC and Fe2+ transporter FeoB and ferrous iron transport protein A</t>
  </si>
  <si>
    <t>TranscriptionUnit for DNA-binding transcriptional dual regulator AraC</t>
  </si>
  <si>
    <t>TranscriptionUnit for sensory histidine kinase RstB and DNA-binding transcriptional regulator RstA</t>
  </si>
  <si>
    <t>Promoter for fused diaminohydroxyphosphoribosylaminopyrimidine deaminase / 5-amino-6-(5-phosphoribosylamino)uracil reductase and transcription antitermination protein NusB and 6,7-dimethyl-8-ribityllumazine synthase and phosphatidylglycerophosphatase A and NrdR transcriptional repressor and thiamine monophosphate kinase</t>
  </si>
  <si>
    <t>TranscriptionUnit for adenylate kinase</t>
  </si>
  <si>
    <t>complex of antitoxin/DNA-binding transcriptional repressor HipB</t>
  </si>
  <si>
    <t>Co2+ =&gt; Co2+</t>
  </si>
  <si>
    <t>DNA-binding transcriptional activator QseB + QseC-N-phospho-L-histidine =&gt; sensor histidine kinase QseC + Phosphorylated DNA-binding transcriptional activator QseB</t>
  </si>
  <si>
    <t>Promoter for DNA-binding transcriptional dual regulator NarP</t>
  </si>
  <si>
    <t>TranscriptionUnit for sensor histidine kinase ArcB</t>
  </si>
  <si>
    <t>TranscriptionUnit for histidine ABC transporter periplasmic binding protein and lysine/arginine/ornithine ABC transporter / histidine ABC transporter, membrane subunit HisQ and lysine/arginine/ornithine ABC transporter / histidine ABC transporter, ATP binding subunit and lysine/arginine/ornithine ABC transporter / histidine ABC transporter, membrane subunit HisM and lysine/arginine/ornithine ABC transporter periplasmic binding protein</t>
  </si>
  <si>
    <t>EvgS-phospho-L-aspartate =&gt; EvgS-N-phospho-L-histidine-1137</t>
  </si>
  <si>
    <t>Promoter for DNA-binding transcriptional dual regulator AraC</t>
  </si>
  <si>
    <t>Promoter for sensory histidine kinase RstB and DNA-binding transcriptional regulator RstA</t>
  </si>
  <si>
    <t>TranscriptionUnit for nucleoside diphosphate kinase</t>
  </si>
  <si>
    <t>Promoter for adenylate kinase</t>
  </si>
  <si>
    <t>complex of heme-containing peroxidase/deferrochelatase</t>
  </si>
  <si>
    <t>TranscriptionUnit for sensor histidine kinase DpiB and DNA-binding transcriptional dual regulator DpiA</t>
  </si>
  <si>
    <t>TranscriptionUnit for DNA-binding transcriptional dual regulator RutR</t>
  </si>
  <si>
    <t>TranscriptionUnit for DNA-binding transcriptional dual regulator GadX and DNA-binding transcriptional dual regulator GadW</t>
  </si>
  <si>
    <t>TranscriptionUnit for pyruvate dehydrogenase E1 component and pyruvate dehydrogenase, E2 subunit and DNA-binding transcriptional dual regulator PdhR and lipoamide dehydrogenase</t>
  </si>
  <si>
    <t>TranscriptionUnit for DNA-binding transcriptional dual regulator PdhR and lipoamide dehydrogenase and pyruvate dehydrogenase, E2 subunit and pyruvate dehydrogenase E1 component</t>
  </si>
  <si>
    <t>Promoter for sensor histidine kinase ArcB</t>
  </si>
  <si>
    <t>TranscriptionUnit for DNA-binding transcriptional repressor CytR</t>
  </si>
  <si>
    <t>Promoter for histidine ABC transporter periplasmic binding protein and lysine/arginine/ornithine ABC transporter / histidine ABC transporter, membrane subunit HisQ and lysine/arginine/ornithine ABC transporter / histidine ABC transporter, ATP binding subunit and lysine/arginine/ornithine ABC transporter / histidine ABC transporter, membrane subunit HisM and lysine/arginine/ornithine ABC transporter periplasmic binding protein</t>
  </si>
  <si>
    <t>TranscriptionUnit for metal phosphate:H+ symporter PitA</t>
  </si>
  <si>
    <t>TranscriptionUnit for nitrogen regulatory protein PII-1 and DNA-binding transcriptional activator GlrR</t>
  </si>
  <si>
    <t>TranscriptionUnit for nitrogen regulatory protein PII-1</t>
  </si>
  <si>
    <t>Promoter for sensor histidine kinase EnvZ and DNA-binding transcriptional dual regulator OmpR</t>
  </si>
  <si>
    <t>Promoter for DNA-binding transcriptional dual regulator OmpR and sensor histidine kinase EnvZ</t>
  </si>
  <si>
    <t>TranscriptionUnit for DNA-binding transcriptional dual regulator GadX</t>
  </si>
  <si>
    <t>TranscriptionUnit for lysine/arginine/ornithine ABC transporter / histidine ABC transporter, ATP binding subunit and lysine/arginine/ornithine ABC transporter / histidine ABC transporter, membrane subunit HisM and lysine/arginine/ornithine ABC transporter / histidine ABC transporter, membrane subunit HisQ and histidine ABC transporter periplasmic binding protein</t>
  </si>
  <si>
    <t>TranscriptionUnit for small regulatory RNA RydC</t>
  </si>
  <si>
    <t>TranscriptionUnit for small regulatory RNA RprA</t>
  </si>
  <si>
    <t>NADP+ + propanoyl-CoA &lt;= acryloyl-CoA + H+ + NADPH</t>
  </si>
  <si>
    <t>H+ + (R)-methylmalonyl-CoA =&gt; CO2 + propanoyl-CoA</t>
  </si>
  <si>
    <t>Ni2+ + H2O + ATP =&gt; ADP + H+ + phosphate + Ni2+</t>
  </si>
  <si>
    <t>Ni2+ =&gt; Ni2+</t>
  </si>
  <si>
    <t>TranscriptionUnit for DNA-binding transcriptional repressor PurR</t>
  </si>
  <si>
    <t>Promoter for DNA-binding transcriptional dual regulator RutR</t>
  </si>
  <si>
    <t>complex of DNA-binding transcriptional activator NhaR and Na+</t>
  </si>
  <si>
    <t>complex of lipoyl synthase</t>
  </si>
  <si>
    <t>TranscriptionUnit for sulfate/thiosulfate ABC transporter ATP binding subunit and cysteine synthase B and sulfate/thiosulfate ABC transporter inner membrane subunit CysW and thiosulfate/sulfate ABC transporter periplasmic binding protein CysP and sulfate/thiosulfate ABC transporter inner membrane subunit CysU</t>
  </si>
  <si>
    <t>Promoter for DNA-binding transcriptional dual regulator CpxR and sensor histidine kinase CpxA</t>
  </si>
  <si>
    <t>Promoter for sensor histidine kinase CpxA and DNA-binding transcriptional dual regulator CpxR</t>
  </si>
  <si>
    <t>Promoter for DNA-binding transcriptional repressor CytR</t>
  </si>
  <si>
    <t>complex of DNA-binding protein HU-&amp;beta; and DNA-binding protein HU-&amp;alpha;</t>
  </si>
  <si>
    <t>Promoter for nitrogen regulatory protein PII-1</t>
  </si>
  <si>
    <t>TranscriptionUnit for DUF445 domain-containing protein YjiN and multidrug efflux pump / bile salt:H+ antiporter / Na+:H+ antiporter / K+:H+ antiporter</t>
  </si>
  <si>
    <t>Promoter for small regulatory RNA RydC</t>
  </si>
  <si>
    <t>Promoter for small regulatory RNA RprA</t>
  </si>
  <si>
    <t>TranscriptionUnit for porphyrinogen peroxidase and DUF1131 domain-containing lipoprotein YfeY</t>
  </si>
  <si>
    <t>complex of thiosulfate/sulfate ABC transporter periplasmic binding protein CysP and sulfate/thiosulfate ABC transporter inner membrane subunit CysU and sulfate/thiosulfate ABC transporter inner membrane subunit CysW and sulfate/thiosulfate ABC transporter ATP binding subunit</t>
  </si>
  <si>
    <t>complex of sulfate/thiosulfate ABC transporter inner membrane subunit CysU and sulfate/thiosulfate ABC transporter inner membrane subunit CysW and sulfate/thiosulfate ABC transporter periplasmic binding protein Sbp and sulfate/thiosulfate ABC transporter ATP binding subunit</t>
  </si>
  <si>
    <t>complex of molybdate ABC transporter periplasmic binding protein and molybdate ABC transporter ATP binding subunit and molybdate ABC transporter membrane subunit</t>
  </si>
  <si>
    <t>carbonylcyanide m-chlorophenylhydrazone + H+ =&gt; carbonylcyanide m-chlorophenylhydrazone + H+</t>
  </si>
  <si>
    <t>carbonylcyanide m-chlorophenylhydrazone + H+ &lt;=&gt; H+ + carbonylcyanide m-chlorophenylhydrazone</t>
  </si>
  <si>
    <t>TranscriptionUnit for DUF1992 domain-containing protein YhdN and DNA-binding transcriptional activator ZntR</t>
  </si>
  <si>
    <t>Promoter for sulfate/thiosulfate ABC transporter ATP binding subunit and cysteine synthase B and sulfate/thiosulfate ABC transporter inner membrane subunit CysW and thiosulfate/sulfate ABC transporter periplasmic binding protein CysP and sulfate/thiosulfate ABC transporter inner membrane subunit CysU</t>
  </si>
  <si>
    <t xml:space="preserve">TranscriptionUnit for  and acetylglutamate kinase and </t>
  </si>
  <si>
    <t>complex of lipoamide dehydrogenase</t>
  </si>
  <si>
    <t>TranscriptionUnit for DNA-binding transcriptional activator GadE and multidrug efflux pump RND permease MdtF and multidrug efflux pump membrane fusion protein MdtE and small regulatory RNA GadF</t>
  </si>
  <si>
    <t>TranscriptionUnit for DNA-binding transcriptional activator GadE and small regulatory RNA GadF</t>
  </si>
  <si>
    <t>complex of DNA-binding transcriptional activator CaiF</t>
  </si>
  <si>
    <t>complex of DNA-binding transcriptional dual regulator TorR</t>
  </si>
  <si>
    <t>complex of K+ : H+ antiporter KefC</t>
  </si>
  <si>
    <t>complex of K+ transporting P-type ATPase subunit KdpC and K+ transporting P-type ATPase subunit KdpB and K+ transporting P-type ATPase subunit KdpF and K+ transporting P-type ATPase subunit KdpA</t>
  </si>
  <si>
    <t>RcsC-N-phospho-L-histidine =&gt; RcsC-phospho-L-aspartate</t>
  </si>
  <si>
    <t>Promoter for porphyrinogen peroxidase and DUF1131 domain-containing lipoprotein YfeY</t>
  </si>
  <si>
    <t>TranscriptionUnit for heme-containing peroxidase/deferrochelatase and ferrous iron transport system protein EfeO</t>
  </si>
  <si>
    <t>TranscriptionUnit for periplasmic protein involved in nickel/cobalt export and Ni2+/Co2+ exporter</t>
  </si>
  <si>
    <t>Promoter for curli assembly component CsgE and curli assembly component CsgF and curli secretion channel and DNA-binding transcriptional dual regulator CsgD</t>
  </si>
  <si>
    <t>Promoter for DNA-binding transcriptional dual regulator CsgD and curli assembly component CsgE and curli secretion channel and curli assembly component CsgF</t>
  </si>
  <si>
    <t>Promoter for DUF1992 domain-containing protein YhdN and DNA-binding transcriptional activator ZntR</t>
  </si>
  <si>
    <t>TranscriptionUnit for L-arginine ABC transporter periplasmic binding protein</t>
  </si>
  <si>
    <t>complex of ATP-dependent RNA helicase DeaD</t>
  </si>
  <si>
    <t>TranscriptionUnit for  and protoporphyrinogen oxidase and Xaa-Pro dipeptidase and IMPACT family member YigZ</t>
  </si>
  <si>
    <t>TranscriptionUnit for putative transporter YbiR and DNA-binding transcriptional dual regulator MntR</t>
  </si>
  <si>
    <t>TranscriptionUnit for Rac prophage; K+ transporter TrkG</t>
  </si>
  <si>
    <t>Promoter for cold shock protein CspA</t>
  </si>
  <si>
    <t>Promoter for DNA-binding transcriptional activator GadE and multidrug efflux pump RND permease MdtF and multidrug efflux pump membrane fusion protein MdtE and small regulatory RNA GadF</t>
  </si>
  <si>
    <t>Promoter for DNA-binding transcriptional activator GadE and small regulatory RNA GadF</t>
  </si>
  <si>
    <t>TranscriptionUnit for DNA-binding transcriptional activator FhlA and Fe-(CN)2CO cofactor assembly scaffold protein HypD and hydrogenase 3 maturation protein HypC and hydrogenase isoenzymes nickel incorporation protein HypB and hydrogenase 3 nickel incorporation protein HypA and hydrogenase maturation protein, carbamoyl dehydratase</t>
  </si>
  <si>
    <t>TranscriptionUnit for Fe-(CN)2CO cofactor assembly scaffold protein HypD and hydrogenase maturation protein, carbamoyl dehydratase and hydrogenase 3 maturation protein HypC and hydrogenase isoenzymes nickel incorporation protein HypB and DNA-binding transcriptional activator FhlA</t>
  </si>
  <si>
    <t>TranscriptionUnit for protein-PII uridylyltransferase/uridylyl-removing enzyme and tetrahydrodipicolinate succinylase and methionine aminopeptidase</t>
  </si>
  <si>
    <t>TranscriptionUnit for protein-PII uridylyltransferase/uridylyl-removing enzyme</t>
  </si>
  <si>
    <t>TranscriptionUnit for DNA-binding transcriptional dual regulator HdfR</t>
  </si>
  <si>
    <t>Promoter for periplasmic protein involved in nickel/cobalt export and Ni2+/Co2+ exporter</t>
  </si>
  <si>
    <t>Promoter for DNA-binding transcriptional dual regulator GadX and DNA-binding transcriptional dual regulator GadX and DNA-binding transcriptional dual regulator GadW</t>
  </si>
  <si>
    <t>TranscriptionUnit for sensor histidine kinase NarQ</t>
  </si>
  <si>
    <t>TranscriptionUnit for Mg2+ importing P-type ATPase and leader peptide MgtL</t>
  </si>
  <si>
    <t>TranscriptionUnit for leader peptide MgtL and Mg2+ importing P-type ATPase</t>
  </si>
  <si>
    <t>Promoter for putative transporter YbiR and DNA-binding transcriptional dual regulator MntR</t>
  </si>
  <si>
    <t>Promoter for  and protoporphyrinogen oxidase and Xaa-Pro dipeptidase and IMPACT family member YigZ</t>
  </si>
  <si>
    <t>TranscriptionUnit for DNA-binding transcriptional activator FucR</t>
  </si>
  <si>
    <t>Promoter for hydrogenase 3 maturation protein HypC and hydrogenase 3 nickel incorporation protein HypA and Fe-(CN)2CO cofactor assembly scaffold protein HypD and hydrogenase maturation protein, carbamoyl dehydratase and hydrogenase isoenzymes nickel incorporation protein HypB and DNA-binding transcriptional activator FhlA and Fe-(CN)2CO cofactor assembly scaffold protein HypD and hydrogenase 3 maturation protein HypC and hydrogenase isoenzymes nickel incorporation protein HypB and hydrogenase 3 nickel incorporation protein HypA and hydrogenase maturation protein, carbamoyl dehydratase</t>
  </si>
  <si>
    <t>Promoter for Fe-(CN)2CO cofactor assembly scaffold protein HypD and hydrogenase maturation protein, carbamoyl dehydratase and hydrogenase 3 maturation protein HypC and hydrogenase isoenzymes nickel incorporation protein HypB and DNA-binding transcriptional activator FhlA and Fe-(CN)2CO cofactor assembly scaffold protein HypD and hydrogenase maturation protein, carbamoyl dehydratase and hydrogenase 3 maturation protein HypC and hydrogenase isoenzymes nickel incorporation protein HypB</t>
  </si>
  <si>
    <t>complex of branched chain amino acid/phenylalanine ABC transporter membrane subunit LivH and L-leucine/L-phenylalanine ABC transporter periplasmic binding protein and branched chain amino acid/phenylalanine ABC transporter ATP binding subunit LivG and branched chain amino acid/phenylalanine ABC transporter ATP binding subunit LivF and branched chain amino acid/phenylalanine ABC transporter membrane subunit LivM</t>
  </si>
  <si>
    <t>TranscriptionUnit for phosphohistidine phosphatase SixA</t>
  </si>
  <si>
    <t>Promoter for protein-PII uridylyltransferase/uridylyl-removing enzyme</t>
  </si>
  <si>
    <t>Promoter for DNA-binding transcriptional dual regulator HdfR</t>
  </si>
  <si>
    <t>L-carnitine + DNA-binding transcriptional activator CaiF &lt;=&gt; CaiF-L-carnitine DNA-binding Transcriptional Activator</t>
  </si>
  <si>
    <t>complex of argininosuccinate synthetase</t>
  </si>
  <si>
    <t>TranscriptionUnit for  and glutathione-regulated potassium-efflux system ancillary protein KefG and DUF2387 domain-containing protein YheV</t>
  </si>
  <si>
    <t>TranscriptionUnit for DNA-binding transcriptional activator RcsA</t>
  </si>
  <si>
    <t>TranscriptionUnit for metal phosphate:H+ symporter PitB</t>
  </si>
  <si>
    <t>TranscriptionUnit for RNase adaptor protein RapZ and ribosome hibernation-promoting factor and phosphorelay protein NPr and phosphotransferase system enzyme IIA(Ntr) and RNA polymerase, sigma 54 (sigma N) factor</t>
  </si>
  <si>
    <t>Promoter for sensor histidine kinase NarQ</t>
  </si>
  <si>
    <t>TranscriptionUnit for lipopolysaccharide transport system ATP binding protein LptB and RNA polymerase, sigma 54 (sigma N) factor and phosphotransferase system enzyme IIA(Ntr) and RNase adaptor protein RapZ and ribosome hibernation-promoting factor</t>
  </si>
  <si>
    <t>Promoter for leader peptide MgtL and Mg2+ importing P-type ATPase</t>
  </si>
  <si>
    <t>Promoter for Mg2+ importing P-type ATPase and leader peptide MgtL</t>
  </si>
  <si>
    <t>TranscriptionUnit for DNA-binding transcriptional activator AdiY</t>
  </si>
  <si>
    <t>TranscriptionUnit for sensor histidine kinase QseC and DNA-binding transcriptional activator QseB</t>
  </si>
  <si>
    <t>TranscriptionUnit for small regulatory RNA SdsN</t>
  </si>
  <si>
    <t>Promoter for DNA-binding transcriptional activator FucR</t>
  </si>
  <si>
    <t>Promoter for DNA-binding transcriptional dual regulator PdhR and lipoamide dehydrogenase and pyruvate dehydrogenase, E2 subunit and pyruvate dehydrogenase E1 component</t>
  </si>
  <si>
    <t>Promoter for pyruvate dehydrogenase E1 component and pyruvate dehydrogenase, E2 subunit and DNA-binding transcriptional dual regulator PdhR and lipoamide dehydrogenase</t>
  </si>
  <si>
    <t>TranscriptionUnit for DNA-binding transcriptional dual regulator TorR</t>
  </si>
  <si>
    <t>Promoter for phosphohistidine phosphatase SixA</t>
  </si>
  <si>
    <t>TranscriptionUnit for K+ : H+ antiporter KefC and regulator of KefC-mediated potassium transport and quinone oxidoreductase</t>
  </si>
  <si>
    <t>Promoter for DNA-binding transcriptional activator RcsA</t>
  </si>
  <si>
    <t>Promoter for metal phosphate:H+ symporter PitA</t>
  </si>
  <si>
    <t>Promoter for metal phosphate:H+ symporter PitB</t>
  </si>
  <si>
    <t>EvgS-N-phospho-L-histidine-721 =&gt; EvgS-phospho-L-aspartate</t>
  </si>
  <si>
    <t>TranscriptionUnit for histidine kinase RcsC</t>
  </si>
  <si>
    <t>TranscriptionUnit for two-component system connector SafA and DNA-binding transcriptional dual regulator YdeO</t>
  </si>
  <si>
    <t>TranscriptionUnit for DNA-binding transcriptional dual regulator YdeO</t>
  </si>
  <si>
    <t>H2O + glycyl-L-glutamine =&gt; L-glutamine + glycine</t>
  </si>
  <si>
    <t>Promoter for lipopolysaccharide transport system ATP binding protein LptB and RNA polymerase, sigma 54 (sigma N) factor and phosphotransferase system enzyme IIA(Ntr) and RNase adaptor protein RapZ and ribosome hibernation-promoting factor</t>
  </si>
  <si>
    <t>H2O + L-alanyl-L-glutamine =&gt; L-alanine + L-glutamine</t>
  </si>
  <si>
    <t>sensory histidine kinase RstB + ATP =&gt; ADP + sensory histidine kinase RstB</t>
  </si>
  <si>
    <t>TranscriptionUnit for DNA-binding transcriptional repressor YjjQ and DNA-binding transcriptional regulator BglJ</t>
  </si>
  <si>
    <t>oxaloacetate &lt;= enol-oxaloacetate</t>
  </si>
  <si>
    <t>complex of Ni(2+) ABC transporter ATP binding subunit NikD and Ni(2+) ABC transporter membrane subunit NikB and Ni(2+) ABC transporter ATP binding subunit NikE and Ni(2+) ABC transporter membrane subunit NikC and Ni(2+) ABC transporter periplasmic binding protein</t>
  </si>
  <si>
    <t>complex of methylmalonyl-CoA decarboxylase</t>
  </si>
  <si>
    <t>complex of acrylyl-CoA reductase</t>
  </si>
  <si>
    <t>Promoter for sensor histidine kinase QseC and DNA-binding transcriptional activator QseB</t>
  </si>
  <si>
    <t>Promoter for DNA-binding transcriptional dual regulator TorR</t>
  </si>
  <si>
    <t>Na+ + DNA-binding transcriptional activator NhaR &lt;=&gt; NhaR-Na+ DNA-binding transcriptional activator</t>
  </si>
  <si>
    <t>Promoter for DNA-binding transcriptional repressor PurR</t>
  </si>
  <si>
    <t>[lipoyl-carrier protein]-L-lysine + octanoate + ATP =&gt; AMP + H+ + diphosphate + [lipoyl-carrier protein] N6-octanoyl-L-lysine</t>
  </si>
  <si>
    <t>TranscriptionUnit for K+ transporting P-type ATPase subunit KdpC and K+ transporting P-type ATPase subunit KdpA and K+ transporting P-type ATPase subunit KdpF and K+ transporting P-type ATPase subunit KdpB</t>
  </si>
  <si>
    <t>complex of DNA-binding transcriptional regulator BglJ and DNA-binding transcriptional activator RcsB</t>
  </si>
  <si>
    <t>Promoter for two-component system connector SafA and DNA-binding transcriptional dual regulator YdeO</t>
  </si>
  <si>
    <t>Promoter for DNA-binding transcriptional dual regulator YdeO</t>
  </si>
  <si>
    <t>Promoter for DNA-binding transcriptional repressor YjjQ and DNA-binding transcriptional regulator BglJ</t>
  </si>
  <si>
    <t>octanoate =&gt; octanoate</t>
  </si>
  <si>
    <t>complex of DNA-binding transcriptional dual regulator CysB</t>
  </si>
  <si>
    <t>TranscriptionUnit for regulator of RpoS and putative patatin-like phospholipase RssA</t>
  </si>
  <si>
    <t>TranscriptionUnit for regulator of RpoS</t>
  </si>
  <si>
    <t>TranscriptionUnit for small regulatory RNA ChiX</t>
  </si>
  <si>
    <t>complex of outer membrane channel TolC and multidrug efflux pump membrane fusion protein EmrA and multidrug efflux pump membrane subunit EmrB</t>
  </si>
  <si>
    <t>complex of Ton complex subunit TonB and Ton complex subunit ExbD and Ton complex subunit ExbB</t>
  </si>
  <si>
    <t>TranscriptionUnit for DLP12 prophage; DNA-binding transcriptional activator AppY</t>
  </si>
  <si>
    <t>Promoter for K+ transporting P-type ATPase subunit KdpC and K+ transporting P-type ATPase subunit KdpA and K+ transporting P-type ATPase subunit KdpF and K+ transporting P-type ATPase subunit KdpB</t>
  </si>
  <si>
    <t>DNA-binding transcriptional dual regulator TorR + TorS-N-phospho-L-histidine-850 &lt;=&gt; TorR-Phosphorylated DNA-binding transcriptional dual regulator + sensor histidine kinase TorS</t>
  </si>
  <si>
    <t>TranscriptionUnit for argininosuccinate synthetase</t>
  </si>
  <si>
    <t>sensor histidine kinase CpxA + ATP =&gt; ADP + CpxA-N-phospho-L-histidine</t>
  </si>
  <si>
    <t>Promoter for regulator of RpoS and putative patatin-like phospholipase RssA</t>
  </si>
  <si>
    <t>TranscriptionUnit for DNA-binding transcriptional repressor RcnR</t>
  </si>
  <si>
    <t>complex of L-carnitine:&amp;gamma;-butyrobetaine antiporter</t>
  </si>
  <si>
    <t>Promoter for DLP12 prophage; DNA-binding transcriptional activator AppY</t>
  </si>
  <si>
    <t>TranscriptionUnit for branched chain amino acid transporter BrnQ and putative transporter ProY</t>
  </si>
  <si>
    <t>chorismate =&gt; 4-hydroxybenzoate + pyruvate</t>
  </si>
  <si>
    <t>TranscriptionUnit for lipoyl synthase</t>
  </si>
  <si>
    <t>complex of KdpE-Phosphorylated</t>
  </si>
  <si>
    <t>TranscriptionUnit for DNA mismatch repair protein MutL and regulator of FtsH protease and N6-L-threonylcarbamoyladenine synthase, TsaE subunit and regulator of FtsH protease and tRNA dimethylallyltransferase and NAD(P)HX epimerase / NAD(P)HX dehydratase and N-acetylmuramoyl-L-alanine amidase B and RNA-binding protein Hfq and ribosome rescue factor HflX</t>
  </si>
  <si>
    <t>TranscriptionUnit for N-acetylmuramoyl-L-alanine amidase B and regulator of FtsH protease and ribosome rescue factor HflX and N6-L-threonylcarbamoyladenine synthase, TsaE subunit and DNA mismatch repair protein MutL and tRNA dimethylallyltransferase and regulator of FtsH protease and RNA-binding protein Hfq</t>
  </si>
  <si>
    <t>TranscriptionUnit for N-acetylmuramoyl-L-alanine amidase B and tRNA dimethylallyltransferase and DNA mismatch repair protein MutL and regulator of FtsH protease and N6-L-threonylcarbamoyladenine synthase, TsaE subunit and RNA-binding protein Hfq and NAD(P)HX epimerase / NAD(P)HX dehydratase and ribosome rescue factor HflX and regulator of FtsH protease</t>
  </si>
  <si>
    <t>TranscriptionUnit for DNA mismatch repair protein MutL and NAD(P)HX epimerase / NAD(P)HX dehydratase and tRNA dimethylallyltransferase and regulator of FtsH protease and N6-L-threonylcarbamoyladenine synthase, TsaE subunit and RNA-binding protein Hfq and N-acetylmuramoyl-L-alanine amidase B and ribosome rescue factor HflX and regulator of FtsH protease</t>
  </si>
  <si>
    <t>TranscriptionUnit for DNA mismatch repair protein MutL and regulator of FtsH protease and regulator of FtsH protease and RNA-binding protein Hfq and ribosome rescue factor HflX and tRNA dimethylallyltransferase</t>
  </si>
  <si>
    <t>TranscriptionUnit for tRNA dimethylallyltransferase and regulator of FtsH protease and RNA-binding protein Hfq and regulator of FtsH protease and ribosome rescue factor HflX</t>
  </si>
  <si>
    <t>TranscriptionUnit for DNA mismatch repair protein MutL and tRNA dimethylallyltransferase and regulator of FtsH protease and RNA-binding protein Hfq and regulator of FtsH protease and ribosome rescue factor HflX</t>
  </si>
  <si>
    <t>TranscriptionUnit for regulator of FtsH protease and regulator of FtsH protease and tRNA dimethylallyltransferase and RNA-binding protein Hfq and ribosome rescue factor HflX</t>
  </si>
  <si>
    <t>TranscriptionUnit for RNA-binding protein Hfq and ribosome rescue factor HflX and regulator of FtsH protease and regulator of FtsH protease</t>
  </si>
  <si>
    <t>TranscriptionUnit for ribosome rescue factor HflX and RNA-binding protein Hfq and regulator of FtsH protease and regulator of FtsH protease</t>
  </si>
  <si>
    <t>TranscriptionUnit for regulator of FtsH protease and ribosome rescue factor HflX and RNA-binding protein Hfq and regulator of FtsH protease</t>
  </si>
  <si>
    <t>TranscriptionUnit for thiosulfate sulfurtransferase GlpE and DNA-binding transcriptional repressor GlpR and rhomboid protease GlpG</t>
  </si>
  <si>
    <t>TranscriptionUnit for DNA-binding transcriptional repressor GlpR</t>
  </si>
  <si>
    <t>TranscriptionUnit for rhomboid protease GlpG and DNA-binding transcriptional repressor GlpR</t>
  </si>
  <si>
    <t>phosphoenolpyruvate + phosphoenolpyruvate-protein phosphotransferase PtsP =&gt; pyruvate + PtsP-N-phospho-L-histidine</t>
  </si>
  <si>
    <t>Promoter for DNA-binding transcriptional repressor RcnR</t>
  </si>
  <si>
    <t>complex of citrate lyase, citrate-acyl carrier protein transferase component and citrate lyase, citryl-acyl carrrier protein lyase component and citrate lyase [acyl carrier protein] component</t>
  </si>
  <si>
    <t>2-dehydro-3-deoxy-D-galactonate 6-phosphate &lt;=&gt; D-glyceraldehyde 3-phosphate + pyruvate</t>
  </si>
  <si>
    <t>(S)-4-hydroxy-2-oxopentanoate &lt;=&gt; acetaldehyde + pyruvate</t>
  </si>
  <si>
    <t>N-acetylneuraminate =&gt; pyruvate + N-acetyl-D-mannosamine</t>
  </si>
  <si>
    <t>2-dehydro-3-deoxy-L-rhamnonate &lt;=&gt; pyruvate + (S)-lactaldehyde</t>
  </si>
  <si>
    <t>4-amino-4-deoxychorismate =&gt; pyruvate + 4-aminobenzoate + H+</t>
  </si>
  <si>
    <t>(R)-malate + NAD+ =&gt; CO2 + pyruvate + NADH</t>
  </si>
  <si>
    <t>2-iminopropanoate + H2O =&gt; pyruvate + ammonium</t>
  </si>
  <si>
    <t>2,3-diaminopropanoate + H2O =&gt; ammonium + pyruvate</t>
  </si>
  <si>
    <t>H2O + phosphoenolpyruvate =&gt; pyruvate + phosphate</t>
  </si>
  <si>
    <t>ATP + histidine kinase RcsC =&gt; ADP + RcsC-N-phospho-L-histidine</t>
  </si>
  <si>
    <t>TranscriptionUnit for multidrug efflux pump MdfA / Na+:H+ antiporter / K+:H+ antiporter</t>
  </si>
  <si>
    <t>complex of &amp;alpha;-D-xylopyranose and DNA-binding transcriptional dual regulator XylR</t>
  </si>
  <si>
    <t>TranscriptionUnit for acrylyl-CoA reductase</t>
  </si>
  <si>
    <t>Promoter for branched chain amino acid transporter BrnQ and putative transporter ProY</t>
  </si>
  <si>
    <t>Promoter for phosphate ABC transporter periplasmic binding protein and phosphate ABC transporter ATP binding subunit and phosphate ABC transporter membrane subunit PstC and phosphate ABC transporter membrane subunit PstA and negative regulator of the pho regulon and phosphate ABC transporter periplasmic binding protein and phosphate ABC transporter periplasmic binding protein and phosphate ABC transporter membrane subunit PstC and phosphate ABC transporter membrane subunit PstA</t>
  </si>
  <si>
    <t>Promoter for phosphate ABC transporter periplasmic binding protein and phosphate ABC transporter ATP binding subunit and phosphate ABC transporter membrane subunit PstC and phosphate ABC transporter membrane subunit PstA and negative regulator of the pho regulon and phosphate ABC transporter periplasmic binding protein and phosphate ABC transporter membrane subunit PstA and phosphate ABC transporter membrane subunit PstC and phosphate ABC transporter periplasmic binding protein</t>
  </si>
  <si>
    <t>Promoter for lipoyl synthase</t>
  </si>
  <si>
    <t>Promoter for N-acetylmuramoyl-L-alanine amidase B and tRNA dimethylallyltransferase and DNA mismatch repair protein MutL and regulator of FtsH protease and N6-L-threonylcarbamoyladenine synthase, TsaE subunit and RNA-binding protein Hfq and NAD(P)HX epimerase / NAD(P)HX dehydratase and ribosome rescue factor HflX and regulator of FtsH protease</t>
  </si>
  <si>
    <t>Promoter for N-acetylmuramoyl-L-alanine amidase B and regulator of FtsH protease and ribosome rescue factor HflX and N6-L-threonylcarbamoyladenine synthase, TsaE subunit and DNA mismatch repair protein MutL and tRNA dimethylallyltransferase and regulator of FtsH protease and RNA-binding protein Hfq</t>
  </si>
  <si>
    <t>Promoter for DNA mismatch repair protein MutL and regulator of FtsH protease and N6-L-threonylcarbamoyladenine synthase, TsaE subunit and regulator of FtsH protease and tRNA dimethylallyltransferase and NAD(P)HX epimerase / NAD(P)HX dehydratase and N-acetylmuramoyl-L-alanine amidase B and RNA-binding protein Hfq and ribosome rescue factor HflX</t>
  </si>
  <si>
    <t>Promoter for DNA mismatch repair protein MutL and NAD(P)HX epimerase / NAD(P)HX dehydratase and tRNA dimethylallyltransferase and regulator of FtsH protease and N6-L-threonylcarbamoyladenine synthase, TsaE subunit and RNA-binding protein Hfq and N-acetylmuramoyl-L-alanine amidase B and ribosome rescue factor HflX and regulator of FtsH protease</t>
  </si>
  <si>
    <t>Promoter for DNA mismatch repair protein MutL and regulator of FtsH protease and regulator of FtsH protease and RNA-binding protein Hfq and ribosome rescue factor HflX and tRNA dimethylallyltransferase</t>
  </si>
  <si>
    <t>Promoter for DNA mismatch repair protein MutL and tRNA dimethylallyltransferase and regulator of FtsH protease and RNA-binding protein Hfq and regulator of FtsH protease and ribosome rescue factor HflX</t>
  </si>
  <si>
    <t>Promoter for regulator of FtsH protease and regulator of FtsH protease and tRNA dimethylallyltransferase and RNA-binding protein Hfq and ribosome rescue factor HflX</t>
  </si>
  <si>
    <t>Promoter for tRNA dimethylallyltransferase and regulator of FtsH protease and RNA-binding protein Hfq and regulator of FtsH protease and ribosome rescue factor HflX</t>
  </si>
  <si>
    <t>Promoter for ribosome rescue factor HflX and RNA-binding protein Hfq and regulator of FtsH protease and regulator of FtsH protease</t>
  </si>
  <si>
    <t>Promoter for regulator of FtsH protease and ribosome rescue factor HflX and RNA-binding protein Hfq and regulator of FtsH protease</t>
  </si>
  <si>
    <t>Promoter for RNA-binding protein Hfq and ribosome rescue factor HflX and regulator of FtsH protease and regulator of FtsH protease</t>
  </si>
  <si>
    <t>TranscriptionUnit for branched chain amino acid/phenylalanine ABC transporter membrane subunit LivM and branched chain amino acid/phenylalanine ABC transporter ATP binding subunit LivG and branched chain amino acid/phenylalanine ABC transporter ATP binding subunit LivF and branched chain amino acid/phenylalanine ABC transporter membrane subunit LivH and L-leucine/L-phenylalanine ABC transporter periplasmic binding protein</t>
  </si>
  <si>
    <t>TranscriptionUnit for L-leucine/L-phenylalanine ABC transporter periplasmic binding protein and branched chain amino acid/phenylalanine ABC transporter membrane subunit LivM and branched chain amino acid/phenylalanine ABC transporter membrane subunit LivH and branched chain amino acid/phenylalanine ABC transporter ATP binding subunit LivG and branched chain amino acid/phenylalanine ABC transporter ATP binding subunit LivF</t>
  </si>
  <si>
    <t>sensor histidine kinase QseC + ATP =&gt; QseC-N-phospho-L-histidine + ADP</t>
  </si>
  <si>
    <t>TranscriptionUnit for DNA-binding transcriptional activator CaiF</t>
  </si>
  <si>
    <t>TranscriptionUnit for molybdate ABC transporter membrane subunit and molybdate ABC transporter ATP binding subunit and molybdate ABC transporter periplasmic binding protein</t>
  </si>
  <si>
    <t>Promoter for RNase adaptor protein RapZ and ribosome hibernation-promoting factor and phosphorelay protein NPr and phosphotransferase system enzyme IIA(Ntr) and RNA polymerase, sigma 54 (sigma N) factor</t>
  </si>
  <si>
    <t>TranscriptionUnit for K+:H+ symporter Kup</t>
  </si>
  <si>
    <t>[lipoyl-carrier protein]-N6-[(R)-lipoyl]-L-lysine + H2O =&gt; [lipoyl-carrier protein]-L-lysine + (R)-lipoate</t>
  </si>
  <si>
    <t>Promoter for DNA-binding transcriptional activator AdiY</t>
  </si>
  <si>
    <t>Promoter for L-leucine/L-phenylalanine ABC transporter periplasmic binding protein and branched chain amino acid/phenylalanine ABC transporter membrane subunit LivM and branched chain amino acid/phenylalanine ABC transporter membrane subunit LivH and branched chain amino acid/phenylalanine ABC transporter ATP binding subunit LivG and branched chain amino acid/phenylalanine ABC transporter ATP binding subunit LivF</t>
  </si>
  <si>
    <t>Promoter for branched chain amino acid/phenylalanine ABC transporter membrane subunit LivM and branched chain amino acid/phenylalanine ABC transporter ATP binding subunit LivG and branched chain amino acid/phenylalanine ABC transporter ATP binding subunit LivF and branched chain amino acid/phenylalanine ABC transporter membrane subunit LivH and L-leucine/L-phenylalanine ABC transporter periplasmic binding protein</t>
  </si>
  <si>
    <t>Promoter for small regulatory RNA SdsN</t>
  </si>
  <si>
    <t>TranscriptionUnit for L-methionine/branched chain amino acid exporter</t>
  </si>
  <si>
    <t>TranscriptionUnit for leucine exporter</t>
  </si>
  <si>
    <t>TranscriptionUnit for phosphate ABC transporter periplasmic binding protein and phosphate ABC transporter ATP binding subunit and phosphate ABC transporter membrane subunit PstC and phosphate ABC transporter membrane subunit PstA and negative regulator of the pho regulon</t>
  </si>
  <si>
    <t>complex of KHG/KDPG aldolase</t>
  </si>
  <si>
    <t>Promoter for DNA-binding transcriptional activator CaiF</t>
  </si>
  <si>
    <t>Promoter for molybdate ABC transporter membrane subunit and molybdate ABC transporter ATP binding subunit and molybdate ABC transporter periplasmic binding protein</t>
  </si>
  <si>
    <t>complex of CP4-6 prophage; putative 2-dehydro-3-deoxygluconate aldolase</t>
  </si>
  <si>
    <t>5-amino-1-(5-phospho-&amp;beta;-D-ribosyl)imidazole + S-adenosyl-L-methionine =&gt; H+ + 5'-deoxyadenosine + 4-amino-2-methyl-5-(phosphooxymethyl)pyrimidine + L-methionine + formate + carbon monoxide</t>
  </si>
  <si>
    <t>TranscriptionUnit for multidrug efflux pump membrane fusion protein EmrA and multidrug efflux pump membrane subunit EmrB and DNA-binding transcriptional regulator MprA</t>
  </si>
  <si>
    <t>Promoter for K+:H+ symporter Kup</t>
  </si>
  <si>
    <t>complex of L-glutamine ABC transporter periplasmic binding protein and L-glutamine ABC transporter ATP binding subunit and L-glutamine ABC transporter membrane subunit</t>
  </si>
  <si>
    <t>complex of fumarase B</t>
  </si>
  <si>
    <t>complex of fumarase A</t>
  </si>
  <si>
    <t>complex of malate dehydrogenase</t>
  </si>
  <si>
    <t>H2O + GTP =&gt; 2,5-diamino-6-(5-phospho-D-ribosylamino)pyrimidin-4(3H)-one + formate + phosphate + H+</t>
  </si>
  <si>
    <t>H2O + [protein] N-terminal-formyl-L-methionine =&gt; formate + N-terminal L-methionyl-[protein]</t>
  </si>
  <si>
    <t>CO2 + H+ =&gt; formate</t>
  </si>
  <si>
    <t>fluoride &lt;=&gt; fluoride</t>
  </si>
  <si>
    <t>Promoter for DNA-binding transcriptional dual regulator SoxR</t>
  </si>
  <si>
    <t>complex of ferric enterobactin outer membrane transporter and energy transducing Ton complex</t>
  </si>
  <si>
    <t>complex of ferric enterobactin ABC transporter membrane subunit FepG and ferric enterobactin ABC transporter periplasmic binding protein and ferric enterobactin ABC transporter membrane subunit FebD and ferric enterobactin ABC transporter ATP binding subunit</t>
  </si>
  <si>
    <t>complex of RcdA</t>
  </si>
  <si>
    <t>Promoter for leucine exporter</t>
  </si>
  <si>
    <t xml:space="preserve">TranscriptionUnit for DNA-binding transcriptional regulator DgoR and  and D-galactonate:H+ symporter and  and </t>
  </si>
  <si>
    <t>TranscriptionUnit for sensor histidine kinase PhoQ</t>
  </si>
  <si>
    <t>complex of alkaline phosphatase</t>
  </si>
  <si>
    <t>ATP + sensor histidine kinase EvgS =&gt; EvgS-N-phospho-L-histidine-721 + ADP</t>
  </si>
  <si>
    <t>TranscriptionUnit for  and methylmalonyl-CoA mutase and methylmalonyl-CoA mutase-interacting GTPase YgfD and methylmalonyl-CoA decarboxylase</t>
  </si>
  <si>
    <t>TranscriptionUnit for lipoamide dehydrogenase</t>
  </si>
  <si>
    <t>D-xylonate &lt;=&gt; D-xylonate</t>
  </si>
  <si>
    <t>Promoter for multidrug efflux pump membrane fusion protein EmrA and multidrug efflux pump membrane subunit EmrB and DNA-binding transcriptional regulator MprA</t>
  </si>
  <si>
    <t>(R)-malate + H+ &lt;=&gt; (R)-malate + H+</t>
  </si>
  <si>
    <t>Promoter for small regulatory RNA ChiX</t>
  </si>
  <si>
    <t>Promoter for regulator of RpoS</t>
  </si>
  <si>
    <t>TranscriptionUnit for phosphate ABC transporter periplasmic binding protein and phosphate ABC transporter membrane subunit PstA and phosphate ABC transporter membrane subunit PstC</t>
  </si>
  <si>
    <t>TranscriptionUnit for phosphate ABC transporter membrane subunit PstA and phosphate ABC transporter ATP binding subunit and phosphate ABC transporter membrane subunit PstC and negative regulator of the pho regulon</t>
  </si>
  <si>
    <t>TranscriptionUnit for phosphate ABC transporter membrane subunit PstC and phosphate ABC transporter ATP binding subunit and negative regulator of the pho regulon and phosphate ABC transporter membrane subunit PstA</t>
  </si>
  <si>
    <t>TranscriptionUnit for phosphate ABC transporter periplasmic binding protein and phosphate ABC transporter membrane subunit PstC and phosphate ABC transporter membrane subunit PstA</t>
  </si>
  <si>
    <t>complex of purine nucleoside phosphorylase</t>
  </si>
  <si>
    <t>complex of holo EntB</t>
  </si>
  <si>
    <t>Promoter for sensor histidine kinase PhoQ</t>
  </si>
  <si>
    <t xml:space="preserve">Promoter for DNA-binding transcriptional regulator DgoR and  and D-galactonate:H+ symporter and  and </t>
  </si>
  <si>
    <t>complex of carbon storage regulator</t>
  </si>
  <si>
    <t>TranscriptionUnit for DNA-binding protein HU-&amp;alpha;</t>
  </si>
  <si>
    <t>TranscriptionUnit for Na+:H+ antiporter NhaA and DNA-binding transcriptional activator NhaR</t>
  </si>
  <si>
    <t>TranscriptionUnit for DNA-binding transcriptional activator NhaR</t>
  </si>
  <si>
    <t>complex of DNA-binding transcriptional regulator MprA</t>
  </si>
  <si>
    <t>TranscriptionUnit for DNA-binding transcriptional repressor NikR and Ni(2+) ABC transporter membrane subunit NikB and Ni(2+) ABC transporter ATP binding subunit NikE and Ni(2+) ABC transporter membrane subunit NikC and Ni(2+) ABC transporter periplasmic binding protein and Ni(2+) ABC transporter ATP binding subunit NikD</t>
  </si>
  <si>
    <t>TranscriptionUnit for DNA-binding transcriptional repressor NikR and Ni(2+) ABC transporter periplasmic binding protein and Ni(2+) ABC transporter ATP binding subunit NikD and Ni(2+) ABC transporter membrane subunit NikC and Ni(2+) ABC transporter membrane subunit NikB and Ni(2+) ABC transporter ATP binding subunit NikE</t>
  </si>
  <si>
    <t>TranscriptionUnit for sulfate/thiosulfate ABC transporter periplasmic binding protein Sbp</t>
  </si>
  <si>
    <t>TranscriptionUnit for multidrug efflux pump EmrD</t>
  </si>
  <si>
    <t>Promoter for phosphate ABC transporter membrane subunit PstC and phosphate ABC transporter ATP binding subunit and negative regulator of the pho regulon and phosphate ABC transporter membrane subunit PstA</t>
  </si>
  <si>
    <t>Promoter for phosphate ABC transporter membrane subunit PstA and phosphate ABC transporter ATP binding subunit and phosphate ABC transporter membrane subunit PstC and negative regulator of the pho regulon</t>
  </si>
  <si>
    <t>TranscriptionUnit for CP4-6 prophage; D-xylonate dehydratase and CP4-6 prophage; putative 2-dehydro-3-deoxygluconate aldolase</t>
  </si>
  <si>
    <t>TranscriptionUnit for high-affinity pyruvate receptor and DNA-binding transcriptional dual regulator BtsR</t>
  </si>
  <si>
    <t>TranscriptionUnit for phosphatidylglycerophosphatase A and transcription antitermination protein NusB and 6,7-dimethyl-8-ribityllumazine synthase and thiamine monophosphate kinase</t>
  </si>
  <si>
    <t>TranscriptionUnit for sensor histidine kinase BasS and DNA-binding transcriptional dual regulator BasR</t>
  </si>
  <si>
    <t>Promoter for thiosulfate sulfurtransferase GlpE and DNA-binding transcriptional repressor GlpR and rhomboid protease GlpG</t>
  </si>
  <si>
    <t>Promoter for rhomboid protease GlpG and DNA-binding transcriptional repressor GlpR</t>
  </si>
  <si>
    <t>Promoter for DNA-binding transcriptional repressor GlpR</t>
  </si>
  <si>
    <t>TranscriptionUnit for small regulatory RNA ArrS</t>
  </si>
  <si>
    <t>TranscriptionUnit for DNA-binding transcriptional dual regulator CysB</t>
  </si>
  <si>
    <t>TranscriptionUnit for sensor histidine kinase DcuS and DNA-binding transcriptional activator DcuR</t>
  </si>
  <si>
    <t>Promoter for Na+:H+ antiporter NhaA and DNA-binding transcriptional activator NhaR</t>
  </si>
  <si>
    <t>TranscriptionUnit for small regulatory RNA GadY</t>
  </si>
  <si>
    <t>complex of 2-keto-3-deoxy-L-rhamnonate aldolase</t>
  </si>
  <si>
    <t>complex of aminodeoxychorismate lyase</t>
  </si>
  <si>
    <t>complex of 2,3-diaminopropionate ammonia-lyase</t>
  </si>
  <si>
    <t>complex of nucleotide 5'-monophosphate nucleosidase</t>
  </si>
  <si>
    <t>TranscriptionUnit for C4 dicarboxylate/orotate:H+ symporter</t>
  </si>
  <si>
    <t>H2O + N-acetyl-9-O-acetylneuraminate =&gt; H+ + N-acetylneuraminate + acetate</t>
  </si>
  <si>
    <t>Promoter for multidrug efflux pump MdfA / Na+:H+ antiporter / K+:H+ antiporter</t>
  </si>
  <si>
    <t>complex of aspartate aminotransferase</t>
  </si>
  <si>
    <t>Promoter for DNA-binding transcriptional repressor NikR and Ni(2+) ABC transporter membrane subunit NikB and Ni(2+) ABC transporter ATP binding subunit NikE and Ni(2+) ABC transporter membrane subunit NikC and Ni(2+) ABC transporter periplasmic binding protein and Ni(2+) ABC transporter ATP binding subunit NikD</t>
  </si>
  <si>
    <t>Promoter for DNA-binding transcriptional repressor NikR and Ni(2+) ABC transporter periplasmic binding protein and Ni(2+) ABC transporter ATP binding subunit NikD and Ni(2+) ABC transporter membrane subunit NikC and Ni(2+) ABC transporter membrane subunit NikB and Ni(2+) ABC transporter ATP binding subunit NikE</t>
  </si>
  <si>
    <t>complex of tryptophanase</t>
  </si>
  <si>
    <t xml:space="preserve">TranscriptionUnit for 3-(3-hydroxyphenyl)propanoate hydroxylase and 3-carboxyethylcatechol 2,3-dioxygenase and acetaldehyde dehydrogenase (acetylating) MhpF and 2-hydroxy-6-ketonona-2,4-dienedioate hydrolase and 2-hydroxypentadienoate hydratase and </t>
  </si>
  <si>
    <t>Promoter for multidrug efflux pump EmrD</t>
  </si>
  <si>
    <t>complex of CP4-6 prophage; DNA-binding transcriptional repressor XynR and D-xylonate</t>
  </si>
  <si>
    <t>ATP + thiamine =&gt; thiamine phosphate + ADP + H+</t>
  </si>
  <si>
    <t>complex of arginine decarboxylase, degradative</t>
  </si>
  <si>
    <t>complex of biosynthetic arginine decarboxylase</t>
  </si>
  <si>
    <t>complex of outer membrane channel TolC</t>
  </si>
  <si>
    <t>Promoter for phosphatidylglycerophosphatase A and transcription antitermination protein NusB and 6,7-dimethyl-8-ribityllumazine synthase and thiamine monophosphate kinase</t>
  </si>
  <si>
    <t>N-acetylneuraminate =&gt; N-acetylneuraminate</t>
  </si>
  <si>
    <t>H+ + N-acetylneuraminate &lt;=&gt; H+ + N-acetylneuraminate</t>
  </si>
  <si>
    <t>TranscriptionUnit for ATP-dependent RNA helicase DeaD and uncharacterized protein YrbN</t>
  </si>
  <si>
    <t>TranscriptionUnit for uncharacterized protein YrbN and ATP-dependent RNA helicase DeaD</t>
  </si>
  <si>
    <t>TranscriptionUnit for ATP-dependent RNA helicase DeaD</t>
  </si>
  <si>
    <t>H2O + Phosphorylated DNA-binding transcriptional dual regulator BasR =&gt; DNA-binding transcriptional dual regulator BasR + phosphate + H+</t>
  </si>
  <si>
    <t>2-dehydro-3-deoxy-D-galactonate + ATP =&gt; 2-dehydro-3-deoxy-D-galactonate 6-phosphate + ADP + H+</t>
  </si>
  <si>
    <t>Promoter for sensor histidine kinase DcuS and DNA-binding transcriptional activator DcuR</t>
  </si>
  <si>
    <t>TranscriptionUnit for DNA-binding transcriptional activator DcuR</t>
  </si>
  <si>
    <t>Promoter for small regulatory RNA ArrS</t>
  </si>
  <si>
    <t>(S)-4-hydroxy-2-oxopentanoate &lt;= (2Z)-2-hydroxypenta-2,4-dienoate + H2O</t>
  </si>
  <si>
    <t>L-rhamnonate =&gt; 2-dehydro-3-deoxy-L-rhamnonate + H2O</t>
  </si>
  <si>
    <t>complex of methionine adenosyltransferase</t>
  </si>
  <si>
    <t>TranscriptionUnit for DNA-binding transcriptional dual regulator GadW</t>
  </si>
  <si>
    <t>complex of sensor histidine kinase TorS</t>
  </si>
  <si>
    <t>complex of protein-lysine deacetylase/desuccinylase/lipoamidase</t>
  </si>
  <si>
    <t xml:space="preserve">Promoter for 3-(3-hydroxyphenyl)propanoate hydroxylase and 3-carboxyethylcatechol 2,3-dioxygenase and acetaldehyde dehydrogenase (acetylating) MhpF and 2-hydroxy-6-ketonona-2,4-dienedioate hydrolase and 2-hydroxypentadienoate hydratase and </t>
  </si>
  <si>
    <t>TranscriptionUnit for 2-ketobutyrate formate-lyase/pyruvate formate-lyase 4 and propionate kinase and putative enamine/imine deaminase and threonine/serine:H+ symporter and DNA-binding transcriptional activator TdcA and catabolic threonine dehydratase and L-serine deaminase III</t>
  </si>
  <si>
    <t>TranscriptionUnit for lipoate&amp;mdash;protein ligase A and protein Smp</t>
  </si>
  <si>
    <t>TranscriptionUnit for 2-ketobutyrate formate-lyase/pyruvate formate-lyase 4 and propionate kinase and putative enamine/imine deaminase and catabolic threonine dehydratase and threonine/serine:H+ symporter and L-serine deaminase III</t>
  </si>
  <si>
    <t>TranscriptionUnit for RcdA</t>
  </si>
  <si>
    <t>Promoter for ATP-dependent RNA helicase DeaD and uncharacterized protein YrbN</t>
  </si>
  <si>
    <t>Promoter for uncharacterized protein YrbN and ATP-dependent RNA helicase DeaD</t>
  </si>
  <si>
    <t>Promoter for DNA-binding transcriptional activator DcuR</t>
  </si>
  <si>
    <t>complex of enolase</t>
  </si>
  <si>
    <t>TranscriptionUnit for D-malate/3-isopropylmalate dehydrogenase (decarboxylating)</t>
  </si>
  <si>
    <t>complex of serine hydroxymethyltransferase</t>
  </si>
  <si>
    <t>complex of citrate lyase acyl carrier protein</t>
  </si>
  <si>
    <t>complex of citrate lyase &amp;alpha; subunit</t>
  </si>
  <si>
    <t>complex of citrate lyase &amp;beta; subunit</t>
  </si>
  <si>
    <t>Promoter for 2-ketobutyrate formate-lyase/pyruvate formate-lyase 4 and propionate kinase and putative enamine/imine deaminase and threonine/serine:H+ symporter and DNA-binding transcriptional activator TdcA and catabolic threonine dehydratase and L-serine deaminase III</t>
  </si>
  <si>
    <t>molybdopterin adenine dinucleotide + H+ + molybdate =&gt; MoO2-molybdopterin cofactor + H2O + AMP</t>
  </si>
  <si>
    <t>TranscriptionUnit for ribonucleoside hydrolase RihC</t>
  </si>
  <si>
    <t>complex of D-amino acid dehydrogenase</t>
  </si>
  <si>
    <t>H2O + 2-iminobutanoate + H+ =&gt; ammonium + 2-oxobutanoate</t>
  </si>
  <si>
    <t>complex of D-cysteine desulfhydrase</t>
  </si>
  <si>
    <t>complex of dihydroxyacetone kinase, phosphotransferase component and dihydroxyacetone kinase subunit L and dihydroxyacetone kinase subunit K</t>
  </si>
  <si>
    <t>complex of spermidine preferential ABC transporter membrane subunit PotB and spermidine preferential ABC transporter membrane subunit PotC and spermidine preferential ABC transporter ATP binding subunit and spermidine preferential ABC transporter periplasmic binding protein</t>
  </si>
  <si>
    <t>complex of 3,4-dihydroxy-2-butanone-4-phosphate synthase</t>
  </si>
  <si>
    <t>D-serine + H+ &lt;=&gt; H+ + D-serine</t>
  </si>
  <si>
    <t>D-serine =&gt; D-serine</t>
  </si>
  <si>
    <t>DNA-binding transcriptional dual regulator XylR + &amp;alpha;-D-xylopyranose &lt;=&gt; XylR-Xylose DNA-binding transcriptional dual regulator</t>
  </si>
  <si>
    <t>complex of F- channel</t>
  </si>
  <si>
    <t>Promoter for lipoate&amp;mdash;protein ligase A and protein Smp</t>
  </si>
  <si>
    <t>Promoter for 2-ketobutyrate formate-lyase/pyruvate formate-lyase 4 and propionate kinase and putative enamine/imine deaminase and catabolic threonine dehydratase and threonine/serine:H+ symporter and L-serine deaminase III</t>
  </si>
  <si>
    <t>complex of adenine deaminase</t>
  </si>
  <si>
    <t>complex of negative regulator of MalT activity/cystathionine &amp;beta;-lyase</t>
  </si>
  <si>
    <t>complex of cystathionine &amp;beta;-lyase / L-cysteine desulfhydrase / alanine racemase</t>
  </si>
  <si>
    <t>TranscriptionUnit for fused UDP-4-amino-4-deoxy-L-arabinose formyltransferase/UDP-glucuronate dehydrogenase and  and  and undecaprenyl-phosphate-&amp;alpha;-L-Ara4N flippase and putative 4-deoxy-4-formamido-L-arabinose-phosphoundecaprenol deformylase ArnD and  and undecaprenyl-phosphate-&amp;alpha;-L-Ara4N flippase</t>
  </si>
  <si>
    <t>TranscriptionUnit for Ton complex subunit TonB</t>
  </si>
  <si>
    <t>TranscriptionUnit for Ton complex subunit ExbB and Ton complex subunit ExbD</t>
  </si>
  <si>
    <t>glycyl-L-aspartate + H2O =&gt; L-aspartate + glycine</t>
  </si>
  <si>
    <t>TranscriptionUnit for 2,3-diaminopropionate ammonia-lyase</t>
  </si>
  <si>
    <t>L-alanyl-L-aspartate + H2O =&gt; L-aspartate + L-alanine</t>
  </si>
  <si>
    <t>TranscriptionUnit for DNA-binding protein HU-&amp;beta;</t>
  </si>
  <si>
    <t>complex of formate channel FocA</t>
  </si>
  <si>
    <t xml:space="preserve">TranscriptionUnit for 1,4-dihydroxy-2-naphthoyl-CoA synthase and o-succinylbenzoate&amp;mdash;CoA ligase and 2-succinyl-6-hydroxy-2,4-cyclohexadiene-1-carboxylate synthase and isochorismate synthase MenF and 2-succinyl-5-enolpyruvyl-6-hydroxy-3-cyclohexene-1-carboxylate synthase and </t>
  </si>
  <si>
    <t>TranscriptionUnit for nucleotide 5'-monophosphate nucleosidase</t>
  </si>
  <si>
    <t>Cd2+ =&gt; Cd2+</t>
  </si>
  <si>
    <t>H+ + Cd2+ =&gt; H+ + Cd2+</t>
  </si>
  <si>
    <t>CobB-S</t>
  </si>
  <si>
    <t>TranscriptionUnit for biosynthetic arginine decarboxylase and agmatinase</t>
  </si>
  <si>
    <t>Promoter for lipoamide dehydrogenase</t>
  </si>
  <si>
    <t>H2O + dipetide with an N-terminal L-aspartate =&gt; proteinogenic amino acid + L-aspartate</t>
  </si>
  <si>
    <t>&amp;beta;-aspartyl dipeptide + H2O =&gt; L-aspartate + proteinogenic amino acid</t>
  </si>
  <si>
    <t>2,3-dihydroxybenzoyl-EntB + H2O =&gt; holo-EntB dimer + 2,3-dihydroxybenzoate</t>
  </si>
  <si>
    <t>TranscriptionUnit for anaerobic C4-dicarboxylate transporter DcuB and fumarase B</t>
  </si>
  <si>
    <t>TranscriptionUnit for fumarase B and anaerobic C4-dicarboxylate transporter DcuB</t>
  </si>
  <si>
    <t>TranscriptionUnit for arginine decarboxylase, degradative</t>
  </si>
  <si>
    <t>complex of cytochrome bd-I ubiquinol oxidase accessory subunit CydH and cytochrome bd-I ubiquinol oxidase accessory subunit CydX and cytochrome bd-I ubiquinol oxidase subunit I and cytochrome bd-I ubiquinol oxidase subunit II</t>
  </si>
  <si>
    <t>L-cystathionine =&gt; L-cystathionine</t>
  </si>
  <si>
    <t>ATP + 2-(formamido)-N1-(5-phospho-&amp;beta;-D-ribosyl)acetamidine =&gt; H+ + phosphate + 5-amino-1-(5-phospho-&amp;beta;-D-ribosyl)imidazole + ADP</t>
  </si>
  <si>
    <t>complex of DNA-binding transcriptional regulator DgoR</t>
  </si>
  <si>
    <t>TorS-phospho-L-aspartate-723 &lt;=&gt; TorS-N-phospho-L-histidine-850</t>
  </si>
  <si>
    <t>L-cystathionine =&gt; 2-aminoprop-2-enoate + L-homocysteine</t>
  </si>
  <si>
    <t>Promoter for DNA-binding protein HU-&amp;alpha;</t>
  </si>
  <si>
    <t>PtsP-N-phospho-L-histidine + phosphorelay protein NPr =&gt; phosphoenolpyruvate-protein phosphotransferase PtsP + Npr-N-phospho-L-histidine</t>
  </si>
  <si>
    <t>D-cysteine =&gt; 2-aminoprop-2-enoate + hydrogen sulfide</t>
  </si>
  <si>
    <t>TranscriptionUnit for N-acetyl-D-glucosamine kinase and CobB-S</t>
  </si>
  <si>
    <t>Promoter for biosynthetic arginine decarboxylase and agmatinase</t>
  </si>
  <si>
    <t>Cu+ + H+ + dioxygen =&gt; Cu2+ + H2O</t>
  </si>
  <si>
    <t>Cu2+ =&gt; Cu2+</t>
  </si>
  <si>
    <t>D-serine =&gt; H2O + 2-aminoprop-2-enoate</t>
  </si>
  <si>
    <t>TranscriptionUnit for 3-mercaptopyruvate sulfurtransferase</t>
  </si>
  <si>
    <t>complex of MetJ-S-adenosylmethionine</t>
  </si>
  <si>
    <t>complex of O-succinylhomoserine(thiol)-lyase / O-succinylhomoserine lyase</t>
  </si>
  <si>
    <t>TranscriptionUnit for pyruvate dehydrogenase E1 component and pyruvate dehydrogenase, E2 subunit</t>
  </si>
  <si>
    <t>TranscriptionUnit for pyruvate dehydrogenase, E2 subunit and pyruvate dehydrogenase E1 component</t>
  </si>
  <si>
    <t>TranscriptionUnit for DNA-binding transcriptional repressor StpA with RNA chaperone activity</t>
  </si>
  <si>
    <t>complex of protein-L-methionine sulfoxide reductase catalytic subunit MsrP and protein-L-methionine sulfoxide reductase heme-binding subunit MsrQ</t>
  </si>
  <si>
    <t>complex of cysteine synthase B</t>
  </si>
  <si>
    <t>complex of GTP cyclohydrolase 2</t>
  </si>
  <si>
    <t>TranscriptionUnit for serine hydroxymethyltransferase</t>
  </si>
  <si>
    <t>Promoter for DNA-binding transcriptional dual regulator CysB</t>
  </si>
  <si>
    <t>TranscriptionUnit for alkaline phosphatase and PsiF family protein</t>
  </si>
  <si>
    <t>Promoter for small regulatory RNA GadY</t>
  </si>
  <si>
    <t>an octanoyl-[acp] + NAD+ &lt;= NADH + H+ + a (2E)-oct-2-enoyl-[acp]</t>
  </si>
  <si>
    <t>TranscriptionUnit for putative transporter YfaV and 2-keto-3-deoxy-L-rhamnonate aldolase and putative DNA-binding transcriptional regulator YfaX and L-rhamnonate dehydratase</t>
  </si>
  <si>
    <t>complex of ornithine carbamoyltransferase ArgI</t>
  </si>
  <si>
    <t>complex of CP4-6 prophage; ornithine carbamoyltransferase ArgF</t>
  </si>
  <si>
    <t>TranscriptionUnit for  and o-succinylbenzoate&amp;mdash;CoA ligase and 2-succinyl-6-hydroxy-2,4-cyclohexadiene-1-carboxylate synthase and 1,4-dihydroxy-2-naphthoyl-CoA synthase and 2-succinyl-5-enolpyruvyl-6-hydroxy-3-cyclohexene-1-carboxylate synthase</t>
  </si>
  <si>
    <t>TranscriptionUnit for spermidine preferential ABC transporter membrane subunit PotC and spermidine preferential ABC transporter periplasmic binding protein and spermidine preferential ABC transporter membrane subunit PotB and spermidine preferential ABC transporter ATP binding subunit</t>
  </si>
  <si>
    <t>TranscriptionUnit for phosphate ABC transporter periplasmic binding protein</t>
  </si>
  <si>
    <t>TranscriptionUnit for phosphate ABC transporter ATP binding subunit and negative regulator of the pho regulon</t>
  </si>
  <si>
    <t>TranscriptionUnit for negative regulator of the pho regulon and phosphate ABC transporter ATP binding subunit</t>
  </si>
  <si>
    <t>Promoter for 3-mercaptopyruvate sulfurtransferase</t>
  </si>
  <si>
    <t>TranscriptionUnit for F- channel</t>
  </si>
  <si>
    <t>Promoter for DNA-binding transcriptional repressor StpA with RNA chaperone activity</t>
  </si>
  <si>
    <t>complex of DNA-binding transcriptional repressor MetJ and S-adenosyl-L-methionine</t>
  </si>
  <si>
    <t>TranscriptionUnit for RNA pyrophosphohydrolase and phosphoenolpyruvate-protein phosphotransferase PtsP</t>
  </si>
  <si>
    <t>a reduced glutaredoxin + S-sulfo-L-cysteine =&gt; sulfite + H+ + L-cysteine + an oxidized glutaredoxin</t>
  </si>
  <si>
    <t>H2O + N-methyl-L-tryptophan + dioxygen =&gt; L-tryptophan + hydrogen peroxide + formaldehyde</t>
  </si>
  <si>
    <t>H2O + glycerophosphoserine =&gt; sn-glycerol 3-phosphate + H+ + L-serine</t>
  </si>
  <si>
    <t>complex of anthranilate synthase subunit TrpE and anthranilate synthase subunit TrpD</t>
  </si>
  <si>
    <t>complex of glutamate&amp;mdash;pyruvate aminotransferase AlaC</t>
  </si>
  <si>
    <t>complex of glutamate&amp;mdash;pyruvate aminotransferase AlaA</t>
  </si>
  <si>
    <t>H2O + isoprimeverose =&gt; D-glucopyranose + &amp;alpha;-D-xylopyranose</t>
  </si>
  <si>
    <t>complex of D-lactate dehydrogenase</t>
  </si>
  <si>
    <t>complex of malate dehydrogenase (oxaloacetate-decarboxylating)</t>
  </si>
  <si>
    <t>H2O + (1&amp;rarr;4)-&amp;beta;-D-xylan =&gt; &amp;alpha;-D-xylopyranose</t>
  </si>
  <si>
    <t>TranscriptionUnit for pyruvate formate-lyase activating enzyme</t>
  </si>
  <si>
    <t>TranscriptionUnit for DNA-binding transcriptional repressor FrmR and S-(hydroxymethyl)glutathione dehydrogenase and S-formylglutathione hydrolase FrmB</t>
  </si>
  <si>
    <t>TranscriptionUnit for cystathionine &amp;beta;-lyase / L-cysteine desulfhydrase / alanine racemase</t>
  </si>
  <si>
    <t>complex of cysteine synthase A</t>
  </si>
  <si>
    <t>TranscriptionUnit for adenine deaminase</t>
  </si>
  <si>
    <t>Promoter for alkaline phosphatase and PsiF family protein</t>
  </si>
  <si>
    <t>phosphinate &lt;=&gt; phosphinate</t>
  </si>
  <si>
    <t>carbonic acid &lt;=&gt; H+ + hydrogencarbonate</t>
  </si>
  <si>
    <t>complex of L-rhamnonate dehydratase</t>
  </si>
  <si>
    <t>Promoter for DNA-binding transcriptional dual regulator GadW</t>
  </si>
  <si>
    <t>Promoter for  and o-succinylbenzoate&amp;mdash;CoA ligase and 2-succinyl-6-hydroxy-2,4-cyclohexadiene-1-carboxylate synthase and 1,4-dihydroxy-2-naphthoyl-CoA synthase and 2-succinyl-5-enolpyruvyl-6-hydroxy-3-cyclohexene-1-carboxylate synthase</t>
  </si>
  <si>
    <t>ATP + thiamine + H2O =&gt; phosphate + H+ + ADP + thiamine</t>
  </si>
  <si>
    <t>Promoter for negative regulator of the pho regulon and phosphate ABC transporter ATP binding subunit</t>
  </si>
  <si>
    <t>Promoter for phosphate ABC transporter ATP binding subunit and negative regulator of the pho regulon</t>
  </si>
  <si>
    <t>Promoter for RNA pyrophosphohydrolase and phosphoenolpyruvate-protein phosphotransferase PtsP</t>
  </si>
  <si>
    <t>complex of 3-(3-hydroxyphenyl)propanoate and DNA-binding transcriptional activator MhpR</t>
  </si>
  <si>
    <t>TranscriptionUnit for ferric enterobactin ABC transporter ATP binding subunit and ferric enterobactin ABC transporter membrane subunit FepG and ferric enterobactin ABC transporter membrane subunit FebD</t>
  </si>
  <si>
    <t>complex of nitrate reductase A subunit &amp;gamma; and nitrate reductase A subunit &amp;beta; and nitrate reductase A subunit &amp;alpha;</t>
  </si>
  <si>
    <t>complex of formyl-CoA transferase</t>
  </si>
  <si>
    <t>complex of ferredoxin-type protein NapH and ferredoxin-type protein NapG</t>
  </si>
  <si>
    <t>complex of fused glutathionylspermidine amidase / glutathionylspermidine synthetase</t>
  </si>
  <si>
    <t>TranscriptionUnit for 30S ribosomal subunit protein S20</t>
  </si>
  <si>
    <t>complex of formyltetrahydrofolate deformylase</t>
  </si>
  <si>
    <t>dioxygen + NAD(P)H + nitric oxide =&gt; NAD(P)+ + nitrate + H+</t>
  </si>
  <si>
    <t>Promoter for cystathionine &amp;beta;-lyase / L-cysteine desulfhydrase / alanine racemase</t>
  </si>
  <si>
    <t>TranscriptionUnit for fumarase B</t>
  </si>
  <si>
    <t>TranscriptionUnit for malate dehydrogenase</t>
  </si>
  <si>
    <t>TranscriptionUnit for leader peptide SpeFL and putrescine transporter PotE and inducible ornithine decarboxylase</t>
  </si>
  <si>
    <t>Promoter for adenine deaminase</t>
  </si>
  <si>
    <t>TranscriptionUnit for L-glutamine ABC transporter ATP binding subunit and L-glutamine ABC transporter periplasmic binding protein and L-glutamine ABC transporter membrane subunit</t>
  </si>
  <si>
    <t>TranscriptionUnit for L-glutamine ABC transporter ATP binding subunit and L-glutamine ABC transporter membrane subunit and L-glutamine ABC transporter periplasmic binding protein</t>
  </si>
  <si>
    <t>complex of &amp;gamma;-butyrobetainyl-CoA:carnitine CoA transferase</t>
  </si>
  <si>
    <t>complex of DNA-binding transcriptional repressor FrmR</t>
  </si>
  <si>
    <t>D-galactonate =&gt; 2-dehydro-3-deoxy-D-galactonate + H2O</t>
  </si>
  <si>
    <t>TranscriptionUnit for Ton complex subunit ExbD</t>
  </si>
  <si>
    <t>TranscriptionUnit for DNA polymerase III subunit &amp;delta;' and putative metal-dependent hydrolase YcfH and aminodeoxychorismate lyase and  and endolytic murein transglycosylase</t>
  </si>
  <si>
    <t>TranscriptionUnit for 2-keto-3-deoxy-L-rhamnonate aldolase and putative transporter YfaV</t>
  </si>
  <si>
    <t>TranscriptionUnit for  and D-serine ammonia-lyase</t>
  </si>
  <si>
    <t>TranscriptionUnit for O-succinylhomoserine(thiol)-lyase / O-succinylhomoserine lyase and fused aspartate kinase/homoserine dehydrogenase 2</t>
  </si>
  <si>
    <t>TranscriptionUnit for aspartate aminotransferase</t>
  </si>
  <si>
    <t>TranscriptionUnit for phosphatase NudJ and 23S rRNA pseudouridine2457 synthase</t>
  </si>
  <si>
    <t>TranscriptionUnit for protein-L-methionine sulfoxide reductase heme-binding subunit MsrQ and protein-L-methionine sulfoxide reductase catalytic subunit MsrP</t>
  </si>
  <si>
    <t>complex of DNA-binding transcriptional dual regulator OmpR</t>
  </si>
  <si>
    <t>complex of pyruvate dehydrogenase E1 component</t>
  </si>
  <si>
    <t>phosphatidylglycerol + phosphatidylethanolamine =&gt; cardiolipin + ethanolamine</t>
  </si>
  <si>
    <t>Promoter for ferric enterobactin ABC transporter ATP binding subunit and ferric enterobactin ABC transporter membrane subunit FepG and ferric enterobactin ABC transporter membrane subunit FebD</t>
  </si>
  <si>
    <t>2-oxoglutaramate + H2O =&gt; 2-oxoglutarate + ammonium</t>
  </si>
  <si>
    <t>H+ + oxalosuccinate &lt;=&gt; 2-oxoglutarate + CO2</t>
  </si>
  <si>
    <t>complex of isochorismate synthase MenF</t>
  </si>
  <si>
    <t>complex of &amp;alpha;-D-xyloside xylohydrolase</t>
  </si>
  <si>
    <t>complex of NikR-Ni transcriptional repressor</t>
  </si>
  <si>
    <t>Promoter for fumarase A and fumarase A and fumarase C</t>
  </si>
  <si>
    <t>complex of xanthosine phosphorylase</t>
  </si>
  <si>
    <t>Promoter for malate dehydrogenase</t>
  </si>
  <si>
    <t>Promoter for L-glutamine ABC transporter ATP binding subunit and L-glutamine ABC transporter membrane subunit and L-glutamine ABC transporter periplasmic binding protein</t>
  </si>
  <si>
    <t>Promoter for L-glutamine ABC transporter ATP binding subunit and L-glutamine ABC transporter periplasmic binding protein and L-glutamine ABC transporter membrane subunit</t>
  </si>
  <si>
    <t>TranscriptionUnit for CP4-6 prophage; DNA-binding transcriptional repressor XynR</t>
  </si>
  <si>
    <t>TranscriptionUnit for anthranilate synthase subunit TrpD and fused indole-3-glycerol phosphate synthase/phosphoribosylanthranilate isomerase and tryptophan synthase subunit &amp;alpha; and tryptophan synthase subunit &amp;beta; and trp operon leader peptide and anthranilate synthase subunit TrpE</t>
  </si>
  <si>
    <t>complex of phosphoenolpyruvate synthetase</t>
  </si>
  <si>
    <t>Promoter for Ton complex subunit ExbB and Ton complex subunit ExbD</t>
  </si>
  <si>
    <t>Promoter for Ton complex subunit TonB</t>
  </si>
  <si>
    <t>CP4-6 prophage; DNA-binding transcriptional repressor XynR + D-xylonate =&gt; XynR-D-xylonate</t>
  </si>
  <si>
    <t>Promoter for  and D-serine ammonia-lyase</t>
  </si>
  <si>
    <t>complex of phosphoenolpyruvate carboxylase</t>
  </si>
  <si>
    <t xml:space="preserve">TranscriptionUnit for  and </t>
  </si>
  <si>
    <t>&amp;beta;-D-fructofuranose 1-phosphate + ATP =&gt; &amp;beta;-D-fructofuranose 1,6-bisphosphate + H+ + ADP</t>
  </si>
  <si>
    <t>TranscriptionUnit for CP4-6 prophage; ornithine carbamoyltransferase ArgF</t>
  </si>
  <si>
    <t>TranscriptionUnit for ornithine carbamoyltransferase ArgI</t>
  </si>
  <si>
    <t>complex of galactitol-specific PTS enzyme IIA component and galactitol-specific PTS enzyme IIC component and galactitol-specific PTS enzyme IIB component</t>
  </si>
  <si>
    <t>Promoter for aspartate aminotransferase</t>
  </si>
  <si>
    <t>TranscriptionUnit for sensor histidine kinase TorS</t>
  </si>
  <si>
    <t>complex of glutamate/aspartate ABC transporter periplasmic binding protein and glutamate/aspartate ABC transporter membrane subunit GltK and glutamate/aspartate ABC transporter membrane subunit GltJ and glutamate/aspartate ABC transporter ATP binding subunit</t>
  </si>
  <si>
    <t>complex of &amp;beta; cleavage product of IaaA and &amp;alpha; cleavage product of IaaA</t>
  </si>
  <si>
    <t>Promoter for N-acetylneuraminate mutarotase and N-acetylneuraminate outer membrane channel and N-acetylneuraminate mutarotase and N-acetyl-9-O-acetylneuraminate esterase and N-acetylneuraminate outer membrane channel</t>
  </si>
  <si>
    <t>Promoter for anaerobic C4-dicarboxylate transporter DcuB and fumarase B</t>
  </si>
  <si>
    <t>complex of proofreading thioesterase in enterobactin biosynthesis</t>
  </si>
  <si>
    <t>complex of 2-hydroxypentadienoate hydratase</t>
  </si>
  <si>
    <t>TranscriptionUnit for fumarase A and fumarase C</t>
  </si>
  <si>
    <t>complex of S-formylglutathione hydrolase / S-lactoylglutathione hydrolase</t>
  </si>
  <si>
    <t>TranscriptionUnit for fumarase A</t>
  </si>
  <si>
    <t>Promoter for arginine decarboxylase, degradative</t>
  </si>
  <si>
    <t>TranscriptionUnit for dihydroxyacetone kinase subunit M and dihydroxyacetone kinase subunit L and dihydroxyacetone kinase subunit K</t>
  </si>
  <si>
    <t>TranscriptionUnit for lipoyl(octanoyl) transferase and DUF493 domain-containing protein YbeD</t>
  </si>
  <si>
    <t>TranscriptionUnit for lipoyl(octanoyl) transferase</t>
  </si>
  <si>
    <t>TranscriptionUnit for pyruvate:H+ symporter</t>
  </si>
  <si>
    <t>TranscriptionUnit for cystine ABC transporter membrane subunit and D-cysteine desulfhydrase and cystine ABC transporter ATP binding subunit</t>
  </si>
  <si>
    <t>TranscriptionUnit for &amp;alpha;-dehydro-&amp;beta;-deoxy-D-glucarate aldolase and galactarate/D-glucarate transporter GarP and  and glycerate 2-kinase 1 and RNase P catalytic RNA component</t>
  </si>
  <si>
    <t>TranscriptionUnit for DNA-binding transcriptional activator MlrA</t>
  </si>
  <si>
    <t xml:space="preserve">TranscriptionUnit for KHG/KDPG aldolase and </t>
  </si>
  <si>
    <t>complex of DNA-binding transcriptional repressor NikR and Ni2+</t>
  </si>
  <si>
    <t>TranscriptionUnit for ferric enterobactin ABC transporter periplasmic binding protein</t>
  </si>
  <si>
    <t>[lipoyl-carrier protein]-N6-[(R)-dihydrolipoyl]-L-lysine + NAD+ =&gt; H+ + [lipoyl-carrier protein]-N6-[(R)-lipoyl]-L-lysine + NADH</t>
  </si>
  <si>
    <t>[lipoyl-carrier protein]-L-lysine + [(R)-lipoyl]adenylate =&gt; H+ + [lipoyl-carrier protein]-N6-[(R)-lipoyl]-L-lysine + AMP</t>
  </si>
  <si>
    <t>[lipoyl-carrier protein]-L-lysine + (R)-lipoate + ATP =&gt; H+ + diphosphate + [lipoyl-carrier protein]-N6-[(R)-lipoyl]-L-lysine + AMP</t>
  </si>
  <si>
    <t>TranscriptionUnit for xylose ABC transporter ATP binding subunit and DNA-binding transcriptional dual regulator XylR and xylose ABC transporter membrane subunit and xylose ABC transporter periplasmic binding protein</t>
  </si>
  <si>
    <t>TranscriptionUnit for DNA-binding transcriptional dual regulator XylR</t>
  </si>
  <si>
    <t>complex of putrescine ABC exporter membrane subunit SapB and putrescine ABC exporter ATP binding protein SapD and putrescine ABC exporter membrane protein SapC and putrescine ABC exporter ATP binding protein SapF</t>
  </si>
  <si>
    <t>DL-glyceraldehyde &lt;=&gt; DL-glyceraldehyde</t>
  </si>
  <si>
    <t>complex of pyruvate kinase 1</t>
  </si>
  <si>
    <t>complex of pyruvate kinase 2</t>
  </si>
  <si>
    <t xml:space="preserve">Promoter for  and </t>
  </si>
  <si>
    <t>complex of catabolic threonine dehydratase</t>
  </si>
  <si>
    <t>TranscriptionUnit for N-acetylneuraminate mutarotase and N-acetyl-9-O-acetylneuraminate esterase and N-acetylneuraminate outer membrane channel</t>
  </si>
  <si>
    <t>TranscriptionUnit for quinone-dependent D-lactate dehydrogenase</t>
  </si>
  <si>
    <t>complex of chorismate synthase</t>
  </si>
  <si>
    <t>complex of malate dehydrogenase (oxaloacetate-decarboxylating) (NADP+)</t>
  </si>
  <si>
    <t>ITP + H2O =&gt; diphosphate + H+ + IMP</t>
  </si>
  <si>
    <t>TranscriptionUnit for KHG/KDPG aldolase</t>
  </si>
  <si>
    <t>D-threo-isocitrate + NADP+ &lt;=&gt; oxalosuccinate + NADPH + H+</t>
  </si>
  <si>
    <t>complex of glutathione/L-cysteine ABC exporter subunit CydD and glutathione/L-cysteine ABC exporter subunit CydC</t>
  </si>
  <si>
    <t>phosphatidylglycerol + ATP =&gt; H+ + ADP + phosphatidylglycerophosphate</t>
  </si>
  <si>
    <t>TranscriptionUnit for cysteine detoxification protein CyuP and putative L-cysteine desulfidase CyuA</t>
  </si>
  <si>
    <t>Promoter for dihydroxyacetone kinase subunit M and dihydroxyacetone kinase subunit L and dihydroxyacetone kinase subunit K</t>
  </si>
  <si>
    <t>Promoter for pyruvate dehydrogenase, E2 subunit and pyruvate dehydrogenase E1 component</t>
  </si>
  <si>
    <t>Promoter for pyruvate dehydrogenase E1 component and pyruvate dehydrogenase, E2 subunit</t>
  </si>
  <si>
    <t>Promoter for pyruvate:H+ symporter</t>
  </si>
  <si>
    <t>Promoter for lipoyl(octanoyl) transferase and DUF493 domain-containing protein YbeD</t>
  </si>
  <si>
    <t>TranscriptionUnit for 3,4-dihydroxy-2-butanone-4-phosphate synthase</t>
  </si>
  <si>
    <t>TranscriptionUnit for formyltetrahydrofolate deformylase</t>
  </si>
  <si>
    <t>TranscriptionUnit for nucleoside phosphorylase PpnP</t>
  </si>
  <si>
    <t>Promoter for cystine ABC transporter membrane subunit and D-cysteine desulfhydrase and cystine ABC transporter ATP binding subunit</t>
  </si>
  <si>
    <t>Promoter for DNA-binding transcriptional activator MlrA</t>
  </si>
  <si>
    <t>complex of GTP cyclohydrolase 1</t>
  </si>
  <si>
    <t>TranscriptionUnit for thymidine phosphorylase and purine nucleoside phosphorylase and  and phosphopentomutase</t>
  </si>
  <si>
    <t>TranscriptionUnit for phosphopentomutase and  and purine nucleoside phosphorylase and thymidine phosphorylase</t>
  </si>
  <si>
    <t>complex of molybdopterin molybdotransferase</t>
  </si>
  <si>
    <t>TranscriptionUnit for &amp;beta;-N-acetylhexosaminidase and thiamine kinase and DUF1425 domain-containing protein YcfL and purine nucleoside phosphoramidase and outer membrane lipoprotein and PF05728 family protein YcfP</t>
  </si>
  <si>
    <t>Promoter for ferric enterobactin ABC transporter periplasmic binding protein</t>
  </si>
  <si>
    <t>Promoter for xylose ABC transporter ATP binding subunit and DNA-binding transcriptional dual regulator XylR and xylose ABC transporter membrane subunit and xylose ABC transporter periplasmic binding protein</t>
  </si>
  <si>
    <t>Promoter for DNA-binding transcriptional dual regulator XylR</t>
  </si>
  <si>
    <t>3-(3-hydroxyphenyl)propanoate + H+ &lt;=&gt; 3-(3-hydroxyphenyl)propanoate + H+</t>
  </si>
  <si>
    <t>TranscriptionUnit for thymidine phosphorylase and phosphopentomutase and purine nucleoside phosphorylase</t>
  </si>
  <si>
    <t>complex of dihydroxyacetone kinase subunit M</t>
  </si>
  <si>
    <t>TranscriptionUnit for purine nucleoside phosphorylase and phosphopentomutase</t>
  </si>
  <si>
    <t>complex of glutamine synthetase</t>
  </si>
  <si>
    <t>Promoter for serine hydroxymethyltransferase</t>
  </si>
  <si>
    <t>H+ + 4-hydroxybenzoate &lt;=&gt; H+ + 4-hydroxybenzoate</t>
  </si>
  <si>
    <t>TorS-N-phospho-L-histidine-443 =&gt; TorS-phospho-L-aspartate-723</t>
  </si>
  <si>
    <t>Promoter for sulfur carrier protein ThiS adenylyltransferase and thiamine phosphate synthase and phosphomethylpyrimidine synthase and sulfur carrier protein ThiS and 1-deoxy-D-xylulose 5-phosphate:thiol sulfurtransferase and 2-iminoacetate synthase</t>
  </si>
  <si>
    <t>TranscriptionUnit for Qin prophage; small regulatory RNA DicF</t>
  </si>
  <si>
    <t>complex of L-serine deaminase III</t>
  </si>
  <si>
    <t>TranscriptionUnit for adenosine deaminase</t>
  </si>
  <si>
    <t>complex of 2-succinyl-5-enolpyruvyl-6-hydroxy-3-cyclohexene-1-carboxylate synthase</t>
  </si>
  <si>
    <t>L-threonine =&gt; H+ + H2O + (2Z)-2-aminobut-2-enoate</t>
  </si>
  <si>
    <t>TranscriptionUnit for peptidase E</t>
  </si>
  <si>
    <t>TranscriptionUnit for putative xyloside transporter YicJ and &amp;alpha;-D-xyloside xylohydrolase</t>
  </si>
  <si>
    <t>TranscriptionUnit for methionine adenosyltransferase</t>
  </si>
  <si>
    <t>ammonium + hydrogencarbonate + ATP =&gt; phosphate + carbamoyl phosphate + H+ + ADP</t>
  </si>
  <si>
    <t>Promoter for DNA-binding protein HU-&amp;beta;</t>
  </si>
  <si>
    <t>Promoter for nucleoside phosphorylase PpnP</t>
  </si>
  <si>
    <t>Promoter for pyruvate formate-lyase activating enzyme</t>
  </si>
  <si>
    <t>complex of tryptophan synthase subunit &amp;beta;</t>
  </si>
  <si>
    <t>TranscriptionUnit for  and tnaAB operon leader peptide and tryptophanase</t>
  </si>
  <si>
    <t>TranscriptionUnit for  and tryptophanase</t>
  </si>
  <si>
    <t>TranscriptionUnit for 50S ribosomal subunit protein L34 and RNase P protein component</t>
  </si>
  <si>
    <t>TranscriptionUnit for RNase P protein component and 50S ribosomal subunit protein L34</t>
  </si>
  <si>
    <t>complex of N-acetylneuraminate lyase</t>
  </si>
  <si>
    <t>7,8-dihydroneopterin 3'-triphosphate + H2O =&gt; 6-carboxy-5,6,7,8-tetrahydropterin + acetaldehyde + H+ + triphosphate</t>
  </si>
  <si>
    <t>complex of isoaspartyl dipeptidase</t>
  </si>
  <si>
    <t>molybdopterin + H+ + ATP =&gt; molybdopterin adenine dinucleotide + diphosphate</t>
  </si>
  <si>
    <t>complex of multidrug efflux pump membrane fusion lipoprotein AcrA and multidrug efflux pump RND permease AcrB and outer membrane channel TolC</t>
  </si>
  <si>
    <t>TranscriptionUnit for aspartate ammonia-lyase and C4-dicarboxylate transporter DcuA</t>
  </si>
  <si>
    <t>complex of D-serine and DNA-binding transcriptional dual regulator DsdC</t>
  </si>
  <si>
    <t>TranscriptionUnit for C4-dicarboxylate transporter DcuA</t>
  </si>
  <si>
    <t>thiol:disulfide oxidoreductase + D-cysteine =&gt; D-cystine + thiol:disulfide oxidoreductase DsbA</t>
  </si>
  <si>
    <t>Promoter for thymidine phosphorylase and phosphopentomutase and purine nucleoside phosphorylase</t>
  </si>
  <si>
    <t>a [reduced flavoprotein] + cob(II)inamide + ATP =&gt; an [oxidized flavoprotein] + H+ + triphosphate + adenosylcobinamide</t>
  </si>
  <si>
    <t>[corrinoid adenosyltranferase]-cob(I)inamide + ATP =&gt; adenosylcobinamide + triphosphate + a [corrinoid adenosyltransferase]</t>
  </si>
  <si>
    <t>complex of fused acetaldehyde-CoA dehydrogenase and iron-dependent alcohol dehydrogenasealdehyde/alcohol dehydrogenase AdhE</t>
  </si>
  <si>
    <t>TranscriptionUnit for nitrate reductase A subunit &amp;gamma; and nitrate reductase A subunit &amp;beta; and nitrate reductase A subunit &amp;alpha; and nitrate reductase 1 molybdenum cofactor assembly chaperone</t>
  </si>
  <si>
    <t>TranscriptionUnit for multicopper oxidase CueO</t>
  </si>
  <si>
    <t>cob(I)alamin-[corrinoid adenosyltranferase] + ATP =&gt; triphosphate + adenosylcob(III)alamin-[corrinoid adenosyltranferase]</t>
  </si>
  <si>
    <t>Promoter for putative xyloside transporter YicJ and &amp;alpha;-D-xyloside xylohydrolase</t>
  </si>
  <si>
    <t>TranscriptionUnit for N-acetyl-9-O-acetylneuraminate esterase</t>
  </si>
  <si>
    <t>D-cystine + H+ &lt;=&gt; D-cystine + H+</t>
  </si>
  <si>
    <t>D-cystine =&gt; D-cystine</t>
  </si>
  <si>
    <t>ATP + H2O + D-cystine =&gt; D-cystine + ADP + phosphate + H+</t>
  </si>
  <si>
    <t>complex of putrescine ABC transporter membrane subunit PotH and putrescine ABC transporter periplasmic binding protein and putrescine ABC transporter ATP binding subunit and putrescine ABC transporter membrane subunit PotI</t>
  </si>
  <si>
    <t>TranscriptionUnit for S-formylglutathione hydrolase / S-lactoylglutathione hydrolase</t>
  </si>
  <si>
    <t>complex of thiamine ABC transporter membrane subunit and thiamine ABC transporter ATP binding subunit and thiamine ABC transporter periplasmic binding protein</t>
  </si>
  <si>
    <t>Promoter for adenosine deaminase</t>
  </si>
  <si>
    <t>Promoter for methionine adenosyltransferase</t>
  </si>
  <si>
    <t>complex of phosphoribosylformylglycinamide cyclo-ligase</t>
  </si>
  <si>
    <t>complex of aminodeoxychorismate synthase subunit 1 and aminodeoxychorismate synthase subunit 2</t>
  </si>
  <si>
    <t>TranscriptionUnit for putrescine ABC exporter ATP binding protein SapF and putrescine ABC exporter ATP binding protein SapD and putrescine ABC exporter membrane subunit SapB and putrescine ABC exporter membrane protein SapC and putative periplasmic binding protein SapA</t>
  </si>
  <si>
    <t>H2O + dGTP =&gt; H+ + 2'-deoxyguanosine + triphosphate</t>
  </si>
  <si>
    <t>complex of enoyl-[acyl-carrier-protein] reductase</t>
  </si>
  <si>
    <t>S-sulfo-L-cysteine + H+ &lt;=&gt; S-sulfo-L-cysteine + H+</t>
  </si>
  <si>
    <t>TranscriptionUnit for oxalyl-CoA decarboxylase and protein YfdX and acetyl-CoA:oxalate CoA-transferase and formyl-CoA transferase and putative transport protein YfdV</t>
  </si>
  <si>
    <t>Promoter for 50S ribosomal subunit protein L34 and RNase P protein component</t>
  </si>
  <si>
    <t>Promoter for 30S ribosomal subunit protein S20</t>
  </si>
  <si>
    <t>N-acetyl-&amp;alpha;-neuraminate &lt;=&gt; aceneuramate</t>
  </si>
  <si>
    <t>Promoter for C4-dicarboxylate transporter DcuA</t>
  </si>
  <si>
    <t>complex of thioredoxin reductase</t>
  </si>
  <si>
    <t>Promoter for fumarase B</t>
  </si>
  <si>
    <t>TranscriptionUnit for pyruvate formate-lyase and formate channel FocA</t>
  </si>
  <si>
    <t>TranscriptionUnit for formate channel FocA and pyruvate formate-lyase</t>
  </si>
  <si>
    <t>complex of citrate synthase</t>
  </si>
  <si>
    <t>TranscriptionUnit for 10-formyltetrahydrofolate:L-methionyl-tRNAfMet N-formyltransferase and peptide deformylase</t>
  </si>
  <si>
    <t>TranscriptionUnit for GTP cyclohydrolase 2</t>
  </si>
  <si>
    <t>TranscriptionUnit for antitoxin of the MqsRA toxin-antitoxin system / DNA-binding transcriptional repressor MqsA</t>
  </si>
  <si>
    <t>TranscriptionUnit for mRNA interferase toxin MqsR and antitoxin of the MqsRA toxin-antitoxin system / DNA-binding transcriptional repressor MqsA</t>
  </si>
  <si>
    <t>H2O + (2Z,4E)-2-hydroxy-6-oxonona-2,4-diene-1,9-dioate =&gt; (2Z)-2-hydroxypenta-2,4-dienoate + H+ + succinate</t>
  </si>
  <si>
    <t>TranscriptionUnit for EF-P-Lys34 hydroxylase and chorismate synthase and 50S ribosomal subunit protein L3 N5-glutamine methyltransferase and putative transporter YfcA and peptidoglycan DD-endopeptidase/peptidoglycan LD-endopeptidase and PF08891 family protein YfcL</t>
  </si>
  <si>
    <t>Promoter for multicopper oxidase CueO</t>
  </si>
  <si>
    <t>pyridoxamine =&gt; pyridoxamine</t>
  </si>
  <si>
    <t>Promoter for Ton complex subunit ExbD</t>
  </si>
  <si>
    <t>phosphate + DNA-binding transcriptional dual regulator BolA =&gt; DNA binding transcriptional dual regulator BolA-phosphate</t>
  </si>
  <si>
    <t>TranscriptionUnit for multifunctional enoyl-CoA hydratase, 3-hydroxyacyl-CoA epimerase, &amp;Delta;3-cis- &amp;Delta;2-trans-enoyl-CoA isomerase, L-3-hydroxyacyl-CoA dehydrogenase and 3-ketoacyl-CoA thiolase</t>
  </si>
  <si>
    <t>Ag+ + H+ =&gt; Ag+ + H+</t>
  </si>
  <si>
    <t>H2O + ATP + Ag+ =&gt; H+ + phosphate + ADP + Ag+</t>
  </si>
  <si>
    <t>TranscriptionUnit for 30S ribosomal subunit protein S10 and 50S ribosomal subunit protein L3 and 50S ribosomal subunit protein L16 and 50S ribosomal subunit protein L4 and 50S ribosomal subunit protein L22 and 50S ribosomal subunit protein L23 and 30S ribosomal subunit protein S19 and 30S ribosomal subunit protein S17 and 30S ribosomal subunit protein S3 and 50S ribosomal subunit protein L29 and 50S ribosomal subunit protein L2</t>
  </si>
  <si>
    <t>TranscriptionUnit for malate dehydrogenase (oxaloacetate-decarboxylating) (NADP+)</t>
  </si>
  <si>
    <t>complex of spermidine synthase</t>
  </si>
  <si>
    <t>TranscriptionUnit for negative regulator of MalT activity/cystathionine &amp;beta;-lyase and PTS enzyme IIBC component MalX</t>
  </si>
  <si>
    <t>Promoter for O-succinylhomoserine(thiol)-lyase / O-succinylhomoserine lyase and fused aspartate kinase/homoserine dehydrogenase 2</t>
  </si>
  <si>
    <t>TranscriptionUnit for negative regulator of MalT activity/cystathionine &amp;beta;-lyase</t>
  </si>
  <si>
    <t>complex of tryptophan synthase subunit &amp;alpha; and tryptophan synthase, &amp;beta; subunit dimer</t>
  </si>
  <si>
    <t>[corrinoid adenosyltranferase]-cob(II)inamide + a [reduced flavoprotein] =&gt; an [oxidized flavoprotein] + H+ + [corrinoid adenosyltranferase]-cob(I)inamide</t>
  </si>
  <si>
    <t>TranscriptionUnit for DNA-binding transcriptional activator DecR</t>
  </si>
  <si>
    <t>1-(2-carboxyphenylamino)-1-deoxy-D-ribulose 5-phosphate + H+ =&gt; (1S,2R)-1-C-(indol-3-yl)glycerol 3-phosphate + H2O + CO2</t>
  </si>
  <si>
    <t>CTP + H2O =&gt; H+ + phosphate + CDP</t>
  </si>
  <si>
    <t>complex of CueR-Cu+</t>
  </si>
  <si>
    <t>TranscriptionUnit for carbon storage regulator</t>
  </si>
  <si>
    <t>TranscriptionUnit for aminodeoxychorismate synthase subunit 1 and putative NUDIX hydrolase with low 3-phosphohydroxypyruvate phosphatase activity</t>
  </si>
  <si>
    <t>TranscriptionUnit for glutamate&amp;mdash;pyruvate aminotransferase AlaC</t>
  </si>
  <si>
    <t>TranscriptionUnit for D-lactate dehydrogenase</t>
  </si>
  <si>
    <t>TranscriptionUnit for malate dehydrogenase (oxaloacetate-decarboxylating)</t>
  </si>
  <si>
    <t>complex of glycerol facilitator</t>
  </si>
  <si>
    <t>Promoter for oxalyl-CoA decarboxylase and protein YfdX and acetyl-CoA:oxalate CoA-transferase and formyl-CoA transferase and putative transport protein YfdV</t>
  </si>
  <si>
    <t>complex of D-ribose and DNA-binding transcriptional dual regulator RbsR</t>
  </si>
  <si>
    <t>CDP + ATP =&gt; CTP + ADP</t>
  </si>
  <si>
    <t>UTP + ammonium + ATP =&gt; H+ + ADP + CTP + phosphate</t>
  </si>
  <si>
    <t>H2O + adenosine 2',3'-cyclic monophosphate =&gt; H+ + adenosine 3'-monophosphate</t>
  </si>
  <si>
    <t>complex of mannose-specific PTS enzyme IIAB component and mannose-specific PTS enzyme IID component and mannose-specific PTS enzyme IIC component</t>
  </si>
  <si>
    <t>H+ + galactarate &lt;=&gt; H+ + galactarate</t>
  </si>
  <si>
    <t>H+ + an [oxidized flavoprotein] + cob(I)alamin =&gt; cob(II)alamin + a [reduced flavoprotein]</t>
  </si>
  <si>
    <t>S-adenosyl-L-methionine + DNA-binding transcriptional repressor MetJ &lt;=&gt; MetJ-S-adenosylmethionine</t>
  </si>
  <si>
    <t>TranscriptionUnit for cysteine synthase A</t>
  </si>
  <si>
    <t>Promoter for 10-formyltetrahydrofolate:L-methionyl-tRNAfMet N-formyltransferase and peptide deformylase</t>
  </si>
  <si>
    <t>Promoter for trp operon leader peptide and anthranilate synthase subunit TrpD and fused indole-3-glycerol phosphate synthase/phosphoribosylanthranilate isomerase and tryptophan synthase subunit &amp;alpha; and tryptophan synthase subunit &amp;beta; and trp operon leader peptide and anthranilate synthase subunit TrpE</t>
  </si>
  <si>
    <t>Promoter for mRNA interferase toxin MqsR and antitoxin of the MqsRA toxin-antitoxin system / DNA-binding transcriptional repressor MqsA</t>
  </si>
  <si>
    <t>Promoter for antitoxin of the MqsRA toxin-antitoxin system / DNA-binding transcriptional repressor MqsA</t>
  </si>
  <si>
    <t>5-(2-hydroxyethyl)-4-methylthiazole =&gt; 5-(2-hydroxyethyl)-4-methylthiazole</t>
  </si>
  <si>
    <t>(2Z,4E,7E)-2-hydroxy-6-oxonona-2,4,7-triene-1,9-dioate + H2O =&gt; fumarate + H+ + (2Z)-2-hydroxypenta-2,4-dienoate</t>
  </si>
  <si>
    <t>Promoter for multifunctional enoyl-CoA hydratase, 3-hydroxyacyl-CoA epimerase, &amp;Delta;3-cis- &amp;Delta;2-trans-enoyl-CoA isomerase, L-3-hydroxyacyl-CoA dehydrogenase and 3-ketoacyl-CoA thiolase</t>
  </si>
  <si>
    <t>N,N'-diacetylchitobiose 6'-phosphate + H2O =&gt; 6-phospho-&amp;beta;-D-glucosaminyl-(1-&gt;4)-N-acetyl-D-glucosamine + acetate</t>
  </si>
  <si>
    <t>TranscriptionUnit for putative DNA-binding transcriptional regulator YfaX and L-rhamnonate dehydratase</t>
  </si>
  <si>
    <t>nascent peptidoglycan with (L-alanyl-&amp;gamma;-D-glutamyl-meso-2,6-diaminopimeloyl-D-alanyl-D-alanine) pentapeptide + H2O =&gt; D-alanine + nascent peptidoglycan with (L-alanyl-&amp;gamma;-D-glutamyl-meso-2,6-diaminopimeloyl-D-alanine) tetrapeptide</t>
  </si>
  <si>
    <t>complex of Cu+ and DNA-binding transcriptional dual regulator CueR</t>
  </si>
  <si>
    <t>Promoter for negative regulator of MalT activity/cystathionine &amp;beta;-lyase and PTS enzyme IIBC component MalX</t>
  </si>
  <si>
    <t>Promoter for negative regulator of MalT activity/cystathionine &amp;beta;-lyase</t>
  </si>
  <si>
    <t>Promoter for DNA-binding transcriptional activator DecR</t>
  </si>
  <si>
    <t>TranscriptionUnit for aerobic C4-dicarboxylate transporter DauA</t>
  </si>
  <si>
    <t>Promoter for carbon storage regulator</t>
  </si>
  <si>
    <t>TranscriptionUnit for formyl-CoA transferase</t>
  </si>
  <si>
    <t>Promoter for glutamate&amp;mdash;pyruvate aminotransferase AlaC</t>
  </si>
  <si>
    <t>TranscriptionUnit for fused glutathionylspermidine amidase / glutathionylspermidine synthetase</t>
  </si>
  <si>
    <t>Promoter for D-lactate dehydrogenase</t>
  </si>
  <si>
    <t>complex of periplasmic nitrate reductase subunit NapA and periplasmic nitrate reductase cytochrome c550 protein</t>
  </si>
  <si>
    <t>N,N'-diacetylchitobiose + phosphocarrier HPr-N&amp;pi;-phospho-L-histidine =&gt; N,N'-diacetylchitobiose 6'-phosphate + phosphocarrier protein HPr</t>
  </si>
  <si>
    <t>complex of acid phosphatase / phosphotransferase</t>
  </si>
  <si>
    <t>TranscriptionUnit for D-serine ammonia-lyase</t>
  </si>
  <si>
    <t>ATP + dGDP =&gt; dGTP + ADP</t>
  </si>
  <si>
    <t>N-acetyl-&amp;alpha;-neuraminate &lt;= 2-deoxy-2,3-dehydro-N-acetylneuraminate + H2O</t>
  </si>
  <si>
    <t>a (3R)-3-hydroxyoctanoyl-[acp] =&gt; H2O + a (2E)-oct-2-enoyl-[acp]</t>
  </si>
  <si>
    <t>TranscriptionUnit for glutathione ABC transporter membrane subunit GsiD and glutathione ABC transporter membrane subunit GsiC and isoaspartyl dipeptidase proenzyme and glutathione ABC transporter ATP binding subunit GsiA and glutathione ABC transporter periplasmic binding protein</t>
  </si>
  <si>
    <t>TranscriptionUnit for lysophospholipid transporter and fused 2-acylglycerophospho-ethanolamine acyltransferase/acyl-acyl carrier protein synthetase</t>
  </si>
  <si>
    <t>Promoter for &amp;alpha;-dehydro-&amp;beta;-deoxy-D-glucarate aldolase and galactarate/D-glucarate transporter GarP and  and glycerate 2-kinase 1 and RNase P catalytic RNA component</t>
  </si>
  <si>
    <t xml:space="preserve">Promoter for KHG/KDPG aldolase and </t>
  </si>
  <si>
    <t>3-(3-hydroxyphenyl)propanoate + DNA-binding transcriptional activator MhpR &lt;=&gt; MhpR-3HPP DNA-binding transcriptional activator</t>
  </si>
  <si>
    <t>TranscriptionUnit for glutathione/L-cysteine ABC exporter subunit CydD and glutathione/L-cysteine ABC exporter subunit CydC</t>
  </si>
  <si>
    <t>complex of protein/nucleic acid deglycase 1</t>
  </si>
  <si>
    <t>complex of &amp;alpha;-dehydro-&amp;beta;-deoxy-D-glucarate aldolase</t>
  </si>
  <si>
    <t>TranscriptionUnit for cystine/sulfocysteine:cation symporter</t>
  </si>
  <si>
    <t>TranscriptionUnit for putative acid&amp;mdash;amine ligase YgiC and outer membrane channel TolC and DUF1190 domain-containing protein YgiB</t>
  </si>
  <si>
    <t>TranscriptionUnit for putative acid&amp;mdash;amine ligase YgiC and DUF1190 domain-containing protein YgiB and outer membrane channel TolC</t>
  </si>
  <si>
    <t>TranscriptionUnit for outer membrane channel TolC and putative acid&amp;mdash;amine ligase YgiC and DUF1190 domain-containing protein YgiB</t>
  </si>
  <si>
    <t>cis-aconitate + H2O &lt;=&gt; D-threo-isocitrate</t>
  </si>
  <si>
    <t>complex of NanR</t>
  </si>
  <si>
    <t>an oxidized glutaredoxin =&gt; a reduced glutaredoxin</t>
  </si>
  <si>
    <t>TranscriptionUnit for purine ribonucleoside exporter</t>
  </si>
  <si>
    <t>complex of 4-hydroxy-3-methylbut-2-enyl diphosphate reductase</t>
  </si>
  <si>
    <t>Promoter for formyl-CoA transferase</t>
  </si>
  <si>
    <t>Promoter for fused glutathionylspermidine amidase / glutathionylspermidine synthetase</t>
  </si>
  <si>
    <t>Promoter for KHG/KDPG aldolase</t>
  </si>
  <si>
    <t>N4-acetylcytidine + H2O =&gt; cytidine + H+ + acetate</t>
  </si>
  <si>
    <t>acetic acid &lt;=&gt; H+ + acetate</t>
  </si>
  <si>
    <t>acetyl ester + H2O =&gt; H+ + acetate + alcohol</t>
  </si>
  <si>
    <t>complex of cysteine desulfurase IscS</t>
  </si>
  <si>
    <t>TranscriptionUnit for cysteine/O-acetylserine exporter EamB</t>
  </si>
  <si>
    <t>TranscriptionUnit for cysteine/O-acetylserine exporter EamA</t>
  </si>
  <si>
    <t>complex of dITP/XTP pyrophosphatase</t>
  </si>
  <si>
    <t>TranscriptionUnit for &amp;alpha;-ketoglutarate:H+ symporter</t>
  </si>
  <si>
    <t>complex of GMP reductase</t>
  </si>
  <si>
    <t>oxidized glutaredoxin 1</t>
  </si>
  <si>
    <t>Promoter for D-serine ammonia-lyase</t>
  </si>
  <si>
    <t>NADP+ + 2-keto-D-gluconate &lt;= 2,5-didehydro-D-gluconate + NADPH + H+</t>
  </si>
  <si>
    <t>Promoter for 3,4-dihydroxy-2-butanone-4-phosphate synthase</t>
  </si>
  <si>
    <t>TranscriptionUnit for dCMP phosphohydrolase and glutamate&amp;mdash;pyruvate aminotransferase AlaA</t>
  </si>
  <si>
    <t>complex of 2-hydroxy-6-ketonona-2,4-dienedioate hydrolase</t>
  </si>
  <si>
    <t>N,N'-diacetylchitobiose =&gt; N,N'-diacetylchitobiose</t>
  </si>
  <si>
    <t>Promoter for glutathione ABC transporter membrane subunit GsiD and glutathione ABC transporter membrane subunit GsiC and isoaspartyl dipeptidase proenzyme and glutathione ABC transporter ATP binding subunit GsiA and glutathione ABC transporter periplasmic binding protein</t>
  </si>
  <si>
    <t>TranscriptionUnit for DNA-binding transcriptional dual regulator DhaR</t>
  </si>
  <si>
    <t>TranscriptionUnit for tryptophan synthase subunit &amp;beta; and fused indole-3-glycerol phosphate synthase/phosphoribosylanthranilate isomerase and tryptophan synthase subunit &amp;alpha;</t>
  </si>
  <si>
    <t>TranscriptionUnit for DNA-binding transcriptional activator TdcR</t>
  </si>
  <si>
    <t>TranscriptionUnit for D-amino acid dehydrogenase and alanine racemase 2</t>
  </si>
  <si>
    <t>TranscriptionUnit for alanine racemase 2 and D-amino acid dehydrogenase</t>
  </si>
  <si>
    <t>complex of L-homocysteine and DNA-binding transcriptional dual regulator MetR</t>
  </si>
  <si>
    <t>ATP + 5-(2-hydroxyethyl)-4-methylthiazole =&gt; H+ + ADP + 4-methyl-5-(2-phosphooxyethyl)thiazole</t>
  </si>
  <si>
    <t>Promoter for cystine/sulfocysteine:cation symporter</t>
  </si>
  <si>
    <t>TranscriptionUnit for galactitol-1-phosphate 5-dehydrogenase and galactitol-specific PTS enzyme IIB component and galactitol-specific PTS enzyme IIC component and galactitol-specific PTS enzyme IIA component and tagatose-1,6-bisphosphate aldolase 2 and putative tagatose-1,6-bisphosphate aldolase 2 chaperone</t>
  </si>
  <si>
    <t xml:space="preserve">TranscriptionUnit for xanthosine phosphorylase and </t>
  </si>
  <si>
    <t>N-acetyl-D-muramate 6-phosphate + H2O &lt;=&gt; N-acetyl-D-glucosamine 6-phosphate + (R)-lactate</t>
  </si>
  <si>
    <t>complex of L-asparaginase 2</t>
  </si>
  <si>
    <t>complex of L-asparaginase 1</t>
  </si>
  <si>
    <t>Promoter for thymidine phosphorylase and purine nucleoside phosphorylase and  and phosphopentomutase</t>
  </si>
  <si>
    <t>Promoter for phosphopentomutase and  and purine nucleoside phosphorylase and thymidine phosphorylase</t>
  </si>
  <si>
    <t>TranscriptionUnit for glutamate&amp;mdash;pyruvate aminotransferase AlaA</t>
  </si>
  <si>
    <t xml:space="preserve">TranscriptionUnit for glycolate/lactate:H+ symporter GlcA and </t>
  </si>
  <si>
    <t>TranscriptionUnit for PF09600 family protein YbgE and cytochrome bd-I ubiquinol oxidase accessory subunit CydX</t>
  </si>
  <si>
    <t>acetyl-CoA + (3Z)-dodec-3-enoyl-CoA &lt;= coenzyme A + 3-oxo-(5Z)-tetradecenoyl-CoA</t>
  </si>
  <si>
    <t>complex of pyridoxine/pyridoxamine 5'-phosphate oxidase</t>
  </si>
  <si>
    <t>TranscriptionUnit for 3-hydroxyacyl-CoA dehydrogenase FadJ and 3-ketoacyl-CoA thiolase FadI</t>
  </si>
  <si>
    <t>D-galactono-1,4-lactone =&gt; D-galactono-1,4-lactone</t>
  </si>
  <si>
    <t>TranscriptionUnit for phosphoenolpyruvate carboxylase</t>
  </si>
  <si>
    <t>Promoter for purine nucleoside phosphorylase and phosphopentomutase</t>
  </si>
  <si>
    <t>Promoter for putative acid&amp;mdash;amine ligase YgiC and DUF1190 domain-containing protein YgiB and outer membrane channel TolC</t>
  </si>
  <si>
    <t>Promoter for putative acid&amp;mdash;amine ligase YgiC and outer membrane channel TolC and DUF1190 domain-containing protein YgiB</t>
  </si>
  <si>
    <t>Promoter for outer membrane channel TolC and putative acid&amp;mdash;amine ligase YgiC and DUF1190 domain-containing protein YgiB</t>
  </si>
  <si>
    <t>ATP + H2O + thiosulfate =&gt; H+ + phosphate + ADP + thiosulfate</t>
  </si>
  <si>
    <t>TranscriptionUnit for pyruvate transporter CstA</t>
  </si>
  <si>
    <t>TranscriptionUnit for L-glutamine ABC transporter ATP binding subunit</t>
  </si>
  <si>
    <t>H2O + lactulose =&gt; D-fructofuranose + &amp;beta;-D-galactopyranose</t>
  </si>
  <si>
    <t>complex of phosphoglycerate dehydrogenase</t>
  </si>
  <si>
    <t>TranscriptionUnit for PF03706 family inner membrane protein YbhN and cardiolipin synthase B and endonuclease/exonuclease/phosphatase domain-containing protein YbhP</t>
  </si>
  <si>
    <t>complex of aromatic carboxylic acid efflux pump membrane fusion protein and aromatic carboxylic acid efflux pump subunit AaeB</t>
  </si>
  <si>
    <t>TranscriptionUnit for putative oxidoreductase and cobinamide/cobalamin adenosyltransferase</t>
  </si>
  <si>
    <t>TranscriptionUnit for 2-dehydro-3-deoxygluconokinase</t>
  </si>
  <si>
    <t>complex of bacterioferritin</t>
  </si>
  <si>
    <t>N-acetyl-D-muramate + phosphocarrier HPr-N&amp;pi;-phospho-L-histidine =&gt; phosphocarrier protein HPr + N-acetyl-D-muramate 6-phosphate</t>
  </si>
  <si>
    <t>TranscriptionUnit for small regulatory RNA SroC and glutamate/aspartate ABC transporter membrane subunit GltK and glutamate/aspartate ABC transporter periplasmic binding protein and glutamate/aspartate ABC transporter ATP binding subunit and glutamate/aspartate ABC transporter membrane subunit GltJ</t>
  </si>
  <si>
    <t>TranscriptionUnit for glutamate/aspartate ABC transporter ATP binding subunit and small regulatory RNA SroC and glutamate/aspartate ABC transporter membrane subunit GltJ and glutamate/aspartate ABC transporter periplasmic binding protein and glutamate/aspartate ABC transporter membrane subunit GltK</t>
  </si>
  <si>
    <t>TranscriptionUnit for galactitol-1-phosphate 5-dehydrogenase and galactitol-specific PTS enzyme IIA component and galactitol-specific PTS enzyme IIC component and galactitol-specific PTS enzyme IIB component and putative tagatose-1,6-bisphosphate aldolase 2 chaperone</t>
  </si>
  <si>
    <t>TranscriptionUnit for DNA oxidative demethylase and DNA-binding transcriptional dual regulator / DNA repair protein Ada</t>
  </si>
  <si>
    <t>TranscriptionUnit for DNA-binding transcriptional repressor KdgR</t>
  </si>
  <si>
    <t>(R)-lipoate =&gt; (R)-lipoate</t>
  </si>
  <si>
    <t>(1S,2R)-1-C-(indol-3-yl)glycerol 3-phosphate &lt;=&gt; D-glyceraldehyde 3-phosphate + indole</t>
  </si>
  <si>
    <t>Promoter for purine ribonucleoside exporter</t>
  </si>
  <si>
    <t>Promoter for DNA-binding transcriptional dual regulator DhaR</t>
  </si>
  <si>
    <t>H2O + L-alanyl-&amp;gamma;-D-glutamyl-meso-2,6-diaminopimeloyl-D-alanine =&gt; L-alanyl-&amp;gamma;-D-glutamyl-meso-diaminopimelate + D-alanine</t>
  </si>
  <si>
    <t>H2O + L-alanyl-L-histidine =&gt; L-histidine + L-alanine</t>
  </si>
  <si>
    <t>TranscriptionUnit for proofreading thioesterase in enterobactin biosynthesis</t>
  </si>
  <si>
    <t>complex of phosphoserine/phosphohydroxythreonine aminotransferase</t>
  </si>
  <si>
    <t>TranscriptionUnit for oxidized glutaredoxin 1</t>
  </si>
  <si>
    <t>complex of S-(hydroxymethyl)glutathione dehydrogenase</t>
  </si>
  <si>
    <t>H2O + nascent peptidoglycan with (L-alanyl-&amp;gamma;-D-glutamyl-meso-2,6-diaminopimeloyl-D-alanine) tetrapeptide =&gt; D-alanine + nascent peptidoglycan with (L-alanyl-&amp;gamma;-D-glutamyl-meso-2,6-diaminopimelate) tripeptide</t>
  </si>
  <si>
    <t>(8S)-3',8-cyclo-7,8-dihydroguanosine 5'-triphosphate =&gt; cyclic pyranopterin phosphate + diphosphate</t>
  </si>
  <si>
    <t>complex of pyridoxine/pyridoxal/pyridoxamine kinase</t>
  </si>
  <si>
    <t>H2O + UDP-N-acetylmuramoyl-L-alanyl-&amp;gamma;-D-glutamyl-meso-2,6-diaminopimeloyl-D-alanine =&gt; UDP-N-acetyl-&amp;alpha;-D-muramoyl-L-alanyl-&amp;gamma;-D-glutamyl-meso-2,6-diaminopimelate + D-alanine</t>
  </si>
  <si>
    <t>H2O + N-acetyl-muramoyl-(L-alanyl-&amp;gamma;-D-glutamyl-L-lysyl-D-alanyl-D-alanine) &lt;=&gt; N-acetyl-muramoyl-(L-alanyl-&amp;gamma;-D-glutamyl-L-lysyl-D-alanine) + D-alanine</t>
  </si>
  <si>
    <t>H2O + L-alanyl-&amp;gamma;-D-glutamyl-L-lysyl-D-alanyl-D-alanine &lt;=&gt; L-alanyl-&amp;gamma;-D-glutamyl-L-lysyl-D-alanine + D-alanine</t>
  </si>
  <si>
    <t>complex of cystine ABC transporter ATP binding subunit and cystine ABC transporter periplasmic binding protein and cystine ABC transporter membrane subunit</t>
  </si>
  <si>
    <t>Promoter for tryptophan synthase subunit &amp;beta; and fused indole-3-glycerol phosphate synthase/phosphoribosylanthranilate isomerase and tryptophan synthase subunit &amp;alpha;</t>
  </si>
  <si>
    <t>phosphocarrier HPr-N&amp;pi;-phospho-L-histidine + 2-O-(&amp;alpha;-D-mannosyl)-D-glycerate =&gt; 2-O-(6-phospho-&amp;alpha;-D-mannosyl)-D-glycerate + phosphocarrier protein HPr</t>
  </si>
  <si>
    <t>D-sorbitol + phosphocarrier HPr-N&amp;pi;-phospho-L-histidine =&gt; phosphocarrier protein HPr + D-sorbitol 6-phosphate</t>
  </si>
  <si>
    <t>H2O + L-alanyl-L-threonine =&gt; L-threonine + L-alanine</t>
  </si>
  <si>
    <t>Promoter for alanine racemase 2 and D-amino acid dehydrogenase</t>
  </si>
  <si>
    <t>Promoter for D-amino acid dehydrogenase and alanine racemase 2</t>
  </si>
  <si>
    <t>complex of copper/silver export system membrane fusion protein and copper/silver export system outer membrane channel and copper/silver export system periplasmic binding protein and copper/silver export system RND permease</t>
  </si>
  <si>
    <t>complex of transcriptional antiterminator BglG</t>
  </si>
  <si>
    <t>TranscriptionUnit for flavodoxin/ferredoxin-NADP+ reductase</t>
  </si>
  <si>
    <t>complex of &amp;beta;-glucoside specific PTS enzyme II / BglG kinase / BglG phosphatase</t>
  </si>
  <si>
    <t>Promoter for tnaAB operon leader peptide and  and tnaAB operon leader peptide and tryptophanase</t>
  </si>
  <si>
    <t>complex of low-specificity L-threonine aldolase</t>
  </si>
  <si>
    <t>acetyl-CoA + octanoyl-CoA &lt;= 3-oxodecanoyl-CoA + coenzyme A</t>
  </si>
  <si>
    <t>Promoter for galactitol-1-phosphate 5-dehydrogenase and galactitol-specific PTS enzyme IIB component and galactitol-specific PTS enzyme IIC component and galactitol-specific PTS enzyme IIA component and tagatose-1,6-bisphosphate aldolase 2 and putative tagatose-1,6-bisphosphate aldolase 2 chaperone</t>
  </si>
  <si>
    <t>Promoter for RNase P protein component and 50S ribosomal subunit protein L34</t>
  </si>
  <si>
    <t>Promoter for DNA oxidative demethylase and DNA-binding transcriptional dual regulator / DNA repair protein Ada</t>
  </si>
  <si>
    <t>complex of 6-carboxy-5,6,7,8-tetrahydropterin synthase</t>
  </si>
  <si>
    <t>complex of molybdopterin adenylyltransferase</t>
  </si>
  <si>
    <t>phosphocarrier HPr-N&amp;pi;-phospho-L-histidine + methyl &amp;beta;-D-glucoside =&gt; methyl &amp;beta;-D-glucoside 6-phosphate + phosphocarrier protein HPr</t>
  </si>
  <si>
    <t>salicin + phosphocarrier HPr-N&amp;pi;-phospho-L-histidine =&gt; phosphocarrier protein HPr + salicin 6-phosphate</t>
  </si>
  <si>
    <t>a [reduced flavoprotein] + cob(II)alamin-[corrinoid adenosyltranferase] =&gt; cob(I)alamin-[corrinoid adenosyltranferase] + H+ + an [oxidized flavoprotein]</t>
  </si>
  <si>
    <t>['nac']</t>
  </si>
  <si>
    <t>['crp']</t>
  </si>
  <si>
    <t>['flhC', 'flhD']</t>
  </si>
  <si>
    <t>['ppGpp metabolism', 'ppGpp metabolism', 'ppGpp metabolism', 'superpathway of ornithine degradation', 'putrescine biosynthesis III', '5-aminoimidazole ribonucleotide biosynthesis I', '5-aminoimidazole ribonucleotide biosynthesis II', 'superpathway of 5-aminoimidazole ribonucleotide biosynthesis', 'guanosine ribonucleotides de novo biosynthesis', 'adenine and adenosine salvage III', 'guanine and guanosine salvage I', 'ppGpp metabolism', 'L-lysine degradation I', 'cadaverine biosynthesis', 'aminopropylcadaverine biosynthesis', 'adenine and adenosine salvage II', '(aminomethyl)phosphonate degradation', 'adenosine ribonucleotides de novo biosynthesis', 'ppGpp metabolism', 'salvage pathways of pyrimidine ribonucleotides', 'pyrimidine nucleobases salvage I', 'superpathway of ornithine degradation', 'putrescine biosynthesis III', 'mixed acid fermentation']</t>
  </si>
  <si>
    <t>['gluconeogenesis I']</t>
  </si>
  <si>
    <t>['fnr']</t>
  </si>
  <si>
    <t>['flhD']</t>
  </si>
  <si>
    <t>['flhC']</t>
  </si>
  <si>
    <t>['hns']</t>
  </si>
  <si>
    <t>['ihfB', 'ihfA']</t>
  </si>
  <si>
    <t>['gpp']</t>
  </si>
  <si>
    <t>['spoT', 'relA']</t>
  </si>
  <si>
    <t>['cyaA']</t>
  </si>
  <si>
    <t>['palmitate biosynthesis II (type II fatty acid synthase)', 'PRPP biosynthesis', 'adenine and adenosine salvage II', '(aminomethyl)phosphonate degradation', 'cardiolipin biosynthesis I', 'cardiolipin biosynthesis III', 'folate transformations III (E. coli)', 'tetrahydrofolate biosynthesis I', 'glyoxylate cycle', '2-deoxy-&amp;alpha;-D-ribose 1-phosphate degradation', 'GDP-L-fucose biosynthesis I (from GDP-D-mannose)', 'gluconeogenesis I', '(aminomethyl)phosphonate degradation', 'adenine and adenosine salvage III', 'lipid A-core biosynthesis (E. coli K-12)', 'CMP-3-deoxy-D-manno-octulosonate biosynthesis', '2-methylcitrate cycle I', 'glycerol degradation V', 'lipid IVA biosynthesis (E. coli)', 'mixed acid fermentation', 'glycolysis I (from glucose 6-phosphate)', 'glycolysis II (from fructose 6-phosphate)', 'mixed acid fermentation', 'glycolysis I (from glucose 6-phosphate)', 'glycolysis II (from fructose 6-phosphate)', 'spermidine biosynthesis I', 'D-fructuronate degradation']</t>
  </si>
  <si>
    <t>['oxyR']</t>
  </si>
  <si>
    <t>['arcA']</t>
  </si>
  <si>
    <t>['cra']</t>
  </si>
  <si>
    <t>['matA']</t>
  </si>
  <si>
    <t>['dicA']</t>
  </si>
  <si>
    <t>['fis']</t>
  </si>
  <si>
    <t>['dksA']</t>
  </si>
  <si>
    <t>['ihfB']</t>
  </si>
  <si>
    <t>['ihfA']</t>
  </si>
  <si>
    <t>['phoB']</t>
  </si>
  <si>
    <t>['glnG']</t>
  </si>
  <si>
    <t>['relA']</t>
  </si>
  <si>
    <t>['agaR']</t>
  </si>
  <si>
    <t>['racR']</t>
  </si>
  <si>
    <t>['sutR']</t>
  </si>
  <si>
    <t>['csgD']</t>
  </si>
  <si>
    <t>['spoT']</t>
  </si>
  <si>
    <t>['soxS']</t>
  </si>
  <si>
    <t>['nsrR']</t>
  </si>
  <si>
    <t>['rcsB']</t>
  </si>
  <si>
    <t>['pdeL']</t>
  </si>
  <si>
    <t>['ompR']</t>
  </si>
  <si>
    <t>['slyA']</t>
  </si>
  <si>
    <t>['rpsA']</t>
  </si>
  <si>
    <t>['lexA']</t>
  </si>
  <si>
    <t>['phoP']</t>
  </si>
  <si>
    <t>['rob']</t>
  </si>
  <si>
    <t>['phoR']</t>
  </si>
  <si>
    <t>['leuO']</t>
  </si>
  <si>
    <t>['ppGpp metabolism', 'L-valine biosynthesis', 'cardiolipin biosynthesis I', 'cardiolipin biosynthesis III', 'L-ornithine biosynthesis I', 'L-isoleucine biosynthesis I (from threonine)']</t>
  </si>
  <si>
    <t>['L-lysine degradation I', 'cadaverine biosynthesis', 'aminopropylcadaverine biosynthesis', 'superpathway of ornithine degradation', 'putrescine biosynthesis III', 'ppGpp metabolism', 'ppGpp metabolism', 'ppGpp metabolism']</t>
  </si>
  <si>
    <t>['ppGpp metabolism']</t>
  </si>
  <si>
    <t>['plaR']</t>
  </si>
  <si>
    <t>['iap']</t>
  </si>
  <si>
    <t>['iscR']</t>
  </si>
  <si>
    <t>['glnL']</t>
  </si>
  <si>
    <t>['envZ']</t>
  </si>
  <si>
    <t>['feaR']</t>
  </si>
  <si>
    <t>['glycolysis I (from glucose 6-phosphate)', 'glycolysis II (from fructose 6-phosphate)', 'gluconeogenesis I', 'arsenic detoxification (yeast)']</t>
  </si>
  <si>
    <t>['pgrR']</t>
  </si>
  <si>
    <t>['narL']</t>
  </si>
  <si>
    <t>['atoC']</t>
  </si>
  <si>
    <t>['mgrB']</t>
  </si>
  <si>
    <t>['cpxR']</t>
  </si>
  <si>
    <t>['modE']</t>
  </si>
  <si>
    <t>['L-glutamine degradation I', 'ammonia assimilation cycle III', 'L-glutamate biosynthesis I', 'CDP-diacylglycerol biosynthesis I', 'D-fructuronate degradation', 'tRNA-uridine 2-thiolation and selenation (bacteria)', 'PRPP biosynthesis', 'adenosine ribonucleotides de novo biosynthesis', 'PhoQP Two-Component Signal Transduction System, magnesium-dependent', 'GDP-L-fucose biosynthesis I (from GDP-D-mannose)', 'tRNA-uridine 2-thiolation and selenation (bacteria)', 'adenine and adenosine salvage II', '(aminomethyl)phosphonate degradation', 'palmitate biosynthesis II (type II fatty acid synthase)', 'folate transformations III (E. coli)', 'tetrahydrofolate biosynthesis I', 'lipid A-core biosynthesis (E. coli K-12)', 'L-histidine biosynthesis', 'lipid IVA biosynthesis (E. coli)']</t>
  </si>
  <si>
    <t>['evgA']</t>
  </si>
  <si>
    <t>['zitB']</t>
  </si>
  <si>
    <t>['sgrR']</t>
  </si>
  <si>
    <t>['aaeR']</t>
  </si>
  <si>
    <t>['kdpD']</t>
  </si>
  <si>
    <t>['fliZ']</t>
  </si>
  <si>
    <t>['hfq']</t>
  </si>
  <si>
    <t>['yfeX', 'efeB', 'hemH']</t>
  </si>
  <si>
    <t>['lrhA']</t>
  </si>
  <si>
    <t>['thiamine diphosphate salvage II', 'salvage pathways of pyrimidine ribonucleotides', 'salvage pathways of pyrimidine ribonucleotides', 'UTP and CTP de novo biosynthesis', 'pyrimidine deoxyribonucleotides de novo biosynthesis II', 'superpathway of pyrimidine deoxyribonucleotides de novo biosynthesis (E. coli)', 'UTP and CTP de novo biosynthesis', 'tetrahydromonapterin biosynthesis', '6-hydroxymethyl-dihydropterin diphosphate biosynthesis I', 'preQ0 biosynthesis', 'anhydromuropeptides recycling I', 'UDP-N-acetyl-D-glucosamine biosynthesis I', 'galactose degradation I (Leloir pathway)', 'UDP-&amp;alpha;-D-glucose biosynthesis', 'UTP and CTP de novo biosynthesis']</t>
  </si>
  <si>
    <t>['narX']</t>
  </si>
  <si>
    <t>['gadE']</t>
  </si>
  <si>
    <t>['rcsD']</t>
  </si>
  <si>
    <t>['araC']</t>
  </si>
  <si>
    <t>['pstS', 'pstC', 'pstA', 'pstB']</t>
  </si>
  <si>
    <t>['pitB', 'pitA']</t>
  </si>
  <si>
    <t>['molybdenum cofactor biosynthesis', 'molybdenum cofactor biosynthesis', 'molybdenum cofactor biosynthesis']</t>
  </si>
  <si>
    <t>['marA']</t>
  </si>
  <si>
    <t>['adk', 'ndk']</t>
  </si>
  <si>
    <t>['hipB']</t>
  </si>
  <si>
    <t>['phoQ']</t>
  </si>
  <si>
    <t>['mdtM']</t>
  </si>
  <si>
    <t>['kup', 'trkH', 'trkG']</t>
  </si>
  <si>
    <t>['kdpC', 'kdpB', 'kdpA', 'kdpF']</t>
  </si>
  <si>
    <t>['cspA']</t>
  </si>
  <si>
    <t>['narP']</t>
  </si>
  <si>
    <t>['hyfR']</t>
  </si>
  <si>
    <t>['hypT']</t>
  </si>
  <si>
    <t>['heme b biosynthesis V (aerobic)', 'heme b biosynthesis II (oxygen-independent)', 'cytochrome c biogenesis (system I type)']</t>
  </si>
  <si>
    <t>['modA', 'modB', 'modC', 'cysA', 'cysU', 'cysW', 'sbp', 'cysP', 'cysU', 'cysW', 'cysA']</t>
  </si>
  <si>
    <t>['corA']</t>
  </si>
  <si>
    <t>['mgtA']</t>
  </si>
  <si>
    <t>['sixA']</t>
  </si>
  <si>
    <t>['L-proline biosynthesis I (from L-glutamate)', 'glycolysis I (from glucose 6-phosphate)', 'glycolysis II (from fructose 6-phosphate)', 'gluconeogenesis I', 'L-ornithine biosynthesis I', 'glycogen degradation I', 'L-arginine biosynthesis I (via L-ornithine)', 'melibiose degradation', 'L-arginine degradation III (arginine decarboxylase/agmatinase pathway)', 'putrescine biosynthesis I', 'methylglyoxal degradation IV', 'L-ornithine biosynthesis I', 'lipid A-core biosynthesis (E. coli K-12)', 'taurine degradation IV', 'fructoselysine and psicoselysine degradation']</t>
  </si>
  <si>
    <t>['zraS']</t>
  </si>
  <si>
    <t>['rcsA', 'rcsB']</t>
  </si>
  <si>
    <t>['hipA', 'hipB']</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</si>
  <si>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'CMP-3-deoxy-D-manno-octulosonate biosynthesis', 'L-arginine biosynthesis I (via L-ornithine)', 'D-glucarate degradation I', 'assimilatory sulfate reduction I', 'lipid A-core biosynthesis (E. coli K-12)', 'D-xylose degradation I', 'taurine degradation IV', 'L-arginine degradation III (arginine decarboxylase/agmatinase pathway)', 'putrescine biosynthesis I', 'L-lysine biosynthesis I', 'spermidine biosynthesis I', 'methylglyoxal degradation IV', 'L-ornithine biosynthesis I', 'hydrogen to fumarate electron transfer', 'hydrogen to dimethyl sulfoxide electron transfer', 'hydrogen to trimethylamine N-oxide electron transfer']</t>
  </si>
  <si>
    <t>['rstA']</t>
  </si>
  <si>
    <t>['dpiA']</t>
  </si>
  <si>
    <t>['narQ']</t>
  </si>
  <si>
    <t>['ascG']</t>
  </si>
  <si>
    <t>['nfeR']</t>
  </si>
  <si>
    <t>['L-ornithine biosynthesis I', 'L-ornithine biosynthesis I', 'L-ornithine biosynthesis I', 'L-arginine biosynthesis I (via L-ornithine)', 'L-arginine biosynthesis I (via L-ornithine)']</t>
  </si>
  <si>
    <t>['ptsN']</t>
  </si>
  <si>
    <t>['peptidoglycan biosynthesis I (meso-diaminopimelate containing)']</t>
  </si>
  <si>
    <t>['evgS']</t>
  </si>
  <si>
    <t>['ndk']</t>
  </si>
  <si>
    <t>['adk']</t>
  </si>
  <si>
    <t>['caiF']</t>
  </si>
  <si>
    <t>['gadE', 'rcsB']</t>
  </si>
  <si>
    <t>['qseB']</t>
  </si>
  <si>
    <t>['marR']</t>
  </si>
  <si>
    <t>['rcsA']</t>
  </si>
  <si>
    <t>['appY']</t>
  </si>
  <si>
    <t>['pitB']</t>
  </si>
  <si>
    <t>['hipA']</t>
  </si>
  <si>
    <t>['corA', 'zupT']</t>
  </si>
  <si>
    <t>['rcnA']</t>
  </si>
  <si>
    <t>['4-aminobutanoate degradation I', '4-aminobutanoate degradation II', 'lipid IVA biosynthesis (E. coli)', 'cyclopropane fatty acid (CFA) biosynthesis', 'fatty acid &amp;beta;-oxidation I (generic)', 'formaldehyde oxidation II (glutathione-dependent)', 'queuosine biosynthesis I (de novo)', 'tRNA processing', 'L-lysine biosynthesis I', 'L-homoserine biosynthesis', 'D-sorbitol degradation II', 'L-phenylalanine biosynthesis I', 'spermidine biosynthesis I', 'curcumin degradation', 'glycerol degradation V', 'fatty acid biosynthesis initiation II', 'tRNA charging', 'fatty acid biosynthesis initiation (type II)', 'anhydromuropeptides recycling I', 'UDP-N-acetyl-D-glucosamine biosynthesis I', 'thiamine diphosphate biosynthesis I (E. coli)', 'thiamine diphosphate salvage II', 'pyruvate to cytochrome bo oxidase electron transfer', 'pyruvate to cytochrome bd oxidase electron transfer', 'fatty acid elongation -- saturated']</t>
  </si>
  <si>
    <t>['rcsC']</t>
  </si>
  <si>
    <t>['5-(methoxycarbonylmethoxy)uridine biosynthesis', 'ubiquinol-8 biosynthesis (early decarboxylation)', 'ubiquinol-8 biosynthesis (early decarboxylation)', 'lipoate biosynthesis and incorporation II', 'lipoate biosynthesis and incorporation I', 'autoinducer AI-2 biosynthesis I', 'menaquinol-8 biosynthesis', 'biotin biosynthesis from 8-amino-7-oxononanoate I', 'heme b biosynthesis II (oxygen-independent)', 'ubiquinol-8 biosynthesis (early decarboxylation)', 'siroheme biosynthesis', 'thiazole component of thiamine diphosphate biosynthesis I', 'queuosine biosynthesis I (de novo)', 'spermidine biosynthesis I', '5-(methoxycarbonylmethoxy)uridine biosynthesis', 'biotin biosynthesis from 8-amino-7-oxononanoate I', 'methylphosphonate degradation I', '8-amino-7-oxononanoate biosynthesis I', '4-amino-2-methyl-5-diphosphomethylpyrimidine biosynthesis I', 'biotin biosynthesis from 8-amino-7-oxononanoate I', 'molybdopterin biosynthesis', 'cyclopropane fatty acid (CFA) biosynthesis', 'tRNA-uridine 2-thiolation and selenation (bacteria)', '(aminomethyl)phosphonate degradation', 'siroheme biosynthesis', 'S-adenosyl-L-methionine salvage I', 'S-adenosyl-L-methionine biosynthesis', 'S-adenosyl-L-methionine salvage I', 'S-adenosyl-L-methionine biosynthesis', 'L-methionine biosynthesis I']</t>
  </si>
  <si>
    <t>['yfeX']</t>
  </si>
  <si>
    <t>['hemH']</t>
  </si>
  <si>
    <t>['efeB']</t>
  </si>
  <si>
    <t>['kdpE']</t>
  </si>
  <si>
    <t>['yhdH']</t>
  </si>
  <si>
    <t>['scpB']</t>
  </si>
  <si>
    <t>['nikA', 'nikC', 'nikB', 'nikE', 'nikD']</t>
  </si>
  <si>
    <t>['nhaR']</t>
  </si>
  <si>
    <t>['hisQ']</t>
  </si>
  <si>
    <t>['hisP']</t>
  </si>
  <si>
    <t>['hisM']</t>
  </si>
  <si>
    <t>['argT']</t>
  </si>
  <si>
    <t>['artM']</t>
  </si>
  <si>
    <t>['artJ']</t>
  </si>
  <si>
    <t>['artQ']</t>
  </si>
  <si>
    <t>['kup']</t>
  </si>
  <si>
    <t>['trkG']</t>
  </si>
  <si>
    <t>['trkH']</t>
  </si>
  <si>
    <t>['hupB', 'hupA']</t>
  </si>
  <si>
    <t>['hdfR']</t>
  </si>
  <si>
    <t>['cysP', 'cysU', 'cysW', 'cysA']</t>
  </si>
  <si>
    <t>['cysA', 'cysU', 'cysW', 'sbp']</t>
  </si>
  <si>
    <t>['modA', 'modB', 'modC']</t>
  </si>
  <si>
    <t>['emrD']</t>
  </si>
  <si>
    <t>['rstB']</t>
  </si>
  <si>
    <t>['torR']</t>
  </si>
  <si>
    <t>['glycolysis I (from glucose 6-phosphate)', 'glycolysis II (from fructose 6-phosphate)']</t>
  </si>
  <si>
    <t>['kefC']</t>
  </si>
  <si>
    <t>['kefB']</t>
  </si>
  <si>
    <t>['NAD phosphorylation and dephosphorylation', 'ATP biosynthesis']</t>
  </si>
  <si>
    <t>['adiY']</t>
  </si>
  <si>
    <t>['deaD']</t>
  </si>
  <si>
    <t>['dpiB']</t>
  </si>
  <si>
    <t>['taurine degradation IV', 'peptidoglycan maturation (meso-diaminopimelate containing)', '&amp;beta;-D-glucuronide and D-glucuronate degradation', 'thiamine diphosphate biosynthesis I (E. coli)', 'thiamine diphosphate salvage II', 'L-rhamnose degradation I', 'D-galacturonate degradation I', 'Entner-Doudoroff shunt', 'D-glucarate degradation I', 'D-galactarate degradation I', 'L-rhamnose degradation I', 'tRNA processing', 'L-ornithine biosynthesis I', 'pyrimidine deoxyribonucleotides dephosphorylation', 'pyrimidine deoxyribonucleotides de novo biosynthesis I', 'pyrimidine deoxyribonucleotides de novo biosynthesis II', 'superpathway of pyrimidine deoxyribonucleotides de novo biosynthesis (E. coli)', 'L-carnitine respiration', 'acetate conversion to acetyl-CoA', 'ubiquinol-8 biosynthesis (early decarboxylation)', 'L-arginine degradation III (arginine decarboxylase/agmatinase pathway)', 'putrescine biosynthesis I', 'glycolysis I (from glucose 6-phosphate)', 'glycolysis II (from fructose 6-phosphate)', 'gluconeogenesis I', 'muropeptide degradation', 'CMP-3-deoxy-D-manno-octulosonate biosynthesis', 'lipid IVA biosynthesis (E. coli)', 'fructoselysine and psicoselysine degradation', 'glucose and glucose-1-phosphate degradation', 'S-adenosyl-L-methionine salvage I', 'L-methionine biosynthesis I', 'methylerythritol phosphate pathway I']</t>
  </si>
  <si>
    <t>['leuE']</t>
  </si>
  <si>
    <t>['livF', 'livG', 'livH', 'livM', 'livK']</t>
  </si>
  <si>
    <t>['D-galacturonate degradation I', 'guanosine ribonucleotides de novo biosynthesis', 'L-proline biosynthesis I (from L-glutamate)', 'D-fructuronate degradation', 'thiamine diphosphate biosynthesis I (E. coli)', 'thiamine diphosphate salvage II', 'L-isoleucine biosynthesis I (from threonine)', 'acetoacetate degradation (to acetyl CoA)', 'methylglyoxal degradation IV', 'N-acetylneuraminate and N-acetylmannosamine degradation I', '&amp;beta;-D-glucuronide and D-glucuronate degradation', 'glutathione biosynthesis', 'glycolate and glyoxylate degradation I', 'glycolate and glyoxylate degradation II', 'D-fructuronate degradation', 'L-rhamnose degradation I', 'glycogen degradation I', 'acetate and ATP formation from acetyl-CoA I', 'mixed acid fermentation', 'ethanolamine utilization', 'glycogen degradation I', 'dTDP-&amp;beta;-L-rhamnose biosynthesis', 'UDP-&amp;alpha;-D-glucose biosynthesis', 'glycogen biosynthesis I (from ADP-D-Glucose)', 'glucose and glucose-1-phosphate degradation', 'glycogen degradation I', 'glycine betaine biosynthesis I (Gram-negative bacteria)', 'L-proline biosynthesis I (from L-glutamate)', 'L-valine biosynthesis', 'fatty acid biosynthesis initiation (type II)', 'glycogen degradation I', 'curcumin degradation', 'D-galacturonate degradation I', 'purine ribonucleosides degradation', 'adenosine nucleotides degradation II', 'adenine and adenosine salvage III', 'adenine and adenosine salvage V', 'nitrate reduction IX (dissimilatory)', 'nitrate reduction III (dissimilatory)', 'nitrate reduction VIII (dissimilatory)']</t>
  </si>
  <si>
    <t>['thiamine diphosphate biosynthesis I (E. coli)', 'thiamine diphosphate salvage II', 'guanosine ribonucleotides de novo biosynthesis', 'glycerol degradation V', 'folate transformations III (E. coli)', 'tetrahydrofolate biosynthesis I']</t>
  </si>
  <si>
    <t>['rcnR']</t>
  </si>
  <si>
    <t>['pstS']</t>
  </si>
  <si>
    <t>['pstB']</t>
  </si>
  <si>
    <t>['pstA']</t>
  </si>
  <si>
    <t>['pstC']</t>
  </si>
  <si>
    <t>['qseC']</t>
  </si>
  <si>
    <t>['lipoate biosynthesis and incorporation II']</t>
  </si>
  <si>
    <t>['fumA']</t>
  </si>
  <si>
    <t>['conversion of succinate to propanoate', 'propanoyl CoA degradation I', 'conversion of succinate to propanoate', 'propanoyl CoA degradation I']</t>
  </si>
  <si>
    <t>['lplA']</t>
  </si>
  <si>
    <t>['stpA']</t>
  </si>
  <si>
    <t>['hupB']</t>
  </si>
  <si>
    <t>['hupA']</t>
  </si>
  <si>
    <t>['rcsB', 'bglJ']</t>
  </si>
  <si>
    <t>['cysW']</t>
  </si>
  <si>
    <t>['cysU']</t>
  </si>
  <si>
    <t>['cysA']</t>
  </si>
  <si>
    <t>['exbD', 'exbB', 'tonB']</t>
  </si>
  <si>
    <t>['ubiC']</t>
  </si>
  <si>
    <t>['citE', 'citF', 'citD']</t>
  </si>
  <si>
    <t>['dgoA']</t>
  </si>
  <si>
    <t>['dcuR']</t>
  </si>
  <si>
    <t>['mhpE']</t>
  </si>
  <si>
    <t>['yfaU']</t>
  </si>
  <si>
    <t>['pabC']</t>
  </si>
  <si>
    <t>['ygeX']</t>
  </si>
  <si>
    <t>['xylR']</t>
  </si>
  <si>
    <t>['lipoate biosynthesis and incorporation I', 'lipoate salvage I', 'lipoate biosynthesis and incorporation II']</t>
  </si>
  <si>
    <t>['modA']</t>
  </si>
  <si>
    <t>['modB']</t>
  </si>
  <si>
    <t>['modC']</t>
  </si>
  <si>
    <t>['basR']</t>
  </si>
  <si>
    <t>['L-serine degradation', 'L-cysteine degradation II', 'L-tryptophan degradation II (via pyruvate)', 'D-serine degradation', 'L-serine degradation', 'L-cysteine degradation II', 'L-tryptophan degradation II (via pyruvate)', 'D-serine degradation']</t>
  </si>
  <si>
    <t>['glycolysis I (from glucose 6-phosphate)', 'glycolysis II (from fructose 6-phosphate)', 'gluconeogenesis I', 'methylglyoxal degradation I', 'D-lactate to cytochrome bo oxidase electron transfer', 'cyanate degradation', '2-hydroxypenta-2,4-dienoate degradation', 'L-glutamate degradation IX (via 4-aminobutanoate)', 'glycolate and glyoxylate degradation II', 'glyoxylate cycle', 'glyoxylate cycle']</t>
  </si>
  <si>
    <t>['D-glucarate degradation I', 'D-galactarate degradation I', 'glycogen degradation I', 'L-glutamate degradation IX (via 4-aminobutanoate)', '(aminomethyl)phosphonate degradation', 'L-serine biosynthesis I', 'glycolysis I (from glucose 6-phosphate)', 'glycolysis II (from fructose 6-phosphate)', 'gluconeogenesis I', 'glycolysis I (from glucose 6-phosphate)', 'glycolysis II (from fructose 6-phosphate)', 'gluconeogenesis I']</t>
  </si>
  <si>
    <t>['thiC']</t>
  </si>
  <si>
    <t>['tdcE']</t>
  </si>
  <si>
    <t>['livF']</t>
  </si>
  <si>
    <t>['livM']</t>
  </si>
  <si>
    <t>['livH']</t>
  </si>
  <si>
    <t>['livG']</t>
  </si>
  <si>
    <t>['L-ascorbate degradation II (bacterial, aerobic)', 'L-aspartate degradation II (aerobic)', 'L-aspartate degradation III (anaerobic)', 'L-glutamate degradation II', 'superpathway of L-aspartate and L-asparagine biosynthesis', 'D-malate degradation']</t>
  </si>
  <si>
    <t>['ribA']</t>
  </si>
  <si>
    <t>['def']</t>
  </si>
  <si>
    <t>['cysP']</t>
  </si>
  <si>
    <t>['sbp']</t>
  </si>
  <si>
    <t>['D-serine degradation', '&amp;beta;-alanine biosynthesis III']</t>
  </si>
  <si>
    <t>['crcB']</t>
  </si>
  <si>
    <t>['rcdA']</t>
  </si>
  <si>
    <t>['bglJ']</t>
  </si>
  <si>
    <t>['btsR']</t>
  </si>
  <si>
    <t>['kdpF']</t>
  </si>
  <si>
    <t>['kdpC']</t>
  </si>
  <si>
    <t>['kdpB']</t>
  </si>
  <si>
    <t>['kdpA']</t>
  </si>
  <si>
    <t>['csrA']</t>
  </si>
  <si>
    <t>['glycogen degradation I', 'guanine and guanosine salvage III', 'pyrimidine ribonucleosides salvage III', 'salvage pathways of pyrimidine ribonucleotides', 'pyrimidine nucleobases salvage II', 'glycolate and glyoxylate degradation I', 'glycolate and glyoxylate degradation II', 'taurine degradation IV', 'L-ornithine biosynthesis I', 'glycogen degradation I', 'hydrogen to fumarate electron transfer', 'hydrogen to dimethyl sulfoxide electron transfer', 'hydrogen to trimethylamine N-oxide electron transfer', 'L-carnitine respiration', 'glycolate and glyoxylate degradation I', 'D-galacturonate degradation I', 'methylglyoxal degradation IV', 'formaldehyde oxidation II (glutathione-dependent)', 'CMP-3-deoxy-D-manno-octulosonate biosynthesis', 'L-glutamate degradation IX (via 4-aminobutanoate)', 'L-proline biosynthesis I (from L-glutamate)', 'L-lactaldehyde degradation (aerobic)', 'Entner-Doudoroff shunt', '2-deoxy-&amp;alpha;-D-ribose 1-phosphate degradation', 'curcumin degradation', '&amp;beta;-D-glucuronide and D-glucuronate degradation', 'L-ornithine biosynthesis I', 'CMP-3-deoxy-D-manno-octulosonate biosynthesis', 'L-threonine degradation II', 'peptidoglycan maturation (meso-diaminopimelate containing)', 'L-lysine biosynthesis I', 'allantoin degradation to ureidoglycolate II (ammonia producing)', 'glycerol degradation V', 'L-ornithine biosynthesis I', 'L-ornithine biosynthesis I', 'lipid A-core biosynthesis (E. coli K-12)', 'N-acetylneuraminate and N-acetylmannosamine degradation I', 'adenine and adenosine salvage V', 'methylglyoxal degradation I']</t>
  </si>
  <si>
    <t>['ptsP']</t>
  </si>
  <si>
    <t>['L-lysine biosynthesis I', 'guanosine ribonucleotides de novo biosynthesis', '2-methylcitrate cycle I', 'superpathway of glycolysis, pyruvate dehydrogenase, TCA, and glyoxylate bypass', 'chorismate biosynthesis from 3-dehydroquinate']</t>
  </si>
  <si>
    <t>['D-galactonate degradation', 'D-galactonate degradation']</t>
  </si>
  <si>
    <t>['2-hydroxypenta-2,4-dienoate degradation', '2-hydroxypenta-2,4-dienoate degradation']</t>
  </si>
  <si>
    <t>['4-aminobenzoate biosynthesis I', '4-aminobenzoate biosynthesis I']</t>
  </si>
  <si>
    <t>['nanS']</t>
  </si>
  <si>
    <t>['xynR']</t>
  </si>
  <si>
    <t>['thiK']</t>
  </si>
  <si>
    <t>['rpsT']</t>
  </si>
  <si>
    <t>['arginine dependent acid resistance', 'L-arginine degradation III (arginine decarboxylase/agmatinase pathway)', 'putrescine biosynthesis I']</t>
  </si>
  <si>
    <t>['adiA']</t>
  </si>
  <si>
    <t>['rpmH']</t>
  </si>
  <si>
    <t>['speA']</t>
  </si>
  <si>
    <t>['tolC']</t>
  </si>
  <si>
    <t>['nanC']</t>
  </si>
  <si>
    <t>['emrB']</t>
  </si>
  <si>
    <t>['emrA']</t>
  </si>
  <si>
    <t>['basS']</t>
  </si>
  <si>
    <t>['dgoK']</t>
  </si>
  <si>
    <t>['exbB']</t>
  </si>
  <si>
    <t>['tonB']</t>
  </si>
  <si>
    <t>['exbD']</t>
  </si>
  <si>
    <t>['mhpD']</t>
  </si>
  <si>
    <t>['D-xylose degradation I', 'glycerol degradation I', 'S-adenosyl-L-methionine salvage I', 'S-adenosyl-L-methionine biosynthesis', 'L-asparagine biosynthesis I']</t>
  </si>
  <si>
    <t>['rhmD']</t>
  </si>
  <si>
    <t>['S-adenosyl-L-methionine salvage I', 'S-adenosyl-L-methionine biosynthesis', 'preQ0 biosynthesis', 'adenosylcobalamin salvage from cobalamin', 'adenosylcobinamide-GDP salvage from cobinamide I']</t>
  </si>
  <si>
    <t>['S-adenosyl-L-methionine salvage I', 'S-adenosyl-L-methionine biosynthesis']</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</si>
  <si>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'pyruvate to cytochrome bo oxidase electron transfer', 'pyruvate to cytochrome bd oxidase electron transfer', 'succinate to cytochrome bd oxidase electron transfer', 'NADH to cytochrome bd oxidase electron transfer I', 'pyruvate to cytochrome bd oxidase electron transfer', 'NADH to cytochrome bd oxidase electron transfer II', 'methylglyoxal degradation I', 'D-lactate to cytochrome bo oxidase electron transfer', 'L-lactaldehyde degradation (aerobic)']</t>
  </si>
  <si>
    <t>['torS']</t>
  </si>
  <si>
    <t>['livK']</t>
  </si>
  <si>
    <t>['molybdenum cofactor biosynthesis', 'cytidylyl molybdenum cofactor biosynthesis', 'guanylyl molybdenum cofactor biosynthesis', 'bis(guanylyl molybdenum cofactor) biosynthesis']</t>
  </si>
  <si>
    <t>['lipoate salvage I']</t>
  </si>
  <si>
    <t>['mqsA']</t>
  </si>
  <si>
    <t>['L-lactaldehyde degradation (aerobic)', 'methylglyoxal degradation I', 'D-lactate to cytochrome bo oxidase electron transfer']</t>
  </si>
  <si>
    <t>['mixed acid fermentation', 'methylglyoxal degradation I', 'D-lactate to cytochrome bo oxidase electron transfer', 'allantoin degradation IV (anaerobic)']</t>
  </si>
  <si>
    <t>['citD']</t>
  </si>
  <si>
    <t>['citF']</t>
  </si>
  <si>
    <t>['citE']</t>
  </si>
  <si>
    <t>['moeA']</t>
  </si>
  <si>
    <t>['ttdB']</t>
  </si>
  <si>
    <t>['dsdX']</t>
  </si>
  <si>
    <t>['mlrA']</t>
  </si>
  <si>
    <t>['tetrahydromonapterin biosynthesis', '6-hydroxymethyl-dihydropterin diphosphate biosynthesis I', 'preQ0 biosynthesis', 'flavin biosynthesis I (bacteria and plants)']</t>
  </si>
  <si>
    <t>['fepA']</t>
  </si>
  <si>
    <t>['malY']</t>
  </si>
  <si>
    <t>['metC']</t>
  </si>
  <si>
    <t>['nikE']</t>
  </si>
  <si>
    <t>['nikC']</t>
  </si>
  <si>
    <t>['nikB']</t>
  </si>
  <si>
    <t>['nikD']</t>
  </si>
  <si>
    <t>['nikA']</t>
  </si>
  <si>
    <t>["inosine-5'-phosphate biosynthesis I", '5-aminoimidazole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 '4-amino-2-methyl-5-diphosphomethylpyrimidine biosynthesis I']</t>
  </si>
  <si>
    <t>['focA']</t>
  </si>
  <si>
    <t>['pepE']</t>
  </si>
  <si>
    <t>['iadA']</t>
  </si>
  <si>
    <t>['entH']</t>
  </si>
  <si>
    <t>['L-glutamate degradation II', 'L-aspartate biosynthesis', 'L-phenylalanine biosynthesis I', 'L-aspartate degradation II (aerobic)', 'L-aspartate degradation III (anaerobic)', 'L-glutamate degradation II', 'superpathway of L-aspartate and L-asparagine biosynthesis']</t>
  </si>
  <si>
    <t>['L-phenylalanine biosynthesis I', 'L-glutamate degradation IX (via 4-aminobutanoate)', "inosine-5'-phosphate biosynthesis I", 'L-glutamate degradation II', 'L-aspartate biosynthesis']</t>
  </si>
  <si>
    <t>['L-glutamate degradation II', 'L-aspartate biosynthesis']</t>
  </si>
  <si>
    <t>['purM']</t>
  </si>
  <si>
    <t>['dgoR']</t>
  </si>
  <si>
    <t>['glycolate and glyoxylate degradation I', '3-phenylpropanoate and 3-(3-hydroxyphenyl)propanoate degradation to 2-hydroxypentadienoate', 'L-lysine biosynthesis I', 'L-homoserine biosynthesis', 'cyclopropane fatty acid (CFA) biosynthesis', 'glycolysis I (from glucose 6-phosphate)', 'glycolysis II (from fructose 6-phosphate)', 'gluconeogenesis I', 'ethanolamine utilization', 'melibiose degradation', 'formate to trimethylamine N-oxide electron transfer', 'nitrate reduction III (dissimilatory)', 'formate to dimethyl sulfoxide electron transfer', 'formate to nitrite electron transfer', '3-phenylpropanoate and 3-(3-hydroxyphenyl)propanoate degradation to 2-hydroxypentadienoate', 'tRNA processing', 'spermidine biosynthesis I', 'anhydromuropeptides recycling I', 'UDP-N-acetyl-D-glucosamine biosynthesis I', 'fatty acid elongation -- saturated', 'L-aspartate degradation II (aerobic)', 'L-aspartate degradation III (anaerobic)', 'L-glutamate degradation II', 'superpathway of L-aspartate and L-asparagine biosynthesis']</t>
  </si>
  <si>
    <t>['curcumin degradation', 'fatty acid elongation -- saturated', 'glyoxylate cycle', 'glycogen degradation I', 'L-lysine biosynthesis I', 'L-homoserine biosynthesis', 'pentose phosphate pathway (non-oxidative branch) I', 'L-lactaldehyde degradation (aerobic)', 'glycolysis I (from glucose 6-phosphate)', 'glycolysis II (from fructose 6-phosphate)', 'gluconeogenesis I', 'formaldehyde oxidation II (glutathione-dependent)']</t>
  </si>
  <si>
    <t>['TCA cycle I (prokaryotic)']</t>
  </si>
  <si>
    <t>['glnQ']</t>
  </si>
  <si>
    <t>['glnH']</t>
  </si>
  <si>
    <t>['glnP']</t>
  </si>
  <si>
    <t>['flavin biosynthesis I (bacteria and plants)']</t>
  </si>
  <si>
    <t>['focB']</t>
  </si>
  <si>
    <t>['4-hydroxybenzoate biosynthesis II (bacteria)', '4-hydroxybenzoate biosynthesis II (bacteria)', 'ubiquinol-8 biosynthesis (early decarboxylation)']</t>
  </si>
  <si>
    <t>['tRNA charging', 'NADH to cytochrome bd oxidase electron transfer I', 'NADH to cytochrome bo oxidase electron transfer I', 'glycerol degradation V', 'tetrapyrrole biosynthesis I (from glutamate)', 'D-fructuronate degradation', 'ppGpp metabolism', '&amp;beta;-D-glucuronide and D-glucuronate degradation', 'pyrimidine ribonucleosides salvage III', 'salvage pathways of pyrimidine ribonucleotides', 'pyrimidine nucleobases salvage II', 'L-rhamnose degradation I', 'D-galacturonate degradation I', 'guanosine nucleotides degradation III', 'pyrimidine deoxyribonucleotides dephosphorylation', 'pyrimidine deoxyribonucleotides de novo biosynthesis I', 'pyrimidine deoxyribonucleotides de novo biosynthesis II', 'superpathway of pyrimidine deoxyribonucleotides de novo biosynthesis (E. coli)']</t>
  </si>
  <si>
    <t>['N6-L-threonylcarbamoyladenosine37-modified tRNA biosynthesis', "inosine-5'-phosphate biosynthesis I", 'N6-L-threonylcarbamoyladenosine37-modified tRNA biosynthesis', 'cyanate degradation', 'mixed acid fermentation', 'cyanate degradation', 'propanoyl CoA degradation I', 'UMP biosynthesis I', 'L-arginine biosynthesis I (via L-ornithine)', 'cyanate degradation', 'biotin-carboxyl carrier protein assembly']</t>
  </si>
  <si>
    <t>['mixed acid fermentation']</t>
  </si>
  <si>
    <t>['L-arginine biosynthesis I (via L-ornithine)']</t>
  </si>
  <si>
    <t>['argI']</t>
  </si>
  <si>
    <t>['argF']</t>
  </si>
  <si>
    <t>['solA']</t>
  </si>
  <si>
    <t>['L-tryptophan biosynthesis']</t>
  </si>
  <si>
    <t>['alaC']</t>
  </si>
  <si>
    <t>['alaB']</t>
  </si>
  <si>
    <t>['alaA']</t>
  </si>
  <si>
    <t>['yicI']</t>
  </si>
  <si>
    <t>['cysK']</t>
  </si>
  <si>
    <t>['trans, trans-farnesyl diphosphate biosynthesis', 'fatty acid biosynthesis initiation (type II)', 'anhydromuropeptides recycling I', 'UDP-N-acetyl-D-glucosamine biosynthesis I', 'methylerythritol phosphate pathway I', 'fatty acid biosynthesis initiation III', 'fatty acid biosynthesis initiation II', 'L-methionine biosynthesis I', 'fatty acid &amp;beta;-oxidation I (generic)', 'fatty acid elongation -- saturated', 'trans, trans-farnesyl diphosphate biosynthesis', 'UDP-N-acetyl-D-glucosamine biosynthesis I', '5-aminoimidazole ribonucleotide biosynthesis I', '5-aminoimidazole ribonucleotide biosynthesis II', 'superpathway of 5-aminoimidazole ribonucleotide biosynthesis', 'fatty acid biosynthesis initiation II', 'formate to trimethylamine N-oxide electron transfer', 'nitrate reduction III (dissimilatory)', 'formate to dimethyl sulfoxide electron transfer', 'formate to nitrite electron transfer']</t>
  </si>
  <si>
    <t>['4-hydroxybenzoate biosynthesis II (bacteria)', 'guanosine ribonucleotides de novo biosynthesis']</t>
  </si>
  <si>
    <t>['4-hydroxybenzoate biosynthesis II (bacteria)']</t>
  </si>
  <si>
    <t>['thiB', 'thiP', 'thiQ']</t>
  </si>
  <si>
    <t>['mhpR']</t>
  </si>
  <si>
    <t>['L-methionine biosynthesis I']</t>
  </si>
  <si>
    <t>['L-histidine biosynthesis']</t>
  </si>
  <si>
    <t>['btsT']</t>
  </si>
  <si>
    <t>['cstA']</t>
  </si>
  <si>
    <t>['hmp']</t>
  </si>
  <si>
    <t>['fepD']</t>
  </si>
  <si>
    <t>['fepC']</t>
  </si>
  <si>
    <t>['fepB']</t>
  </si>
  <si>
    <t>['fepG']</t>
  </si>
  <si>
    <t>['D-glucarate degradation I', 'D-galactarate degradation I', 'formate to trimethylamine N-oxide electron transfer', 'nitrate reduction III (dissimilatory)', 'formate to dimethyl sulfoxide electron transfer', 'formate to nitrite electron transfer', 'assimilatory sulfate reduction I', 'glycogen degradation I', 'thiosulfate disproportionation IV (rhodanese)', 'nitrate reduction IX (dissimilatory)', 'nitrate reduction III (dissimilatory)', 'nitrate reduction VIII (dissimilatory)', 'thioredoxin pathway']</t>
  </si>
  <si>
    <t>['dgoD']</t>
  </si>
  <si>
    <t>['curcumin degradation', 'CusSR Two-Component Signal Transduction System', 'mixed acid fermentation', 'TCA cycle I (prokaryotic)']</t>
  </si>
  <si>
    <t>['clsC']</t>
  </si>
  <si>
    <t>['yafV']</t>
  </si>
  <si>
    <t>['cyuA']</t>
  </si>
  <si>
    <t>['ppnP']</t>
  </si>
  <si>
    <t>['menF']</t>
  </si>
  <si>
    <t>['nikR']</t>
  </si>
  <si>
    <t>['S-adenosyl-L-methionine salvage I', 'autoinducer AI-2 biosynthesis I', 'purine ribonucleosides degradation', 'adenosine nucleotides degradation II', 'adenine and adenosine salvage III']</t>
  </si>
  <si>
    <t>['xapA']</t>
  </si>
  <si>
    <t>['purine ribonucleosides degradation', 'adenosine nucleotides degradation II', 'adenine and adenosine salvage III']</t>
  </si>
  <si>
    <t>['N-acetylneuraminate and N-acetylmannosamine degradation I']</t>
  </si>
  <si>
    <t>['fruK']</t>
  </si>
  <si>
    <t>['bolA']</t>
  </si>
  <si>
    <t>['D-arabinose degradation I', 'galactitol degradation']</t>
  </si>
  <si>
    <t>['cinnamate and 3-hydroxycinnamate degradation to 2-hydroxypentadienoate', '2-hydroxypenta-2,4-dienoate degradation', '3-phenylpropanoate and 3-(3-hydroxyphenyl)propanoate degradation to 2-hydroxypentadienoate']</t>
  </si>
  <si>
    <t>['yeiG']</t>
  </si>
  <si>
    <t>['dhaR']</t>
  </si>
  <si>
    <t>['npr']</t>
  </si>
  <si>
    <t>['nupG']</t>
  </si>
  <si>
    <t>['D-sorbitol degradation II', 'L-aspartate degradation II (aerobic)', 'L-aspartate degradation III (anaerobic)', 'L-glutamate degradation II', 'superpathway of L-aspartate and L-asparagine biosynthesis', '2-carboxy-1,4-naphthoquinol biosynthesis', 'N-acetylneuraminate and N-acetylmannosamine degradation I', 'UDP-N-acetyl-D-glucosamine biosynthesis I', 'chorismate biosynthesis from 3-dehydroquinate', 'CMP-3-deoxy-D-manno-octulosonate biosynthesis', 'L-methionine biosynthesis I']</t>
  </si>
  <si>
    <t>['mixed acid fermentation', 'glycolysis I (from glucose 6-phosphate)', 'glycolysis II (from fructose 6-phosphate)']</t>
  </si>
  <si>
    <t>['pykF']</t>
  </si>
  <si>
    <t>['pykA']</t>
  </si>
  <si>
    <t>['3-phenylpropanoate and 3-(3-hydroxyphenyl)propanoate degradation to 2-hydroxypentadienoate']</t>
  </si>
  <si>
    <t>['mdtJ']</t>
  </si>
  <si>
    <t>['tdcB']</t>
  </si>
  <si>
    <t>['CusSR Two-Component Signal Transduction System', 'dTDP-&amp;beta;-L-rhamnose biosynthesis', 'UDP-&amp;alpha;-D-glucose biosynthesis', 'glycogen biosynthesis I (from ADP-D-Glucose)', 'glucose and glucose-1-phosphate degradation', 'glycogen degradation I']</t>
  </si>
  <si>
    <t>['chorismate biosynthesis from 3-dehydroquinate']</t>
  </si>
  <si>
    <t>['L-aspartate degradation II (aerobic)', 'L-aspartate degradation III (anaerobic)', 'L-glutamine biosynthesis I', 'ammonia assimilation cycle III', 'L-histidine biosynthesis', 'tRNA charging', 'L-histidine biosynthesis', 'L-histidine biosynthesis']</t>
  </si>
  <si>
    <t>['rdgB']</t>
  </si>
  <si>
    <t>['yegS']</t>
  </si>
  <si>
    <t>['frmB']</t>
  </si>
  <si>
    <t>['msrP']</t>
  </si>
  <si>
    <t>['msrQ']</t>
  </si>
  <si>
    <t>['tetrahydromonapterin biosynthesis', '6-hydroxymethyl-dihydropterin diphosphate biosynthesis I', 'preQ0 biosynthesis']</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</si>
  <si>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'succinate to cytochrome bd oxidase electron transfer', 'NADH to cytochrome bd oxidase electron transfer I', 'pyruvate to cytochrome bd oxidase electron transfer', 'NADH to cytochrome bd oxidase electron transfer II', 'guanosine ribonucleotides de novo biosynthesis']</t>
  </si>
  <si>
    <t>['molybdenum cofactor biosynthesis', 'molybdenum cofactor biosynthesis']</t>
  </si>
  <si>
    <t>['mhpT']</t>
  </si>
  <si>
    <t>['dhaM']</t>
  </si>
  <si>
    <t>['dhaK']</t>
  </si>
  <si>
    <t>['dhaL']</t>
  </si>
  <si>
    <t>['L-aspartate degradation II (aerobic)', 'L-aspartate degradation III (anaerobic)', 'L-glutamine biosynthesis I', 'ammonia assimilation cycle III']</t>
  </si>
  <si>
    <t>['aaeB', 'aaeA']</t>
  </si>
  <si>
    <t>['2-carboxy-1,4-naphthoquinol biosynthesis', 'superpathway of glycolysis, pyruvate dehydrogenase, TCA, and glyoxylate bypass']</t>
  </si>
  <si>
    <t>['garK']</t>
  </si>
  <si>
    <t>['sdaA']</t>
  </si>
  <si>
    <t>['tdcG']</t>
  </si>
  <si>
    <t>['rplD']</t>
  </si>
  <si>
    <t>['iaaA']</t>
  </si>
  <si>
    <t>['decR']</t>
  </si>
  <si>
    <t>['trpD']</t>
  </si>
  <si>
    <t>['trpE']</t>
  </si>
  <si>
    <t>['N-acetylneuraminate and N-acetylmannosamine degradation I', 'hydrogen to fumarate electron transfer', 'hydrogen to dimethyl sulfoxide electron transfer', 'hydrogen to trimethylamine N-oxide electron transfer']</t>
  </si>
  <si>
    <t>['queD']</t>
  </si>
  <si>
    <t>['guanosine ribonucleotides de novo biosynthesis', '4-aminobenzoate biosynthesis I', '5-aminoimidazole ribonucleotide biosynthesis I', '5-aminoimidazole ribonucleotide biosynthesis II', 'superpathway of 5-aminoimidazole ribonucleotide biosynthesis', 'UDP-N-acetyl-D-glucosamine biosynthesis I', 'UMP biosynthesis I', 'L-arginine biosynthesis I (via L-ornithine)']</t>
  </si>
  <si>
    <t>['mog']</t>
  </si>
  <si>
    <t>['dsdC']</t>
  </si>
  <si>
    <t>['btuR']</t>
  </si>
  <si>
    <t>["pyridoxal 5'-phosphate salvage I"]</t>
  </si>
  <si>
    <t>['sdiA']</t>
  </si>
  <si>
    <t>['dauA']</t>
  </si>
  <si>
    <t>['potF', 'potI', 'potH', 'potG']</t>
  </si>
  <si>
    <t>['L-tryptophan biosynthesis', 'L-tryptophan biosynthesis']</t>
  </si>
  <si>
    <t>['5-aminoimidazole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t>
  </si>
  <si>
    <t>['D-galactonate degradation']</t>
  </si>
  <si>
    <t>['4-aminobenzoate biosynthesis I']</t>
  </si>
  <si>
    <t>['dgt']</t>
  </si>
  <si>
    <t>['potA']</t>
  </si>
  <si>
    <t>['potD']</t>
  </si>
  <si>
    <t>['potC']</t>
  </si>
  <si>
    <t>['potB']</t>
  </si>
  <si>
    <t>['napG']</t>
  </si>
  <si>
    <t>['napH']</t>
  </si>
  <si>
    <t>['mixed acid fermentation', 'TCA cycle I (prokaryotic)', 'glyoxylate cycle']</t>
  </si>
  <si>
    <t>['D-glucarate degradation I', 'D-glucarate degradation I', 'D-galactarate degradation I', 'D-galactarate degradation I']</t>
  </si>
  <si>
    <t>['thioredoxin pathway', '5-aminoimidazole ribonucleotide biosynthesis I', '5-aminoimidazole ribonucleotide biosynthesis II', 'superpathway of 5-aminoimidazole ribonucleotide biosynthesis', 'L-rhamnose degradation I']</t>
  </si>
  <si>
    <t>['fadI']</t>
  </si>
  <si>
    <t>['fadA']</t>
  </si>
  <si>
    <t>['thioredoxin pathway']</t>
  </si>
  <si>
    <t>['fatty acid elongation -- saturated', 'mixed acid fermentation', 'TCA cycle I (prokaryotic)', 'glyoxylate cycle', 'CDP-diacylglycerol biosynthesis II', 'CDP-diacylglycerol biosynthesis I', 'palmitate biosynthesis II (type II fatty acid synthase)']</t>
  </si>
  <si>
    <t>['mhpC']</t>
  </si>
  <si>
    <t>['adenosylcobinamide-GDP salvage from cobinamide I', 'adenosylcobinamide-GDP salvage from cobinamide I']</t>
  </si>
  <si>
    <t>['D-galactarate degradation I', 'nitrate reduction IX (dissimilatory)', 'nitrate reduction III (dissimilatory)', 'nitrate reduction VIII (dissimilatory)',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t>
  </si>
  <si>
    <t>['succinate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'NADH to cytochrome bd oxidase electron transfer I', 'NADH to cytochrome bo oxidase electron transfer I']</t>
  </si>
  <si>
    <t>['cusA', 'cusF', 'cusB', 'cusC']</t>
  </si>
  <si>
    <t>['tdcC']</t>
  </si>
  <si>
    <t>['spermidine biosynthesis I']</t>
  </si>
  <si>
    <t>['glycine betaine biosynthesis I (Gram-negative bacteria)', 'cardiolipin biosynthesis I', 'cardiolipin biosynthesis III', 'mixed acid fermentation', 'TCA cycle I (prokaryotic)', 'L-threonine degradation II', '4-aminobutanoate degradation I', '4-aminobutanoate degradation II', 'L-rhamnose degradation I', 'glycolate and glyoxylate degradation I', 'glycolate and glyoxylate degradation II', 'CMP-3-deoxy-D-manno-octulosonate biosynthesis', 'glycogen degradation I', 'curcumin degradation', 'phenylethylamine degradation I', 'glycogen degradation I', 'glyoxylate cycle', 'L-glutamate degradation IX (via 4-aminobutanoate)', 'glycogen degradation I', 'CMP-3-deoxy-D-manno-octulosonate biosynthesis', 'glycolate and glyoxylate degradation I', '2-carboxy-1,4-naphthoquinol biosynthesis', 'L-ornithine biosynthesis I', 'CMP-3-deoxy-D-manno-octulosonate biosynthesis', 'L-carnitine respiration']</t>
  </si>
  <si>
    <t>['trpC']</t>
  </si>
  <si>
    <t>['cueR']</t>
  </si>
  <si>
    <t>['nitrate reduction IX (dissimilatory)', 'nitrate reduction III (dissimilatory)', 'nitrate reduction VIII (dissimilatory)', 'formate to trimethylamine N-oxide electron transfer', 'nitrate reduction III (dissimilatory)', 'formate to dimethyl sulfoxide electron transfer', 'formate to nitrite electron transfer',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'superoxide radicals degradation', 'cyanate degradation', 'hydrogen to fumarate electron transfer', 'hydrogen to dimethyl sulfoxide electron transfer', 'hydrogen to trimethylamine N-oxide electron transfer']</t>
  </si>
  <si>
    <t>['eamB']</t>
  </si>
  <si>
    <t>['eamA']</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</si>
  <si>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'succinate to cytochrome bd oxidase electron transfer', 'NADH to cytochrome bd oxidase electron transfer I', 'pyruvate to cytochrome bd oxidase electron transfer', 'NADH to cytochrome bd oxidase electron transfer II']</t>
  </si>
  <si>
    <t>['rbsR']</t>
  </si>
  <si>
    <t>['palmitate biosynthesis II (type II fatty acid synthase)', 'palmitate biosynthesis II (type II fatty acid synthase)']</t>
  </si>
  <si>
    <t>['thiamine diphosphate salvage II']</t>
  </si>
  <si>
    <t>['superpathway of ornithine degradation', 'putrescine biosynthesis III', 'L-serine biosynthesis I', 'L-serine biosynthesis I']</t>
  </si>
  <si>
    <t>['tdcA']</t>
  </si>
  <si>
    <t>['tdcR']</t>
  </si>
  <si>
    <t>['fruB']</t>
  </si>
  <si>
    <t>['pentose phosphate pathway (non-oxidative branch) I', 'pentose phosphate pathway (non-oxidative branch) I', 'CMP-3-deoxy-D-manno-octulosonate biosynthesis', 'CMP-3-deoxy-D-manno-octulosonate biosynthesis', 'pentose phosphate pathway (non-oxidative branch) I']</t>
  </si>
  <si>
    <t>['cydB']</t>
  </si>
  <si>
    <t>['cydH']</t>
  </si>
  <si>
    <t>['cydX']</t>
  </si>
  <si>
    <t>['cydA']</t>
  </si>
  <si>
    <t>['chbG']</t>
  </si>
  <si>
    <t>['puuP']</t>
  </si>
  <si>
    <t>['plaP']</t>
  </si>
  <si>
    <t>['D-glucarate degradation I', 'D-glucarate degradation I', 'D-galactarate degradation I']</t>
  </si>
  <si>
    <t>['dacB', 'dacD', 'yfeW', 'mrcB', 'mrcA', 'ampH', 'dacC', 'dacA']</t>
  </si>
  <si>
    <t>['kdgR']</t>
  </si>
  <si>
    <t>['chbB', 'chbC', 'chbA']</t>
  </si>
  <si>
    <t>['nanY']</t>
  </si>
  <si>
    <t>['D-glucarate degradation I', 'D-galactarate degradation I', 'ketogluconate metabolism', 'ketogluconate metabolism']</t>
  </si>
  <si>
    <t>['thiamine diphosphate salvage II', 'thiamine diphosphate salvage II']</t>
  </si>
  <si>
    <t>['lipoate biosynthesis and incorporation II', 'lipoate biosynthesis and incorporation I']</t>
  </si>
  <si>
    <t>['yjhG']</t>
  </si>
  <si>
    <t>['yagF']</t>
  </si>
  <si>
    <t>['narH']</t>
  </si>
  <si>
    <t>['narI']</t>
  </si>
  <si>
    <t>['narG']</t>
  </si>
  <si>
    <t>['D-glucarate degradation I', 'D-galactarate degradation I']</t>
  </si>
  <si>
    <t>['acnB', 'acnA']</t>
  </si>
  <si>
    <t>['nanR']</t>
  </si>
  <si>
    <t>['thiosulfate disproportionation IV (rhodanese)', 'L-cysteine biosynthesis VII (from S-sulfo-L-cysteine)']</t>
  </si>
  <si>
    <t>['fadR']</t>
  </si>
  <si>
    <t>['narK']</t>
  </si>
  <si>
    <t>['deoR']</t>
  </si>
  <si>
    <t>['yqfB']</t>
  </si>
  <si>
    <t>['cydD']</t>
  </si>
  <si>
    <t>['cydC']</t>
  </si>
  <si>
    <t>['aes']</t>
  </si>
  <si>
    <t>['cdaR']</t>
  </si>
  <si>
    <t>['molybdopterin biosynthesis', 'molybdopterin biosynthesis']</t>
  </si>
  <si>
    <t>['tnaB']</t>
  </si>
  <si>
    <t>['CDP-diacylglycerol biosynthesis I', 'cardiolipin biosynthesis I', 'cardiolipin biosynthesis III']</t>
  </si>
  <si>
    <t>['metR']</t>
  </si>
  <si>
    <t>['murQ']</t>
  </si>
  <si>
    <t>['L-asparagine degradation I', 'superpathway of L-aspartate and L-asparagine biosynthesis']</t>
  </si>
  <si>
    <t>['ansB']</t>
  </si>
  <si>
    <t>['ansA']</t>
  </si>
  <si>
    <t>['D-fructuronate degradation', 'D-galacturonate degradation I', 'D-galacturonate degradation I']</t>
  </si>
  <si>
    <t>['narU']</t>
  </si>
  <si>
    <t>['fadI', 'fadA']</t>
  </si>
  <si>
    <t>["pyridoxal 5'-phosphate salvage I", "pyridoxal 5'-phosphate biosynthesis I", "pyridoxal 5'-phosphate salvage I"]</t>
  </si>
  <si>
    <t>['bfr']</t>
  </si>
  <si>
    <t>['crr', 'murP']</t>
  </si>
  <si>
    <t>['pyrimidine deoxyribonucleotides dephosphorylation', 'pyrimidine deoxyribonucleotides de novo biosynthesis I', 'pyrimidine deoxyribonucleotides de novo biosynthesis II', 'superpathway of pyrimidine deoxyribonucleotides de novo biosynthesis (E. coli)', 'fructoselysine and psicoselysine degradation', 'L-arginine degradation III (arginine decarboxylase/agmatinase pathway)', 'putrescine biosynthesis I']</t>
  </si>
  <si>
    <t>['trpA']</t>
  </si>
  <si>
    <t>['molybdenum cofactor biosynthesis', 'molybdopterin biosynthesis', 'bis(guanylyl molybdenum cofactor) biosynthesis']</t>
  </si>
  <si>
    <t>['ldcA']</t>
  </si>
  <si>
    <t>['adenosylcobalamin salvage from cobalamin']</t>
  </si>
  <si>
    <t>['mepS', 'mepH', 'ldtD']</t>
  </si>
  <si>
    <t>['ketogluconate metabolism', 'ketogluconate metabolism', 'ketogluconate metabolism']</t>
  </si>
  <si>
    <t>['moaC']</t>
  </si>
  <si>
    <t>['pdxK']</t>
  </si>
  <si>
    <t>['dacC']</t>
  </si>
  <si>
    <t>['dacA', 'dacD']</t>
  </si>
  <si>
    <t>['mngA']</t>
  </si>
  <si>
    <t>['gatC']</t>
  </si>
  <si>
    <t>['gatA']</t>
  </si>
  <si>
    <t>['gatB']</t>
  </si>
  <si>
    <t>['mtlA', 'gatA', 'gatB', 'gatC', 'srlE', 'srlB', 'srlA']</t>
  </si>
  <si>
    <t>['bglG']</t>
  </si>
  <si>
    <t>['bglF']</t>
  </si>
  <si>
    <t>['ltaE']</t>
  </si>
  <si>
    <t>['tetrahydromonapterin biosynthesis', '6-hydroxymethyl-dihydropterin diphosphate biosynthesis I', 'preQ0 biosynthesis', 'tetrahydromonapterin biosynthesis', 'preQ0 biosynthesis', '6-hydroxymethyl-dihydropterin diphosphate biosynthesis I']</t>
  </si>
  <si>
    <t>['ascF', 'bglF']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</si>
</sst>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01"/>
  <sheetViews>
    <sheetView tabSelected="1" workbookViewId="0">
      <selection activeCell="B3" sqref="B3"/>
    </sheetView>
  </sheetViews>
  <sheetFormatPr baseColWidth="10" defaultColWidth="8.83203125" defaultRowHeight="15" x14ac:dyDescent="0.2"/>
  <cols>
    <col min="2" max="2" width="16.5" customWidth="1"/>
    <col min="3" max="3" width="22.6640625" customWidth="1"/>
    <col min="4" max="4" width="17.83203125" customWidth="1"/>
    <col min="5" max="5" width="14.83203125" customWidth="1"/>
    <col min="7" max="7" width="17.6640625" customWidth="1"/>
    <col min="8" max="8" width="21" customWidth="1"/>
  </cols>
  <sheetData>
    <row r="1" spans="1:11" x14ac:dyDescent="0.2">
      <c r="A1" s="1" t="s">
        <v>10</v>
      </c>
      <c r="B1" s="1" t="s">
        <v>0</v>
      </c>
      <c r="C1" s="1" t="s">
        <v>1</v>
      </c>
      <c r="D1" s="1" t="s">
        <v>2</v>
      </c>
      <c r="E1" s="1" t="s">
        <v>3</v>
      </c>
      <c r="F1" s="1" t="s">
        <v>4</v>
      </c>
      <c r="G1" s="1" t="s">
        <v>5</v>
      </c>
      <c r="H1" s="1" t="s">
        <v>6</v>
      </c>
      <c r="I1" s="1" t="s">
        <v>7</v>
      </c>
      <c r="J1" s="1" t="s">
        <v>8</v>
      </c>
      <c r="K1" s="1" t="s">
        <v>9</v>
      </c>
    </row>
    <row r="2" spans="1:11" x14ac:dyDescent="0.2">
      <c r="A2" s="1">
        <v>53</v>
      </c>
      <c r="B2" t="s">
        <v>11</v>
      </c>
      <c r="C2" t="s">
        <v>4011</v>
      </c>
      <c r="D2" t="s">
        <v>7431</v>
      </c>
      <c r="E2" t="s">
        <v>9317</v>
      </c>
      <c r="F2" t="s">
        <v>9326</v>
      </c>
      <c r="G2" t="s">
        <v>9337</v>
      </c>
      <c r="H2">
        <v>8.4074377245556674E-3</v>
      </c>
      <c r="I2">
        <v>87</v>
      </c>
    </row>
    <row r="3" spans="1:11" x14ac:dyDescent="0.2">
      <c r="A3" s="1">
        <v>18375</v>
      </c>
      <c r="B3" t="s">
        <v>12</v>
      </c>
      <c r="C3" t="s">
        <v>4012</v>
      </c>
      <c r="D3" t="s">
        <v>7432</v>
      </c>
      <c r="E3" t="s">
        <v>9317</v>
      </c>
      <c r="F3" t="s">
        <v>9326</v>
      </c>
      <c r="G3" t="s">
        <v>9338</v>
      </c>
      <c r="H3">
        <v>8.1637181871642931E-3</v>
      </c>
      <c r="I3">
        <v>88</v>
      </c>
      <c r="K3">
        <v>1</v>
      </c>
    </row>
    <row r="4" spans="1:11" x14ac:dyDescent="0.2">
      <c r="A4" s="1">
        <v>1036</v>
      </c>
      <c r="B4" t="s">
        <v>13</v>
      </c>
      <c r="C4" t="s">
        <v>4013</v>
      </c>
      <c r="D4" t="s">
        <v>7433</v>
      </c>
      <c r="E4" t="s">
        <v>9317</v>
      </c>
      <c r="F4" t="s">
        <v>9326</v>
      </c>
      <c r="G4" t="s">
        <v>9339</v>
      </c>
      <c r="H4">
        <v>7.4288100975222161E-3</v>
      </c>
      <c r="I4">
        <v>86</v>
      </c>
    </row>
    <row r="5" spans="1:11" x14ac:dyDescent="0.2">
      <c r="A5" s="1">
        <v>13200</v>
      </c>
      <c r="B5" t="s">
        <v>14</v>
      </c>
      <c r="C5" t="s">
        <v>4014</v>
      </c>
      <c r="D5" t="s">
        <v>4015</v>
      </c>
      <c r="E5" t="s">
        <v>9318</v>
      </c>
      <c r="F5" t="s">
        <v>9327</v>
      </c>
      <c r="H5">
        <v>7.114044727586465E-3</v>
      </c>
      <c r="I5">
        <v>80</v>
      </c>
      <c r="J5">
        <v>9.6493580179999991</v>
      </c>
    </row>
    <row r="6" spans="1:11" x14ac:dyDescent="0.2">
      <c r="A6" s="1">
        <v>17247</v>
      </c>
      <c r="B6" t="s">
        <v>15</v>
      </c>
      <c r="C6" t="s">
        <v>4015</v>
      </c>
      <c r="E6" t="s">
        <v>9317</v>
      </c>
      <c r="F6" t="s">
        <v>9326</v>
      </c>
      <c r="G6" t="s">
        <v>9340</v>
      </c>
      <c r="H6">
        <v>6.0482211741937127E-3</v>
      </c>
      <c r="I6">
        <v>80</v>
      </c>
    </row>
    <row r="7" spans="1:11" x14ac:dyDescent="0.2">
      <c r="A7" s="1">
        <v>28543</v>
      </c>
      <c r="B7" t="s">
        <v>16</v>
      </c>
      <c r="C7" t="s">
        <v>4016</v>
      </c>
      <c r="D7" t="s">
        <v>7434</v>
      </c>
      <c r="E7" t="s">
        <v>9319</v>
      </c>
      <c r="F7" t="s">
        <v>9328</v>
      </c>
      <c r="G7" t="s">
        <v>9341</v>
      </c>
      <c r="H7">
        <v>5.7559844982804287E-3</v>
      </c>
      <c r="I7">
        <v>79</v>
      </c>
      <c r="K7">
        <v>1</v>
      </c>
    </row>
    <row r="8" spans="1:11" x14ac:dyDescent="0.2">
      <c r="A8" s="1">
        <v>33886</v>
      </c>
      <c r="B8" t="s">
        <v>17</v>
      </c>
      <c r="C8" t="s">
        <v>4017</v>
      </c>
      <c r="D8" t="s">
        <v>4019</v>
      </c>
      <c r="E8" t="s">
        <v>9318</v>
      </c>
      <c r="F8" t="s">
        <v>9327</v>
      </c>
      <c r="H8">
        <v>5.6993516805182503E-3</v>
      </c>
      <c r="I8">
        <v>80</v>
      </c>
      <c r="J8">
        <v>7.7293429050000002</v>
      </c>
    </row>
    <row r="9" spans="1:11" x14ac:dyDescent="0.2">
      <c r="A9" s="1">
        <v>33970</v>
      </c>
      <c r="B9" t="s">
        <v>18</v>
      </c>
      <c r="C9" t="s">
        <v>4018</v>
      </c>
      <c r="D9" t="s">
        <v>4020</v>
      </c>
      <c r="E9" t="s">
        <v>9318</v>
      </c>
      <c r="F9" t="s">
        <v>9327</v>
      </c>
      <c r="H9">
        <v>5.6410042462747339E-3</v>
      </c>
      <c r="I9">
        <v>80</v>
      </c>
      <c r="J9">
        <v>7.6442054349999999</v>
      </c>
    </row>
    <row r="10" spans="1:11" x14ac:dyDescent="0.2">
      <c r="A10" s="1">
        <v>18325</v>
      </c>
      <c r="B10" t="s">
        <v>19</v>
      </c>
      <c r="C10" t="s">
        <v>4019</v>
      </c>
      <c r="E10" t="s">
        <v>9317</v>
      </c>
      <c r="F10" t="s">
        <v>9326</v>
      </c>
      <c r="G10" t="s">
        <v>9342</v>
      </c>
      <c r="H10">
        <v>4.8454769176459406E-3</v>
      </c>
      <c r="I10">
        <v>80</v>
      </c>
    </row>
    <row r="11" spans="1:11" x14ac:dyDescent="0.2">
      <c r="A11" s="1">
        <v>18758</v>
      </c>
      <c r="B11" t="s">
        <v>20</v>
      </c>
      <c r="C11" t="s">
        <v>4020</v>
      </c>
      <c r="E11" t="s">
        <v>9317</v>
      </c>
      <c r="F11" t="s">
        <v>9326</v>
      </c>
      <c r="G11" t="s">
        <v>9343</v>
      </c>
      <c r="H11">
        <v>4.7958713878503562E-3</v>
      </c>
      <c r="I11">
        <v>80</v>
      </c>
    </row>
    <row r="12" spans="1:11" x14ac:dyDescent="0.2">
      <c r="A12" s="1">
        <v>21359</v>
      </c>
      <c r="B12" t="s">
        <v>21</v>
      </c>
      <c r="C12" t="s">
        <v>4021</v>
      </c>
      <c r="E12" t="s">
        <v>9320</v>
      </c>
      <c r="F12" t="s">
        <v>9329</v>
      </c>
      <c r="H12">
        <v>4.5760301414128077E-3</v>
      </c>
      <c r="I12">
        <v>79</v>
      </c>
    </row>
    <row r="13" spans="1:11" x14ac:dyDescent="0.2">
      <c r="A13" s="1">
        <v>789</v>
      </c>
      <c r="B13" t="s">
        <v>22</v>
      </c>
      <c r="C13" t="s">
        <v>22</v>
      </c>
      <c r="D13" t="s">
        <v>7435</v>
      </c>
      <c r="E13" t="s">
        <v>9317</v>
      </c>
      <c r="F13" t="s">
        <v>9326</v>
      </c>
      <c r="G13" t="s">
        <v>9344</v>
      </c>
      <c r="H13">
        <v>4.4074182370510218E-3</v>
      </c>
      <c r="I13">
        <v>79</v>
      </c>
    </row>
    <row r="14" spans="1:11" x14ac:dyDescent="0.2">
      <c r="A14" s="1">
        <v>10470</v>
      </c>
      <c r="B14" t="s">
        <v>23</v>
      </c>
      <c r="C14" t="s">
        <v>4022</v>
      </c>
      <c r="D14" t="s">
        <v>7436</v>
      </c>
      <c r="E14" t="s">
        <v>9319</v>
      </c>
      <c r="F14" t="s">
        <v>9328</v>
      </c>
      <c r="G14" t="s">
        <v>9344</v>
      </c>
      <c r="H14">
        <v>3.7852387084639561E-3</v>
      </c>
      <c r="I14">
        <v>79</v>
      </c>
    </row>
    <row r="15" spans="1:11" x14ac:dyDescent="0.2">
      <c r="A15" s="1">
        <v>16741</v>
      </c>
      <c r="B15" t="s">
        <v>24</v>
      </c>
      <c r="C15" t="s">
        <v>4023</v>
      </c>
      <c r="D15" t="s">
        <v>4029</v>
      </c>
      <c r="E15" t="s">
        <v>9318</v>
      </c>
      <c r="F15" t="s">
        <v>9327</v>
      </c>
      <c r="H15">
        <v>3.7581837363204551E-3</v>
      </c>
      <c r="I15">
        <v>80</v>
      </c>
      <c r="J15">
        <v>5.1005902560000003</v>
      </c>
    </row>
    <row r="16" spans="1:11" x14ac:dyDescent="0.2">
      <c r="A16" s="1">
        <v>111</v>
      </c>
      <c r="B16" t="s">
        <v>25</v>
      </c>
      <c r="C16" t="s">
        <v>4024</v>
      </c>
      <c r="D16" t="s">
        <v>7437</v>
      </c>
      <c r="E16" t="s">
        <v>9317</v>
      </c>
      <c r="F16" t="s">
        <v>9326</v>
      </c>
      <c r="G16" t="s">
        <v>9341</v>
      </c>
      <c r="H16">
        <v>3.714502382529938E-3</v>
      </c>
      <c r="I16">
        <v>79</v>
      </c>
      <c r="K16">
        <v>1</v>
      </c>
    </row>
    <row r="17" spans="1:11" x14ac:dyDescent="0.2">
      <c r="A17" s="1">
        <v>22104</v>
      </c>
      <c r="B17" t="s">
        <v>26</v>
      </c>
      <c r="C17" t="s">
        <v>4025</v>
      </c>
      <c r="D17" t="s">
        <v>7438</v>
      </c>
      <c r="E17" t="s">
        <v>9317</v>
      </c>
      <c r="F17" t="s">
        <v>9326</v>
      </c>
      <c r="G17" t="s">
        <v>9345</v>
      </c>
      <c r="H17">
        <v>3.5345869266341519E-3</v>
      </c>
      <c r="I17">
        <v>82</v>
      </c>
    </row>
    <row r="18" spans="1:11" x14ac:dyDescent="0.2">
      <c r="A18" s="1">
        <v>32563</v>
      </c>
      <c r="B18" t="s">
        <v>27</v>
      </c>
      <c r="C18" t="s">
        <v>4026</v>
      </c>
      <c r="E18" t="s">
        <v>9320</v>
      </c>
      <c r="F18" t="s">
        <v>9330</v>
      </c>
      <c r="G18" t="s">
        <v>9346</v>
      </c>
      <c r="H18">
        <v>3.4437267864349478E-3</v>
      </c>
      <c r="I18">
        <v>81</v>
      </c>
    </row>
    <row r="19" spans="1:11" x14ac:dyDescent="0.2">
      <c r="A19" s="1">
        <v>31739</v>
      </c>
      <c r="B19" t="s">
        <v>28</v>
      </c>
      <c r="C19" t="s">
        <v>4027</v>
      </c>
      <c r="E19" t="s">
        <v>9320</v>
      </c>
      <c r="F19" t="s">
        <v>9330</v>
      </c>
      <c r="G19" t="s">
        <v>9347</v>
      </c>
      <c r="H19">
        <v>3.352105094292668E-3</v>
      </c>
      <c r="I19">
        <v>79</v>
      </c>
      <c r="K19">
        <v>1</v>
      </c>
    </row>
    <row r="20" spans="1:11" x14ac:dyDescent="0.2">
      <c r="A20" s="1">
        <v>19243</v>
      </c>
      <c r="B20" t="s">
        <v>29</v>
      </c>
      <c r="C20" t="s">
        <v>4028</v>
      </c>
      <c r="E20" t="s">
        <v>9320</v>
      </c>
      <c r="F20" t="s">
        <v>9330</v>
      </c>
      <c r="H20">
        <v>3.2380436355019231E-3</v>
      </c>
      <c r="I20">
        <v>79</v>
      </c>
    </row>
    <row r="21" spans="1:11" x14ac:dyDescent="0.2">
      <c r="A21" s="1">
        <v>26627</v>
      </c>
      <c r="B21" t="s">
        <v>30</v>
      </c>
      <c r="C21" t="s">
        <v>4029</v>
      </c>
      <c r="E21" t="s">
        <v>9317</v>
      </c>
      <c r="F21" t="s">
        <v>9326</v>
      </c>
      <c r="G21" t="s">
        <v>9348</v>
      </c>
      <c r="H21">
        <v>3.1951340351038951E-3</v>
      </c>
      <c r="I21">
        <v>80</v>
      </c>
    </row>
    <row r="22" spans="1:11" x14ac:dyDescent="0.2">
      <c r="A22" s="1">
        <v>28636</v>
      </c>
      <c r="B22" t="s">
        <v>31</v>
      </c>
      <c r="C22" t="s">
        <v>4030</v>
      </c>
      <c r="D22" t="s">
        <v>7439</v>
      </c>
      <c r="E22" t="s">
        <v>9319</v>
      </c>
      <c r="F22" t="s">
        <v>9328</v>
      </c>
      <c r="G22" t="s">
        <v>9349</v>
      </c>
      <c r="H22">
        <v>3.085324896509747E-3</v>
      </c>
      <c r="I22">
        <v>81</v>
      </c>
    </row>
    <row r="23" spans="1:11" x14ac:dyDescent="0.2">
      <c r="A23" s="1">
        <v>25488</v>
      </c>
      <c r="B23" t="s">
        <v>32</v>
      </c>
      <c r="C23" t="s">
        <v>4031</v>
      </c>
      <c r="D23" t="s">
        <v>4035</v>
      </c>
      <c r="E23" t="s">
        <v>9318</v>
      </c>
      <c r="F23" t="s">
        <v>9327</v>
      </c>
      <c r="H23">
        <v>2.8613765490459598E-3</v>
      </c>
      <c r="I23">
        <v>79</v>
      </c>
      <c r="J23">
        <v>3.8718636050000002</v>
      </c>
    </row>
    <row r="24" spans="1:11" x14ac:dyDescent="0.2">
      <c r="A24" s="1">
        <v>15790</v>
      </c>
      <c r="B24" t="s">
        <v>33</v>
      </c>
      <c r="C24" t="s">
        <v>4032</v>
      </c>
      <c r="E24" t="s">
        <v>9320</v>
      </c>
      <c r="F24" t="s">
        <v>9330</v>
      </c>
      <c r="G24" t="s">
        <v>9350</v>
      </c>
      <c r="H24">
        <v>2.786615407711677E-3</v>
      </c>
      <c r="I24">
        <v>79</v>
      </c>
    </row>
    <row r="25" spans="1:11" x14ac:dyDescent="0.2">
      <c r="A25" s="1">
        <v>34712</v>
      </c>
      <c r="B25" t="s">
        <v>34</v>
      </c>
      <c r="C25" t="s">
        <v>34</v>
      </c>
      <c r="D25" t="s">
        <v>7440</v>
      </c>
      <c r="E25" t="s">
        <v>9319</v>
      </c>
      <c r="F25" t="s">
        <v>9328</v>
      </c>
      <c r="H25">
        <v>2.668381229910464E-3</v>
      </c>
      <c r="I25">
        <v>79</v>
      </c>
    </row>
    <row r="26" spans="1:11" x14ac:dyDescent="0.2">
      <c r="A26" s="1">
        <v>12674</v>
      </c>
      <c r="B26" t="s">
        <v>35</v>
      </c>
      <c r="C26" t="s">
        <v>4033</v>
      </c>
      <c r="E26" t="s">
        <v>9320</v>
      </c>
      <c r="F26" t="s">
        <v>9330</v>
      </c>
      <c r="G26" t="s">
        <v>9351</v>
      </c>
      <c r="H26">
        <v>2.6456261225570031E-3</v>
      </c>
      <c r="I26">
        <v>79</v>
      </c>
    </row>
    <row r="27" spans="1:11" x14ac:dyDescent="0.2">
      <c r="A27" s="1">
        <v>23674</v>
      </c>
      <c r="B27" t="s">
        <v>36</v>
      </c>
      <c r="C27" t="s">
        <v>36</v>
      </c>
      <c r="D27" t="s">
        <v>7441</v>
      </c>
      <c r="E27" t="s">
        <v>9317</v>
      </c>
      <c r="F27" t="s">
        <v>9326</v>
      </c>
      <c r="G27" t="s">
        <v>9349</v>
      </c>
      <c r="H27">
        <v>2.4736228262912988E-3</v>
      </c>
      <c r="I27">
        <v>81</v>
      </c>
    </row>
    <row r="28" spans="1:11" x14ac:dyDescent="0.2">
      <c r="A28" s="1">
        <v>15826</v>
      </c>
      <c r="B28" t="s">
        <v>37</v>
      </c>
      <c r="C28" t="s">
        <v>4034</v>
      </c>
      <c r="E28" t="s">
        <v>9320</v>
      </c>
      <c r="F28" t="s">
        <v>9330</v>
      </c>
      <c r="G28" t="s">
        <v>9352</v>
      </c>
      <c r="H28">
        <v>2.4515498267928919E-3</v>
      </c>
      <c r="I28">
        <v>79</v>
      </c>
    </row>
    <row r="29" spans="1:11" x14ac:dyDescent="0.2">
      <c r="A29" s="1">
        <v>25747</v>
      </c>
      <c r="B29" t="s">
        <v>38</v>
      </c>
      <c r="C29" t="s">
        <v>4035</v>
      </c>
      <c r="E29" t="s">
        <v>9317</v>
      </c>
      <c r="F29" t="s">
        <v>9326</v>
      </c>
      <c r="G29" t="s">
        <v>9353</v>
      </c>
      <c r="H29">
        <v>2.432686177250998E-3</v>
      </c>
      <c r="I29">
        <v>79</v>
      </c>
    </row>
    <row r="30" spans="1:11" x14ac:dyDescent="0.2">
      <c r="A30" s="1">
        <v>24750</v>
      </c>
      <c r="B30" t="s">
        <v>39</v>
      </c>
      <c r="C30" t="s">
        <v>4036</v>
      </c>
      <c r="E30" t="s">
        <v>9318</v>
      </c>
      <c r="F30" t="s">
        <v>9327</v>
      </c>
      <c r="H30">
        <v>2.4187376378054801E-3</v>
      </c>
      <c r="I30">
        <v>80</v>
      </c>
      <c r="J30">
        <v>3.2397889659999999</v>
      </c>
    </row>
    <row r="31" spans="1:11" x14ac:dyDescent="0.2">
      <c r="A31" s="1">
        <v>28780</v>
      </c>
      <c r="B31" t="s">
        <v>40</v>
      </c>
      <c r="C31" t="s">
        <v>4037</v>
      </c>
      <c r="E31" t="s">
        <v>9321</v>
      </c>
      <c r="F31" t="s">
        <v>9331</v>
      </c>
      <c r="H31">
        <v>2.4121977183934611E-3</v>
      </c>
      <c r="I31">
        <v>80</v>
      </c>
    </row>
    <row r="32" spans="1:11" x14ac:dyDescent="0.2">
      <c r="A32" s="1">
        <v>25027</v>
      </c>
      <c r="B32" t="s">
        <v>41</v>
      </c>
      <c r="C32" t="s">
        <v>4038</v>
      </c>
      <c r="D32" t="s">
        <v>4050</v>
      </c>
      <c r="E32" t="s">
        <v>9318</v>
      </c>
      <c r="F32" t="s">
        <v>9327</v>
      </c>
      <c r="H32">
        <v>2.398171561709263E-3</v>
      </c>
      <c r="I32">
        <v>1</v>
      </c>
      <c r="J32">
        <v>3.25478778</v>
      </c>
    </row>
    <row r="33" spans="1:10" x14ac:dyDescent="0.2">
      <c r="A33" s="1">
        <v>6988</v>
      </c>
      <c r="B33" t="s">
        <v>42</v>
      </c>
      <c r="C33" t="s">
        <v>4039</v>
      </c>
      <c r="D33" t="s">
        <v>4053</v>
      </c>
      <c r="E33" t="s">
        <v>9318</v>
      </c>
      <c r="F33" t="s">
        <v>9327</v>
      </c>
      <c r="H33">
        <v>2.3406908752516449E-3</v>
      </c>
      <c r="I33">
        <v>79</v>
      </c>
      <c r="J33">
        <v>3.1754544660000001</v>
      </c>
    </row>
    <row r="34" spans="1:10" x14ac:dyDescent="0.2">
      <c r="A34" s="1">
        <v>7109</v>
      </c>
      <c r="B34" t="s">
        <v>43</v>
      </c>
      <c r="C34" t="s">
        <v>4040</v>
      </c>
      <c r="D34" t="s">
        <v>4065</v>
      </c>
      <c r="E34" t="s">
        <v>9318</v>
      </c>
      <c r="F34" t="s">
        <v>9327</v>
      </c>
      <c r="H34">
        <v>2.2543137291692219E-3</v>
      </c>
      <c r="I34">
        <v>80</v>
      </c>
      <c r="J34">
        <v>3.0056153120000002</v>
      </c>
    </row>
    <row r="35" spans="1:10" x14ac:dyDescent="0.2">
      <c r="A35" s="1">
        <v>24960</v>
      </c>
      <c r="B35" t="s">
        <v>44</v>
      </c>
      <c r="C35" t="s">
        <v>4041</v>
      </c>
      <c r="D35" t="s">
        <v>4068</v>
      </c>
      <c r="E35" t="s">
        <v>9318</v>
      </c>
      <c r="F35" t="s">
        <v>9327</v>
      </c>
      <c r="H35">
        <v>2.2185059613119688E-3</v>
      </c>
      <c r="I35">
        <v>79</v>
      </c>
      <c r="J35">
        <v>2.9680354250000001</v>
      </c>
    </row>
    <row r="36" spans="1:10" x14ac:dyDescent="0.2">
      <c r="A36" s="1">
        <v>7115</v>
      </c>
      <c r="B36" t="s">
        <v>45</v>
      </c>
      <c r="C36" t="s">
        <v>4042</v>
      </c>
      <c r="D36" t="s">
        <v>4072</v>
      </c>
      <c r="E36" t="s">
        <v>9318</v>
      </c>
      <c r="F36" t="s">
        <v>9327</v>
      </c>
      <c r="H36">
        <v>2.1847509294194651E-3</v>
      </c>
      <c r="I36">
        <v>80</v>
      </c>
      <c r="J36">
        <v>2.9651282499999998</v>
      </c>
    </row>
    <row r="37" spans="1:10" x14ac:dyDescent="0.2">
      <c r="A37" s="1">
        <v>6985</v>
      </c>
      <c r="B37" t="s">
        <v>46</v>
      </c>
      <c r="C37" t="s">
        <v>4043</v>
      </c>
      <c r="D37" t="s">
        <v>4073</v>
      </c>
      <c r="E37" t="s">
        <v>9318</v>
      </c>
      <c r="F37" t="s">
        <v>9327</v>
      </c>
      <c r="H37">
        <v>2.1601151095894228E-3</v>
      </c>
      <c r="I37">
        <v>79</v>
      </c>
      <c r="J37">
        <v>2.9316985689999999</v>
      </c>
    </row>
    <row r="38" spans="1:10" x14ac:dyDescent="0.2">
      <c r="A38" s="1">
        <v>12599</v>
      </c>
      <c r="B38" t="s">
        <v>47</v>
      </c>
      <c r="C38" t="s">
        <v>4044</v>
      </c>
      <c r="E38" t="s">
        <v>9320</v>
      </c>
      <c r="F38" t="s">
        <v>9330</v>
      </c>
      <c r="H38">
        <v>2.1535597178944802E-3</v>
      </c>
      <c r="I38">
        <v>80</v>
      </c>
    </row>
    <row r="39" spans="1:10" x14ac:dyDescent="0.2">
      <c r="A39" s="1">
        <v>6832</v>
      </c>
      <c r="B39" t="s">
        <v>48</v>
      </c>
      <c r="C39" t="s">
        <v>4045</v>
      </c>
      <c r="D39" t="s">
        <v>4074</v>
      </c>
      <c r="E39" t="s">
        <v>9318</v>
      </c>
      <c r="F39" t="s">
        <v>9327</v>
      </c>
      <c r="H39">
        <v>2.153070964289459E-3</v>
      </c>
      <c r="I39">
        <v>79</v>
      </c>
      <c r="J39">
        <v>2.8792273380000002</v>
      </c>
    </row>
    <row r="40" spans="1:10" x14ac:dyDescent="0.2">
      <c r="A40" s="1">
        <v>25515</v>
      </c>
      <c r="B40" t="s">
        <v>49</v>
      </c>
      <c r="C40" t="s">
        <v>4046</v>
      </c>
      <c r="D40" t="s">
        <v>4075</v>
      </c>
      <c r="E40" t="s">
        <v>9318</v>
      </c>
      <c r="F40" t="s">
        <v>9327</v>
      </c>
      <c r="H40">
        <v>2.1449370678868112E-3</v>
      </c>
      <c r="I40">
        <v>1</v>
      </c>
      <c r="J40">
        <v>2.9110990509999999</v>
      </c>
    </row>
    <row r="41" spans="1:10" x14ac:dyDescent="0.2">
      <c r="A41" s="1">
        <v>6563</v>
      </c>
      <c r="B41" t="s">
        <v>50</v>
      </c>
      <c r="C41" t="s">
        <v>4047</v>
      </c>
      <c r="D41" t="s">
        <v>4079</v>
      </c>
      <c r="E41" t="s">
        <v>9318</v>
      </c>
      <c r="F41" t="s">
        <v>9327</v>
      </c>
      <c r="H41">
        <v>2.1009499465576972E-3</v>
      </c>
      <c r="I41">
        <v>80</v>
      </c>
      <c r="J41">
        <v>2.8513988779999999</v>
      </c>
    </row>
    <row r="42" spans="1:10" x14ac:dyDescent="0.2">
      <c r="A42" s="1">
        <v>17687</v>
      </c>
      <c r="B42" t="s">
        <v>51</v>
      </c>
      <c r="C42" t="s">
        <v>51</v>
      </c>
      <c r="D42" t="s">
        <v>7442</v>
      </c>
      <c r="E42" t="s">
        <v>9317</v>
      </c>
      <c r="F42" t="s">
        <v>9326</v>
      </c>
      <c r="G42" t="s">
        <v>9354</v>
      </c>
      <c r="H42">
        <v>2.096766447338712E-3</v>
      </c>
      <c r="I42">
        <v>79</v>
      </c>
    </row>
    <row r="43" spans="1:10" x14ac:dyDescent="0.2">
      <c r="A43" s="1">
        <v>29379</v>
      </c>
      <c r="B43" t="s">
        <v>52</v>
      </c>
      <c r="C43" t="s">
        <v>4048</v>
      </c>
      <c r="D43" t="s">
        <v>4080</v>
      </c>
      <c r="E43" t="s">
        <v>9318</v>
      </c>
      <c r="F43" t="s">
        <v>9327</v>
      </c>
      <c r="H43">
        <v>2.0939231375139262E-3</v>
      </c>
      <c r="I43">
        <v>79</v>
      </c>
      <c r="J43">
        <v>2.8418631400000001</v>
      </c>
    </row>
    <row r="44" spans="1:10" x14ac:dyDescent="0.2">
      <c r="A44" s="1">
        <v>25617</v>
      </c>
      <c r="B44" t="s">
        <v>53</v>
      </c>
      <c r="C44" t="s">
        <v>4049</v>
      </c>
      <c r="D44" t="s">
        <v>4083</v>
      </c>
      <c r="E44" t="s">
        <v>9318</v>
      </c>
      <c r="F44" t="s">
        <v>9327</v>
      </c>
      <c r="H44">
        <v>2.078058648805484E-3</v>
      </c>
      <c r="I44">
        <v>1</v>
      </c>
      <c r="J44">
        <v>2.8203319580000001</v>
      </c>
    </row>
    <row r="45" spans="1:10" x14ac:dyDescent="0.2">
      <c r="A45" s="1">
        <v>20698</v>
      </c>
      <c r="B45" t="s">
        <v>54</v>
      </c>
      <c r="C45" t="s">
        <v>54</v>
      </c>
      <c r="E45" t="s">
        <v>9317</v>
      </c>
      <c r="F45" t="s">
        <v>9326</v>
      </c>
      <c r="G45" t="s">
        <v>9355</v>
      </c>
      <c r="H45">
        <v>2.0563466751095019E-3</v>
      </c>
      <c r="I45">
        <v>80</v>
      </c>
    </row>
    <row r="46" spans="1:10" x14ac:dyDescent="0.2">
      <c r="A46" s="1">
        <v>23805</v>
      </c>
      <c r="B46" t="s">
        <v>55</v>
      </c>
      <c r="C46" t="s">
        <v>4050</v>
      </c>
      <c r="E46" t="s">
        <v>9317</v>
      </c>
      <c r="F46" t="s">
        <v>9326</v>
      </c>
      <c r="G46" t="s">
        <v>9356</v>
      </c>
      <c r="H46">
        <v>2.0388783828686852E-3</v>
      </c>
      <c r="I46">
        <v>1</v>
      </c>
    </row>
    <row r="47" spans="1:10" x14ac:dyDescent="0.2">
      <c r="A47" s="1">
        <v>7047</v>
      </c>
      <c r="B47" t="s">
        <v>56</v>
      </c>
      <c r="C47" t="s">
        <v>4051</v>
      </c>
      <c r="D47" t="s">
        <v>4100</v>
      </c>
      <c r="E47" t="s">
        <v>9318</v>
      </c>
      <c r="F47" t="s">
        <v>9327</v>
      </c>
      <c r="H47">
        <v>2.016218938691812E-3</v>
      </c>
      <c r="I47">
        <v>79</v>
      </c>
      <c r="J47">
        <v>2.7166398209999998</v>
      </c>
    </row>
    <row r="48" spans="1:10" x14ac:dyDescent="0.2">
      <c r="A48" s="1">
        <v>7518</v>
      </c>
      <c r="B48" t="s">
        <v>57</v>
      </c>
      <c r="C48" t="s">
        <v>4052</v>
      </c>
      <c r="D48" t="s">
        <v>4093</v>
      </c>
      <c r="E48" t="s">
        <v>9318</v>
      </c>
      <c r="F48" t="s">
        <v>9327</v>
      </c>
      <c r="H48">
        <v>1.998784904483253E-3</v>
      </c>
      <c r="I48">
        <v>80</v>
      </c>
      <c r="J48">
        <v>1.328526844</v>
      </c>
    </row>
    <row r="49" spans="1:10" x14ac:dyDescent="0.2">
      <c r="A49" s="1">
        <v>2386</v>
      </c>
      <c r="B49" t="s">
        <v>58</v>
      </c>
      <c r="C49" t="s">
        <v>4053</v>
      </c>
      <c r="E49" t="s">
        <v>9317</v>
      </c>
      <c r="F49" t="s">
        <v>9326</v>
      </c>
      <c r="G49" t="s">
        <v>9357</v>
      </c>
      <c r="H49">
        <v>1.9900094164621552E-3</v>
      </c>
      <c r="I49">
        <v>79</v>
      </c>
    </row>
    <row r="50" spans="1:10" x14ac:dyDescent="0.2">
      <c r="A50" s="1">
        <v>7054</v>
      </c>
      <c r="B50" t="s">
        <v>59</v>
      </c>
      <c r="C50" t="s">
        <v>4054</v>
      </c>
      <c r="D50" t="s">
        <v>4103</v>
      </c>
      <c r="E50" t="s">
        <v>9318</v>
      </c>
      <c r="F50" t="s">
        <v>9327</v>
      </c>
      <c r="H50">
        <v>1.98999700382382E-3</v>
      </c>
      <c r="I50">
        <v>1</v>
      </c>
      <c r="J50">
        <v>2.7008150849999999</v>
      </c>
    </row>
    <row r="51" spans="1:10" x14ac:dyDescent="0.2">
      <c r="A51" s="1">
        <v>17816</v>
      </c>
      <c r="B51" t="s">
        <v>60</v>
      </c>
      <c r="C51" t="s">
        <v>4055</v>
      </c>
      <c r="D51" t="s">
        <v>7443</v>
      </c>
      <c r="E51" t="s">
        <v>9317</v>
      </c>
      <c r="F51" t="s">
        <v>9326</v>
      </c>
      <c r="G51" t="s">
        <v>9358</v>
      </c>
      <c r="H51">
        <v>1.978683615648142E-3</v>
      </c>
      <c r="I51">
        <v>79</v>
      </c>
    </row>
    <row r="52" spans="1:10" x14ac:dyDescent="0.2">
      <c r="A52" s="1">
        <v>7250</v>
      </c>
      <c r="B52" t="s">
        <v>61</v>
      </c>
      <c r="C52" t="s">
        <v>4056</v>
      </c>
      <c r="D52" t="s">
        <v>4105</v>
      </c>
      <c r="E52" t="s">
        <v>9318</v>
      </c>
      <c r="F52" t="s">
        <v>9327</v>
      </c>
      <c r="H52">
        <v>1.9774790664342339E-3</v>
      </c>
      <c r="I52">
        <v>79</v>
      </c>
      <c r="J52">
        <v>2.6838254450000001</v>
      </c>
    </row>
    <row r="53" spans="1:10" x14ac:dyDescent="0.2">
      <c r="A53" s="1">
        <v>32894</v>
      </c>
      <c r="B53" t="s">
        <v>62</v>
      </c>
      <c r="C53" t="s">
        <v>4057</v>
      </c>
      <c r="D53" t="s">
        <v>4106</v>
      </c>
      <c r="E53" t="s">
        <v>9318</v>
      </c>
      <c r="F53" t="s">
        <v>9327</v>
      </c>
      <c r="H53">
        <v>1.9715526359977728E-3</v>
      </c>
      <c r="I53">
        <v>1</v>
      </c>
      <c r="J53">
        <v>2.6757824710000002</v>
      </c>
    </row>
    <row r="54" spans="1:10" x14ac:dyDescent="0.2">
      <c r="A54" s="1">
        <v>15291</v>
      </c>
      <c r="B54" t="s">
        <v>63</v>
      </c>
      <c r="C54" t="s">
        <v>4058</v>
      </c>
      <c r="E54" t="s">
        <v>9321</v>
      </c>
      <c r="F54" t="s">
        <v>9331</v>
      </c>
      <c r="H54">
        <v>1.9690649479404982E-3</v>
      </c>
      <c r="I54">
        <v>79</v>
      </c>
    </row>
    <row r="55" spans="1:10" x14ac:dyDescent="0.2">
      <c r="A55" s="1">
        <v>7103</v>
      </c>
      <c r="B55" t="s">
        <v>64</v>
      </c>
      <c r="C55" t="s">
        <v>4059</v>
      </c>
      <c r="D55" t="s">
        <v>4111</v>
      </c>
      <c r="E55" t="s">
        <v>9318</v>
      </c>
      <c r="F55" t="s">
        <v>9327</v>
      </c>
      <c r="H55">
        <v>1.942125272898174E-3</v>
      </c>
      <c r="I55">
        <v>80</v>
      </c>
      <c r="J55">
        <v>2.6358402929999998</v>
      </c>
    </row>
    <row r="56" spans="1:10" x14ac:dyDescent="0.2">
      <c r="A56" s="1">
        <v>32945</v>
      </c>
      <c r="B56" t="s">
        <v>65</v>
      </c>
      <c r="C56" t="s">
        <v>4060</v>
      </c>
      <c r="D56" t="s">
        <v>4113</v>
      </c>
      <c r="E56" t="s">
        <v>9318</v>
      </c>
      <c r="F56" t="s">
        <v>9327</v>
      </c>
      <c r="H56">
        <v>1.93428179844542E-3</v>
      </c>
      <c r="I56">
        <v>1</v>
      </c>
      <c r="J56">
        <v>2.6251986559999998</v>
      </c>
    </row>
    <row r="57" spans="1:10" x14ac:dyDescent="0.2">
      <c r="A57" s="1">
        <v>25445</v>
      </c>
      <c r="B57" t="s">
        <v>66</v>
      </c>
      <c r="C57" t="s">
        <v>4061</v>
      </c>
      <c r="D57" t="s">
        <v>4114</v>
      </c>
      <c r="E57" t="s">
        <v>9318</v>
      </c>
      <c r="F57" t="s">
        <v>9327</v>
      </c>
      <c r="H57">
        <v>1.931127086946736E-3</v>
      </c>
      <c r="I57">
        <v>80</v>
      </c>
      <c r="J57">
        <v>2.610822427</v>
      </c>
    </row>
    <row r="58" spans="1:10" x14ac:dyDescent="0.2">
      <c r="A58" s="1">
        <v>25176</v>
      </c>
      <c r="B58" t="s">
        <v>67</v>
      </c>
      <c r="C58" t="s">
        <v>4062</v>
      </c>
      <c r="D58" t="s">
        <v>4115</v>
      </c>
      <c r="E58" t="s">
        <v>9318</v>
      </c>
      <c r="F58" t="s">
        <v>9327</v>
      </c>
      <c r="H58">
        <v>1.925663724839224E-3</v>
      </c>
      <c r="I58">
        <v>80</v>
      </c>
      <c r="J58">
        <v>2.613502242</v>
      </c>
    </row>
    <row r="59" spans="1:10" x14ac:dyDescent="0.2">
      <c r="A59" s="1">
        <v>27912</v>
      </c>
      <c r="B59" t="s">
        <v>68</v>
      </c>
      <c r="C59" t="s">
        <v>4063</v>
      </c>
      <c r="D59" t="s">
        <v>7444</v>
      </c>
      <c r="E59" t="s">
        <v>9319</v>
      </c>
      <c r="F59" t="s">
        <v>9328</v>
      </c>
      <c r="G59" t="s">
        <v>9355</v>
      </c>
      <c r="H59">
        <v>1.925424528115733E-3</v>
      </c>
      <c r="I59">
        <v>80</v>
      </c>
    </row>
    <row r="60" spans="1:10" x14ac:dyDescent="0.2">
      <c r="A60" s="1">
        <v>28021</v>
      </c>
      <c r="B60" t="s">
        <v>69</v>
      </c>
      <c r="C60" t="s">
        <v>4064</v>
      </c>
      <c r="D60" t="s">
        <v>7445</v>
      </c>
      <c r="E60" t="s">
        <v>9319</v>
      </c>
      <c r="F60" t="s">
        <v>9328</v>
      </c>
      <c r="G60" t="s">
        <v>9341</v>
      </c>
      <c r="H60">
        <v>1.9183742479292E-3</v>
      </c>
      <c r="I60">
        <v>79</v>
      </c>
    </row>
    <row r="61" spans="1:10" x14ac:dyDescent="0.2">
      <c r="A61" s="1">
        <v>18800</v>
      </c>
      <c r="B61" t="s">
        <v>70</v>
      </c>
      <c r="C61" t="s">
        <v>4065</v>
      </c>
      <c r="E61" t="s">
        <v>9317</v>
      </c>
      <c r="F61" t="s">
        <v>9326</v>
      </c>
      <c r="G61" t="s">
        <v>9359</v>
      </c>
      <c r="H61">
        <v>1.9165862330404429E-3</v>
      </c>
      <c r="I61">
        <v>80</v>
      </c>
    </row>
    <row r="62" spans="1:10" x14ac:dyDescent="0.2">
      <c r="A62" s="1">
        <v>24684</v>
      </c>
      <c r="B62" t="s">
        <v>71</v>
      </c>
      <c r="C62" t="s">
        <v>4066</v>
      </c>
      <c r="D62" t="s">
        <v>4116</v>
      </c>
      <c r="E62" t="s">
        <v>9318</v>
      </c>
      <c r="F62" t="s">
        <v>9327</v>
      </c>
      <c r="H62">
        <v>1.9116220469295351E-3</v>
      </c>
      <c r="I62">
        <v>1</v>
      </c>
      <c r="J62">
        <v>2.594444942</v>
      </c>
    </row>
    <row r="63" spans="1:10" x14ac:dyDescent="0.2">
      <c r="A63" s="1">
        <v>13577</v>
      </c>
      <c r="B63" t="s">
        <v>72</v>
      </c>
      <c r="C63" t="s">
        <v>4067</v>
      </c>
      <c r="D63" t="s">
        <v>4117</v>
      </c>
      <c r="E63" t="s">
        <v>9318</v>
      </c>
      <c r="F63" t="s">
        <v>9327</v>
      </c>
      <c r="H63">
        <v>1.9057921541467599E-3</v>
      </c>
      <c r="I63">
        <v>79</v>
      </c>
      <c r="J63">
        <v>2.5807407840000001</v>
      </c>
    </row>
    <row r="64" spans="1:10" x14ac:dyDescent="0.2">
      <c r="A64" s="1">
        <v>18770</v>
      </c>
      <c r="B64" t="s">
        <v>73</v>
      </c>
      <c r="C64" t="s">
        <v>4068</v>
      </c>
      <c r="E64" t="s">
        <v>9317</v>
      </c>
      <c r="F64" t="s">
        <v>9326</v>
      </c>
      <c r="G64" t="s">
        <v>9360</v>
      </c>
      <c r="H64">
        <v>1.8861136345353731E-3</v>
      </c>
      <c r="I64">
        <v>79</v>
      </c>
    </row>
    <row r="65" spans="1:10" x14ac:dyDescent="0.2">
      <c r="A65" s="1">
        <v>24744</v>
      </c>
      <c r="B65" t="s">
        <v>74</v>
      </c>
      <c r="C65" t="s">
        <v>4069</v>
      </c>
      <c r="D65" t="s">
        <v>4118</v>
      </c>
      <c r="E65" t="s">
        <v>9318</v>
      </c>
      <c r="F65" t="s">
        <v>9327</v>
      </c>
      <c r="H65">
        <v>1.8852066951341E-3</v>
      </c>
      <c r="I65">
        <v>1</v>
      </c>
      <c r="J65">
        <v>2.5585941440000002</v>
      </c>
    </row>
    <row r="66" spans="1:10" x14ac:dyDescent="0.2">
      <c r="A66" s="1">
        <v>34092</v>
      </c>
      <c r="B66" t="s">
        <v>75</v>
      </c>
      <c r="C66" t="s">
        <v>4070</v>
      </c>
      <c r="D66" t="s">
        <v>4120</v>
      </c>
      <c r="E66" t="s">
        <v>9318</v>
      </c>
      <c r="F66" t="s">
        <v>9327</v>
      </c>
      <c r="H66">
        <v>1.8749780170463841E-3</v>
      </c>
      <c r="I66">
        <v>79</v>
      </c>
      <c r="J66">
        <v>2.5346171590000002</v>
      </c>
    </row>
    <row r="67" spans="1:10" x14ac:dyDescent="0.2">
      <c r="A67" s="1">
        <v>10220</v>
      </c>
      <c r="B67" t="s">
        <v>76</v>
      </c>
      <c r="C67" t="s">
        <v>4071</v>
      </c>
      <c r="E67" t="s">
        <v>9320</v>
      </c>
      <c r="F67" t="s">
        <v>9329</v>
      </c>
      <c r="H67">
        <v>1.87278147746324E-3</v>
      </c>
      <c r="I67">
        <v>81</v>
      </c>
    </row>
    <row r="68" spans="1:10" x14ac:dyDescent="0.2">
      <c r="A68" s="1">
        <v>23814</v>
      </c>
      <c r="B68" t="s">
        <v>77</v>
      </c>
      <c r="C68" t="s">
        <v>4072</v>
      </c>
      <c r="E68" t="s">
        <v>9317</v>
      </c>
      <c r="F68" t="s">
        <v>9326</v>
      </c>
      <c r="G68" t="s">
        <v>9361</v>
      </c>
      <c r="H68">
        <v>1.857432326284067E-3</v>
      </c>
      <c r="I68">
        <v>80</v>
      </c>
    </row>
    <row r="69" spans="1:10" x14ac:dyDescent="0.2">
      <c r="A69" s="1">
        <v>16931</v>
      </c>
      <c r="B69" t="s">
        <v>78</v>
      </c>
      <c r="C69" t="s">
        <v>4073</v>
      </c>
      <c r="E69" t="s">
        <v>9317</v>
      </c>
      <c r="F69" t="s">
        <v>9326</v>
      </c>
      <c r="G69" t="s">
        <v>9362</v>
      </c>
      <c r="H69">
        <v>1.83648746007985E-3</v>
      </c>
      <c r="I69">
        <v>79</v>
      </c>
    </row>
    <row r="70" spans="1:10" x14ac:dyDescent="0.2">
      <c r="A70" s="1">
        <v>17021</v>
      </c>
      <c r="B70" t="s">
        <v>79</v>
      </c>
      <c r="C70" t="s">
        <v>4074</v>
      </c>
      <c r="E70" t="s">
        <v>9317</v>
      </c>
      <c r="F70" t="s">
        <v>9326</v>
      </c>
      <c r="G70" t="s">
        <v>9363</v>
      </c>
      <c r="H70">
        <v>1.8304820846319189E-3</v>
      </c>
      <c r="I70">
        <v>79</v>
      </c>
    </row>
    <row r="71" spans="1:10" x14ac:dyDescent="0.2">
      <c r="A71" s="1">
        <v>996</v>
      </c>
      <c r="B71" t="s">
        <v>80</v>
      </c>
      <c r="C71" t="s">
        <v>4075</v>
      </c>
      <c r="E71" t="s">
        <v>9317</v>
      </c>
      <c r="F71" t="s">
        <v>9326</v>
      </c>
      <c r="G71" t="s">
        <v>9364</v>
      </c>
      <c r="H71">
        <v>1.82358338750843E-3</v>
      </c>
      <c r="I71">
        <v>1</v>
      </c>
    </row>
    <row r="72" spans="1:10" x14ac:dyDescent="0.2">
      <c r="A72" s="1">
        <v>24961</v>
      </c>
      <c r="B72" t="s">
        <v>81</v>
      </c>
      <c r="C72" t="s">
        <v>4076</v>
      </c>
      <c r="D72" t="s">
        <v>4130</v>
      </c>
      <c r="E72" t="s">
        <v>9318</v>
      </c>
      <c r="F72" t="s">
        <v>9327</v>
      </c>
      <c r="H72">
        <v>1.808839163864192E-3</v>
      </c>
      <c r="I72">
        <v>79</v>
      </c>
      <c r="J72">
        <v>2.4549484590000001</v>
      </c>
    </row>
    <row r="73" spans="1:10" x14ac:dyDescent="0.2">
      <c r="A73" s="1">
        <v>12818</v>
      </c>
      <c r="B73" t="s">
        <v>82</v>
      </c>
      <c r="C73" t="s">
        <v>4077</v>
      </c>
      <c r="E73" t="s">
        <v>9320</v>
      </c>
      <c r="F73" t="s">
        <v>9330</v>
      </c>
      <c r="G73" t="s">
        <v>9365</v>
      </c>
      <c r="H73">
        <v>1.807316465744922E-3</v>
      </c>
      <c r="I73">
        <v>79</v>
      </c>
    </row>
    <row r="74" spans="1:10" x14ac:dyDescent="0.2">
      <c r="A74" s="1">
        <v>23217</v>
      </c>
      <c r="B74" t="s">
        <v>83</v>
      </c>
      <c r="C74" t="s">
        <v>4078</v>
      </c>
      <c r="E74" t="s">
        <v>9320</v>
      </c>
      <c r="F74" t="s">
        <v>9329</v>
      </c>
      <c r="H74">
        <v>1.796413960039298E-3</v>
      </c>
      <c r="I74">
        <v>80</v>
      </c>
    </row>
    <row r="75" spans="1:10" x14ac:dyDescent="0.2">
      <c r="A75" s="1">
        <v>372</v>
      </c>
      <c r="B75" t="s">
        <v>84</v>
      </c>
      <c r="C75" t="s">
        <v>4079</v>
      </c>
      <c r="E75" t="s">
        <v>9317</v>
      </c>
      <c r="F75" t="s">
        <v>9326</v>
      </c>
      <c r="G75" t="s">
        <v>9366</v>
      </c>
      <c r="H75">
        <v>1.7861864088350751E-3</v>
      </c>
      <c r="I75">
        <v>80</v>
      </c>
    </row>
    <row r="76" spans="1:10" x14ac:dyDescent="0.2">
      <c r="A76" s="1">
        <v>22028</v>
      </c>
      <c r="B76" t="s">
        <v>85</v>
      </c>
      <c r="C76" t="s">
        <v>4080</v>
      </c>
      <c r="E76" t="s">
        <v>9317</v>
      </c>
      <c r="F76" t="s">
        <v>9326</v>
      </c>
      <c r="G76" t="s">
        <v>9367</v>
      </c>
      <c r="H76">
        <v>1.780212345288816E-3</v>
      </c>
      <c r="I76">
        <v>79</v>
      </c>
    </row>
    <row r="77" spans="1:10" x14ac:dyDescent="0.2">
      <c r="A77" s="1">
        <v>13244</v>
      </c>
      <c r="B77" t="s">
        <v>86</v>
      </c>
      <c r="C77" t="s">
        <v>4081</v>
      </c>
      <c r="D77" t="s">
        <v>4138</v>
      </c>
      <c r="E77" t="s">
        <v>9318</v>
      </c>
      <c r="F77" t="s">
        <v>9327</v>
      </c>
      <c r="H77">
        <v>1.7701099653994431E-3</v>
      </c>
      <c r="I77">
        <v>80</v>
      </c>
      <c r="J77">
        <v>2.4023772270000001</v>
      </c>
    </row>
    <row r="78" spans="1:10" x14ac:dyDescent="0.2">
      <c r="A78" s="1">
        <v>32981</v>
      </c>
      <c r="B78" t="s">
        <v>87</v>
      </c>
      <c r="C78" t="s">
        <v>4082</v>
      </c>
      <c r="D78" t="s">
        <v>4140</v>
      </c>
      <c r="E78" t="s">
        <v>9318</v>
      </c>
      <c r="F78" t="s">
        <v>9327</v>
      </c>
      <c r="H78">
        <v>1.768490937364289E-3</v>
      </c>
      <c r="I78">
        <v>2</v>
      </c>
      <c r="J78">
        <v>2.39196637</v>
      </c>
    </row>
    <row r="79" spans="1:10" x14ac:dyDescent="0.2">
      <c r="A79" s="1">
        <v>2650</v>
      </c>
      <c r="B79" t="s">
        <v>88</v>
      </c>
      <c r="C79" t="s">
        <v>4083</v>
      </c>
      <c r="E79" t="s">
        <v>9317</v>
      </c>
      <c r="F79" t="s">
        <v>9326</v>
      </c>
      <c r="G79" t="s">
        <v>9368</v>
      </c>
      <c r="H79">
        <v>1.766724668506625E-3</v>
      </c>
      <c r="I79">
        <v>1</v>
      </c>
    </row>
    <row r="80" spans="1:10" x14ac:dyDescent="0.2">
      <c r="A80" s="1">
        <v>28719</v>
      </c>
      <c r="B80" t="s">
        <v>89</v>
      </c>
      <c r="C80" t="s">
        <v>4084</v>
      </c>
      <c r="D80" t="s">
        <v>7446</v>
      </c>
      <c r="E80" t="s">
        <v>9319</v>
      </c>
      <c r="F80" t="s">
        <v>9328</v>
      </c>
      <c r="G80" t="s">
        <v>9369</v>
      </c>
      <c r="H80">
        <v>1.7657216039327309E-3</v>
      </c>
      <c r="I80">
        <v>79</v>
      </c>
    </row>
    <row r="81" spans="1:10" x14ac:dyDescent="0.2">
      <c r="A81" s="1">
        <v>14925</v>
      </c>
      <c r="B81" t="s">
        <v>90</v>
      </c>
      <c r="C81" t="s">
        <v>4085</v>
      </c>
      <c r="E81" t="s">
        <v>9320</v>
      </c>
      <c r="F81" t="s">
        <v>9330</v>
      </c>
      <c r="H81">
        <v>1.760483141912846E-3</v>
      </c>
      <c r="I81">
        <v>79</v>
      </c>
    </row>
    <row r="82" spans="1:10" x14ac:dyDescent="0.2">
      <c r="A82" s="1">
        <v>24784</v>
      </c>
      <c r="B82" t="s">
        <v>91</v>
      </c>
      <c r="C82" t="s">
        <v>4086</v>
      </c>
      <c r="D82" t="s">
        <v>4143</v>
      </c>
      <c r="E82" t="s">
        <v>9318</v>
      </c>
      <c r="F82" t="s">
        <v>9327</v>
      </c>
      <c r="H82">
        <v>1.7493354439138209E-3</v>
      </c>
      <c r="I82">
        <v>1</v>
      </c>
      <c r="J82">
        <v>2.3741902860000001</v>
      </c>
    </row>
    <row r="83" spans="1:10" x14ac:dyDescent="0.2">
      <c r="A83" s="1">
        <v>25295</v>
      </c>
      <c r="B83" t="s">
        <v>92</v>
      </c>
      <c r="C83" t="s">
        <v>4087</v>
      </c>
      <c r="D83" t="s">
        <v>4144</v>
      </c>
      <c r="E83" t="s">
        <v>9318</v>
      </c>
      <c r="F83" t="s">
        <v>9327</v>
      </c>
      <c r="H83">
        <v>1.74000594172425E-3</v>
      </c>
      <c r="I83">
        <v>79</v>
      </c>
      <c r="J83">
        <v>2.3615272740000002</v>
      </c>
    </row>
    <row r="84" spans="1:10" x14ac:dyDescent="0.2">
      <c r="A84" s="1">
        <v>7150</v>
      </c>
      <c r="B84" t="s">
        <v>93</v>
      </c>
      <c r="C84" t="s">
        <v>4088</v>
      </c>
      <c r="D84" t="s">
        <v>4146</v>
      </c>
      <c r="E84" t="s">
        <v>9318</v>
      </c>
      <c r="F84" t="s">
        <v>9327</v>
      </c>
      <c r="H84">
        <v>1.7387720713513089E-3</v>
      </c>
      <c r="I84">
        <v>80</v>
      </c>
      <c r="J84">
        <v>2.3598510080000001</v>
      </c>
    </row>
    <row r="85" spans="1:10" x14ac:dyDescent="0.2">
      <c r="A85" s="1">
        <v>24863</v>
      </c>
      <c r="B85" t="s">
        <v>94</v>
      </c>
      <c r="C85" t="s">
        <v>4089</v>
      </c>
      <c r="D85" t="s">
        <v>4147</v>
      </c>
      <c r="E85" t="s">
        <v>9318</v>
      </c>
      <c r="F85" t="s">
        <v>9327</v>
      </c>
      <c r="H85">
        <v>1.7384644659990619E-3</v>
      </c>
      <c r="I85">
        <v>79</v>
      </c>
      <c r="J85">
        <v>2.3594351900000001</v>
      </c>
    </row>
    <row r="86" spans="1:10" x14ac:dyDescent="0.2">
      <c r="A86" s="1">
        <v>21961</v>
      </c>
      <c r="B86" t="s">
        <v>95</v>
      </c>
      <c r="C86" t="s">
        <v>4090</v>
      </c>
      <c r="D86" t="s">
        <v>7447</v>
      </c>
      <c r="E86" t="s">
        <v>9317</v>
      </c>
      <c r="F86" t="s">
        <v>9326</v>
      </c>
      <c r="G86" t="s">
        <v>9370</v>
      </c>
      <c r="H86">
        <v>1.736763576526175E-3</v>
      </c>
      <c r="I86">
        <v>81</v>
      </c>
    </row>
    <row r="87" spans="1:10" x14ac:dyDescent="0.2">
      <c r="A87" s="1">
        <v>13403</v>
      </c>
      <c r="B87" t="s">
        <v>96</v>
      </c>
      <c r="C87" t="s">
        <v>4091</v>
      </c>
      <c r="D87" t="s">
        <v>4151</v>
      </c>
      <c r="E87" t="s">
        <v>9318</v>
      </c>
      <c r="F87" t="s">
        <v>9327</v>
      </c>
      <c r="H87">
        <v>1.7359078197458841E-3</v>
      </c>
      <c r="I87">
        <v>80</v>
      </c>
      <c r="J87">
        <v>2.3559582269999999</v>
      </c>
    </row>
    <row r="88" spans="1:10" x14ac:dyDescent="0.2">
      <c r="A88" s="1">
        <v>6606</v>
      </c>
      <c r="B88" t="s">
        <v>97</v>
      </c>
      <c r="C88" t="s">
        <v>4092</v>
      </c>
      <c r="D88" t="s">
        <v>4152</v>
      </c>
      <c r="E88" t="s">
        <v>9318</v>
      </c>
      <c r="F88" t="s">
        <v>9327</v>
      </c>
      <c r="H88">
        <v>1.735872028178843E-3</v>
      </c>
      <c r="I88">
        <v>79</v>
      </c>
      <c r="J88">
        <v>2.3130067969999999</v>
      </c>
    </row>
    <row r="89" spans="1:10" x14ac:dyDescent="0.2">
      <c r="A89" s="1">
        <v>849</v>
      </c>
      <c r="B89" t="s">
        <v>98</v>
      </c>
      <c r="C89" t="s">
        <v>4093</v>
      </c>
      <c r="E89" t="s">
        <v>9317</v>
      </c>
      <c r="F89" t="s">
        <v>9326</v>
      </c>
      <c r="G89" t="s">
        <v>9371</v>
      </c>
      <c r="H89">
        <v>1.732752905464608E-3</v>
      </c>
      <c r="I89">
        <v>80</v>
      </c>
    </row>
    <row r="90" spans="1:10" x14ac:dyDescent="0.2">
      <c r="A90" s="1">
        <v>33325</v>
      </c>
      <c r="B90" t="s">
        <v>99</v>
      </c>
      <c r="C90" t="s">
        <v>4094</v>
      </c>
      <c r="D90" t="s">
        <v>4154</v>
      </c>
      <c r="E90" t="s">
        <v>9318</v>
      </c>
      <c r="F90" t="s">
        <v>9327</v>
      </c>
      <c r="H90">
        <v>1.7296765456830631E-3</v>
      </c>
      <c r="I90">
        <v>79</v>
      </c>
      <c r="J90">
        <v>2.3474588619999999</v>
      </c>
    </row>
    <row r="91" spans="1:10" x14ac:dyDescent="0.2">
      <c r="A91" s="1">
        <v>27866</v>
      </c>
      <c r="B91" t="s">
        <v>100</v>
      </c>
      <c r="C91" t="s">
        <v>4095</v>
      </c>
      <c r="D91" t="s">
        <v>7448</v>
      </c>
      <c r="E91" t="s">
        <v>9319</v>
      </c>
      <c r="F91" t="s">
        <v>9328</v>
      </c>
      <c r="G91" t="s">
        <v>9372</v>
      </c>
      <c r="H91">
        <v>1.726020278037244E-3</v>
      </c>
      <c r="I91">
        <v>80</v>
      </c>
    </row>
    <row r="92" spans="1:10" x14ac:dyDescent="0.2">
      <c r="A92" s="1">
        <v>16273</v>
      </c>
      <c r="B92" t="s">
        <v>101</v>
      </c>
      <c r="C92" t="s">
        <v>4096</v>
      </c>
      <c r="D92" t="s">
        <v>7449</v>
      </c>
      <c r="E92" t="s">
        <v>9319</v>
      </c>
      <c r="F92" t="s">
        <v>9328</v>
      </c>
      <c r="G92" t="s">
        <v>9357</v>
      </c>
      <c r="H92">
        <v>1.7234182627380299E-3</v>
      </c>
      <c r="I92">
        <v>79</v>
      </c>
    </row>
    <row r="93" spans="1:10" x14ac:dyDescent="0.2">
      <c r="A93" s="1">
        <v>16731</v>
      </c>
      <c r="B93" t="s">
        <v>102</v>
      </c>
      <c r="C93" t="s">
        <v>4097</v>
      </c>
      <c r="D93" t="s">
        <v>4156</v>
      </c>
      <c r="E93" t="s">
        <v>9318</v>
      </c>
      <c r="F93" t="s">
        <v>9327</v>
      </c>
      <c r="H93">
        <v>1.7218094931364259E-3</v>
      </c>
      <c r="I93">
        <v>1</v>
      </c>
      <c r="J93">
        <v>2.3368321879999998</v>
      </c>
    </row>
    <row r="94" spans="1:10" x14ac:dyDescent="0.2">
      <c r="A94" s="1">
        <v>29415</v>
      </c>
      <c r="B94" t="s">
        <v>103</v>
      </c>
      <c r="C94" t="s">
        <v>4098</v>
      </c>
      <c r="D94" t="s">
        <v>4157</v>
      </c>
      <c r="E94" t="s">
        <v>9318</v>
      </c>
      <c r="F94" t="s">
        <v>9327</v>
      </c>
      <c r="H94">
        <v>1.7216069254229541E-3</v>
      </c>
      <c r="I94">
        <v>1</v>
      </c>
      <c r="J94">
        <v>2.3365572640000001</v>
      </c>
    </row>
    <row r="95" spans="1:10" x14ac:dyDescent="0.2">
      <c r="A95" s="1">
        <v>17493</v>
      </c>
      <c r="B95" t="s">
        <v>104</v>
      </c>
      <c r="C95" t="s">
        <v>4099</v>
      </c>
      <c r="D95" t="s">
        <v>7450</v>
      </c>
      <c r="E95" t="s">
        <v>9317</v>
      </c>
      <c r="F95" t="s">
        <v>9326</v>
      </c>
      <c r="G95" t="s">
        <v>9373</v>
      </c>
      <c r="H95">
        <v>1.7209403323653789E-3</v>
      </c>
      <c r="I95">
        <v>81</v>
      </c>
    </row>
    <row r="96" spans="1:10" x14ac:dyDescent="0.2">
      <c r="A96" s="1">
        <v>21957</v>
      </c>
      <c r="B96" t="s">
        <v>105</v>
      </c>
      <c r="C96" t="s">
        <v>4100</v>
      </c>
      <c r="E96" t="s">
        <v>9317</v>
      </c>
      <c r="F96" t="s">
        <v>9326</v>
      </c>
      <c r="G96" t="s">
        <v>9374</v>
      </c>
      <c r="H96">
        <v>1.7141479201432191E-3</v>
      </c>
      <c r="I96">
        <v>79</v>
      </c>
    </row>
    <row r="97" spans="1:10" x14ac:dyDescent="0.2">
      <c r="A97" s="1">
        <v>7480</v>
      </c>
      <c r="B97" t="s">
        <v>106</v>
      </c>
      <c r="C97" t="s">
        <v>4101</v>
      </c>
      <c r="D97" t="s">
        <v>4161</v>
      </c>
      <c r="E97" t="s">
        <v>9318</v>
      </c>
      <c r="F97" t="s">
        <v>9327</v>
      </c>
      <c r="H97">
        <v>1.708535571810943E-3</v>
      </c>
      <c r="I97">
        <v>1</v>
      </c>
      <c r="J97">
        <v>2.3188168810000001</v>
      </c>
    </row>
    <row r="98" spans="1:10" x14ac:dyDescent="0.2">
      <c r="A98" s="1">
        <v>24997</v>
      </c>
      <c r="B98" t="s">
        <v>107</v>
      </c>
      <c r="C98" t="s">
        <v>4102</v>
      </c>
      <c r="D98" t="s">
        <v>4166</v>
      </c>
      <c r="E98" t="s">
        <v>9318</v>
      </c>
      <c r="F98" t="s">
        <v>9327</v>
      </c>
      <c r="H98">
        <v>1.694191733187035E-3</v>
      </c>
      <c r="I98">
        <v>1</v>
      </c>
      <c r="J98">
        <v>2.2993494870000002</v>
      </c>
    </row>
    <row r="99" spans="1:10" x14ac:dyDescent="0.2">
      <c r="A99" s="1">
        <v>18628</v>
      </c>
      <c r="B99" t="s">
        <v>108</v>
      </c>
      <c r="C99" t="s">
        <v>4103</v>
      </c>
      <c r="E99" t="s">
        <v>9317</v>
      </c>
      <c r="F99" t="s">
        <v>9326</v>
      </c>
      <c r="G99" t="s">
        <v>9375</v>
      </c>
      <c r="H99">
        <v>1.69185638669571E-3</v>
      </c>
      <c r="I99">
        <v>1</v>
      </c>
    </row>
    <row r="100" spans="1:10" x14ac:dyDescent="0.2">
      <c r="A100" s="1">
        <v>27913</v>
      </c>
      <c r="B100" t="s">
        <v>109</v>
      </c>
      <c r="C100" t="s">
        <v>4104</v>
      </c>
      <c r="D100" t="s">
        <v>7451</v>
      </c>
      <c r="E100" t="s">
        <v>9319</v>
      </c>
      <c r="F100" t="s">
        <v>9328</v>
      </c>
      <c r="G100" t="s">
        <v>9358</v>
      </c>
      <c r="H100">
        <v>1.683128864028156E-3</v>
      </c>
      <c r="I100">
        <v>79</v>
      </c>
    </row>
    <row r="101" spans="1:10" x14ac:dyDescent="0.2">
      <c r="A101" s="1">
        <v>2249</v>
      </c>
      <c r="B101" t="s">
        <v>110</v>
      </c>
      <c r="C101" t="s">
        <v>4105</v>
      </c>
      <c r="E101" t="s">
        <v>9317</v>
      </c>
      <c r="F101" t="s">
        <v>9326</v>
      </c>
      <c r="G101" t="s">
        <v>9376</v>
      </c>
      <c r="H101">
        <v>1.6812138843329009E-3</v>
      </c>
      <c r="I101">
        <v>79</v>
      </c>
    </row>
    <row r="102" spans="1:10" x14ac:dyDescent="0.2">
      <c r="A102" s="1">
        <v>17277</v>
      </c>
      <c r="B102" t="s">
        <v>111</v>
      </c>
      <c r="C102" t="s">
        <v>4106</v>
      </c>
      <c r="E102" t="s">
        <v>9317</v>
      </c>
      <c r="F102" t="s">
        <v>9326</v>
      </c>
      <c r="G102" t="s">
        <v>9377</v>
      </c>
      <c r="H102">
        <v>1.676175347254393E-3</v>
      </c>
      <c r="I102">
        <v>1</v>
      </c>
    </row>
    <row r="103" spans="1:10" x14ac:dyDescent="0.2">
      <c r="A103" s="1">
        <v>32899</v>
      </c>
      <c r="B103" t="s">
        <v>112</v>
      </c>
      <c r="C103" t="s">
        <v>4107</v>
      </c>
      <c r="D103" t="s">
        <v>4177</v>
      </c>
      <c r="E103" t="s">
        <v>9318</v>
      </c>
      <c r="F103" t="s">
        <v>9327</v>
      </c>
      <c r="H103">
        <v>1.6645972242031E-3</v>
      </c>
      <c r="I103">
        <v>1</v>
      </c>
      <c r="J103">
        <v>2.2591839509999998</v>
      </c>
    </row>
    <row r="104" spans="1:10" x14ac:dyDescent="0.2">
      <c r="A104" s="1">
        <v>24893</v>
      </c>
      <c r="B104" t="s">
        <v>113</v>
      </c>
      <c r="C104" t="s">
        <v>4108</v>
      </c>
      <c r="D104" t="s">
        <v>4178</v>
      </c>
      <c r="E104" t="s">
        <v>9318</v>
      </c>
      <c r="F104" t="s">
        <v>9327</v>
      </c>
      <c r="H104">
        <v>1.661616158668805E-3</v>
      </c>
      <c r="I104">
        <v>79</v>
      </c>
      <c r="J104">
        <v>2.2551370089999998</v>
      </c>
    </row>
    <row r="105" spans="1:10" x14ac:dyDescent="0.2">
      <c r="A105" s="1">
        <v>32854</v>
      </c>
      <c r="B105" t="s">
        <v>114</v>
      </c>
      <c r="C105" t="s">
        <v>4109</v>
      </c>
      <c r="D105" t="s">
        <v>4179</v>
      </c>
      <c r="E105" t="s">
        <v>9318</v>
      </c>
      <c r="F105" t="s">
        <v>9327</v>
      </c>
      <c r="H105">
        <v>1.6614852798784859E-3</v>
      </c>
      <c r="I105">
        <v>1</v>
      </c>
      <c r="J105">
        <v>2.254960434</v>
      </c>
    </row>
    <row r="106" spans="1:10" x14ac:dyDescent="0.2">
      <c r="A106" s="1">
        <v>26866</v>
      </c>
      <c r="B106" t="s">
        <v>115</v>
      </c>
      <c r="C106" t="s">
        <v>4110</v>
      </c>
      <c r="E106" t="s">
        <v>9320</v>
      </c>
      <c r="F106" t="s">
        <v>9329</v>
      </c>
      <c r="H106">
        <v>1.65528115110354E-3</v>
      </c>
      <c r="I106">
        <v>80</v>
      </c>
    </row>
    <row r="107" spans="1:10" x14ac:dyDescent="0.2">
      <c r="A107" s="1">
        <v>19081</v>
      </c>
      <c r="B107" t="s">
        <v>116</v>
      </c>
      <c r="C107" t="s">
        <v>4111</v>
      </c>
      <c r="E107" t="s">
        <v>9317</v>
      </c>
      <c r="F107" t="s">
        <v>9326</v>
      </c>
      <c r="G107" t="s">
        <v>9378</v>
      </c>
      <c r="H107">
        <v>1.651156767356498E-3</v>
      </c>
      <c r="I107">
        <v>80</v>
      </c>
    </row>
    <row r="108" spans="1:10" x14ac:dyDescent="0.2">
      <c r="A108" s="1">
        <v>33654</v>
      </c>
      <c r="B108" t="s">
        <v>117</v>
      </c>
      <c r="C108" t="s">
        <v>4112</v>
      </c>
      <c r="D108" t="s">
        <v>4184</v>
      </c>
      <c r="E108" t="s">
        <v>9318</v>
      </c>
      <c r="F108" t="s">
        <v>9327</v>
      </c>
      <c r="H108">
        <v>1.648068239780561E-3</v>
      </c>
      <c r="I108">
        <v>80</v>
      </c>
      <c r="J108">
        <v>2.2367448900000002</v>
      </c>
    </row>
    <row r="109" spans="1:10" x14ac:dyDescent="0.2">
      <c r="A109" s="1">
        <v>356</v>
      </c>
      <c r="B109" t="s">
        <v>118</v>
      </c>
      <c r="C109" t="s">
        <v>4113</v>
      </c>
      <c r="E109" t="s">
        <v>9317</v>
      </c>
      <c r="F109" t="s">
        <v>9326</v>
      </c>
      <c r="G109" t="s">
        <v>9379</v>
      </c>
      <c r="H109">
        <v>1.644488412837265E-3</v>
      </c>
      <c r="I109">
        <v>1</v>
      </c>
    </row>
    <row r="110" spans="1:10" x14ac:dyDescent="0.2">
      <c r="A110" s="1">
        <v>23570</v>
      </c>
      <c r="B110" t="s">
        <v>119</v>
      </c>
      <c r="C110" t="s">
        <v>4114</v>
      </c>
      <c r="E110" t="s">
        <v>9317</v>
      </c>
      <c r="F110" t="s">
        <v>9326</v>
      </c>
      <c r="G110" t="s">
        <v>9380</v>
      </c>
      <c r="H110">
        <v>1.641803490967196E-3</v>
      </c>
      <c r="I110">
        <v>80</v>
      </c>
    </row>
    <row r="111" spans="1:10" x14ac:dyDescent="0.2">
      <c r="A111" s="1">
        <v>21995</v>
      </c>
      <c r="B111" t="s">
        <v>120</v>
      </c>
      <c r="C111" t="s">
        <v>4115</v>
      </c>
      <c r="E111" t="s">
        <v>9317</v>
      </c>
      <c r="F111" t="s">
        <v>9326</v>
      </c>
      <c r="G111" t="s">
        <v>9381</v>
      </c>
      <c r="H111">
        <v>1.637161495734838E-3</v>
      </c>
      <c r="I111">
        <v>80</v>
      </c>
    </row>
    <row r="112" spans="1:10" x14ac:dyDescent="0.2">
      <c r="A112" s="1">
        <v>18310</v>
      </c>
      <c r="B112" t="s">
        <v>121</v>
      </c>
      <c r="C112" t="s">
        <v>4116</v>
      </c>
      <c r="E112" t="s">
        <v>9317</v>
      </c>
      <c r="F112" t="s">
        <v>9326</v>
      </c>
      <c r="G112" t="s">
        <v>9382</v>
      </c>
      <c r="H112">
        <v>1.6252235369357321E-3</v>
      </c>
      <c r="I112">
        <v>1</v>
      </c>
    </row>
    <row r="113" spans="1:10" x14ac:dyDescent="0.2">
      <c r="A113" s="1">
        <v>191</v>
      </c>
      <c r="B113" t="s">
        <v>122</v>
      </c>
      <c r="C113" t="s">
        <v>4117</v>
      </c>
      <c r="E113" t="s">
        <v>9317</v>
      </c>
      <c r="F113" t="s">
        <v>9326</v>
      </c>
      <c r="G113" t="s">
        <v>9383</v>
      </c>
      <c r="H113">
        <v>1.620267080310002E-3</v>
      </c>
      <c r="I113">
        <v>79</v>
      </c>
    </row>
    <row r="114" spans="1:10" x14ac:dyDescent="0.2">
      <c r="A114" s="1">
        <v>25889</v>
      </c>
      <c r="B114" t="s">
        <v>123</v>
      </c>
      <c r="C114" t="s">
        <v>4068</v>
      </c>
      <c r="D114" t="s">
        <v>7452</v>
      </c>
      <c r="E114" t="s">
        <v>9317</v>
      </c>
      <c r="F114" t="s">
        <v>9326</v>
      </c>
      <c r="G114" t="s">
        <v>9360</v>
      </c>
      <c r="H114">
        <v>1.603267308457263E-3</v>
      </c>
      <c r="I114">
        <v>79</v>
      </c>
    </row>
    <row r="115" spans="1:10" x14ac:dyDescent="0.2">
      <c r="A115" s="1">
        <v>29242</v>
      </c>
      <c r="B115" t="s">
        <v>124</v>
      </c>
      <c r="C115" t="s">
        <v>4118</v>
      </c>
      <c r="E115" t="s">
        <v>9317</v>
      </c>
      <c r="F115" t="s">
        <v>9326</v>
      </c>
      <c r="G115" t="s">
        <v>9384</v>
      </c>
      <c r="H115">
        <v>1.602765723403327E-3</v>
      </c>
      <c r="I115">
        <v>1</v>
      </c>
    </row>
    <row r="116" spans="1:10" x14ac:dyDescent="0.2">
      <c r="A116" s="1">
        <v>32777</v>
      </c>
      <c r="B116" t="s">
        <v>125</v>
      </c>
      <c r="C116" t="s">
        <v>4119</v>
      </c>
      <c r="D116" t="s">
        <v>4190</v>
      </c>
      <c r="E116" t="s">
        <v>9318</v>
      </c>
      <c r="F116" t="s">
        <v>9327</v>
      </c>
      <c r="H116">
        <v>1.597137851654596E-3</v>
      </c>
      <c r="I116">
        <v>80</v>
      </c>
      <c r="J116">
        <v>2.1676282059999998</v>
      </c>
    </row>
    <row r="117" spans="1:10" x14ac:dyDescent="0.2">
      <c r="A117" s="1">
        <v>2459</v>
      </c>
      <c r="B117" t="s">
        <v>126</v>
      </c>
      <c r="C117" t="s">
        <v>4120</v>
      </c>
      <c r="E117" t="s">
        <v>9317</v>
      </c>
      <c r="F117" t="s">
        <v>9326</v>
      </c>
      <c r="G117" t="s">
        <v>9385</v>
      </c>
      <c r="H117">
        <v>1.594066654009453E-3</v>
      </c>
      <c r="I117">
        <v>79</v>
      </c>
    </row>
    <row r="118" spans="1:10" x14ac:dyDescent="0.2">
      <c r="A118" s="1">
        <v>33607</v>
      </c>
      <c r="B118" t="s">
        <v>127</v>
      </c>
      <c r="C118" t="s">
        <v>4121</v>
      </c>
      <c r="D118" t="s">
        <v>4192</v>
      </c>
      <c r="E118" t="s">
        <v>9318</v>
      </c>
      <c r="F118" t="s">
        <v>9327</v>
      </c>
      <c r="H118">
        <v>1.5906939633621229E-3</v>
      </c>
      <c r="I118">
        <v>1</v>
      </c>
      <c r="J118">
        <v>2.1588827739999998</v>
      </c>
    </row>
    <row r="119" spans="1:10" x14ac:dyDescent="0.2">
      <c r="A119" s="1">
        <v>34190</v>
      </c>
      <c r="B119" t="s">
        <v>128</v>
      </c>
      <c r="C119" t="s">
        <v>4122</v>
      </c>
      <c r="D119" t="s">
        <v>4193</v>
      </c>
      <c r="E119" t="s">
        <v>9318</v>
      </c>
      <c r="F119" t="s">
        <v>9327</v>
      </c>
      <c r="H119">
        <v>1.5892553924833611E-3</v>
      </c>
      <c r="I119">
        <v>1</v>
      </c>
      <c r="J119">
        <v>2.1569303519999998</v>
      </c>
    </row>
    <row r="120" spans="1:10" x14ac:dyDescent="0.2">
      <c r="A120" s="1">
        <v>7100</v>
      </c>
      <c r="B120" t="s">
        <v>129</v>
      </c>
      <c r="C120" t="s">
        <v>4123</v>
      </c>
      <c r="D120" t="s">
        <v>4196</v>
      </c>
      <c r="E120" t="s">
        <v>9318</v>
      </c>
      <c r="F120" t="s">
        <v>9327</v>
      </c>
      <c r="H120">
        <v>1.5809131287303369E-3</v>
      </c>
      <c r="I120">
        <v>80</v>
      </c>
      <c r="J120">
        <v>2.1456055530000002</v>
      </c>
    </row>
    <row r="121" spans="1:10" x14ac:dyDescent="0.2">
      <c r="A121" s="1">
        <v>10781</v>
      </c>
      <c r="B121" t="s">
        <v>130</v>
      </c>
      <c r="C121" t="s">
        <v>4124</v>
      </c>
      <c r="D121" t="s">
        <v>7453</v>
      </c>
      <c r="E121" t="s">
        <v>9319</v>
      </c>
      <c r="F121" t="s">
        <v>9328</v>
      </c>
      <c r="G121" t="s">
        <v>9386</v>
      </c>
      <c r="H121">
        <v>1.5644736831517271E-3</v>
      </c>
      <c r="I121">
        <v>79</v>
      </c>
    </row>
    <row r="122" spans="1:10" x14ac:dyDescent="0.2">
      <c r="A122" s="1">
        <v>6959</v>
      </c>
      <c r="B122" t="s">
        <v>131</v>
      </c>
      <c r="C122" t="s">
        <v>4125</v>
      </c>
      <c r="D122" t="s">
        <v>4199</v>
      </c>
      <c r="E122" t="s">
        <v>9318</v>
      </c>
      <c r="F122" t="s">
        <v>9327</v>
      </c>
      <c r="H122">
        <v>1.5619527202414981E-3</v>
      </c>
      <c r="I122">
        <v>80</v>
      </c>
      <c r="J122">
        <v>2.0965884149999998</v>
      </c>
    </row>
    <row r="123" spans="1:10" x14ac:dyDescent="0.2">
      <c r="A123" s="1">
        <v>25597</v>
      </c>
      <c r="B123" t="s">
        <v>132</v>
      </c>
      <c r="C123" t="s">
        <v>4126</v>
      </c>
      <c r="D123" t="s">
        <v>4200</v>
      </c>
      <c r="E123" t="s">
        <v>9318</v>
      </c>
      <c r="F123" t="s">
        <v>9327</v>
      </c>
      <c r="H123">
        <v>1.5524188900956149E-3</v>
      </c>
      <c r="I123">
        <v>79</v>
      </c>
      <c r="J123">
        <v>2.1062287030000002</v>
      </c>
    </row>
    <row r="124" spans="1:10" x14ac:dyDescent="0.2">
      <c r="A124" s="1">
        <v>28274</v>
      </c>
      <c r="B124" t="s">
        <v>133</v>
      </c>
      <c r="C124" t="s">
        <v>4127</v>
      </c>
      <c r="D124" t="s">
        <v>7454</v>
      </c>
      <c r="E124" t="s">
        <v>9319</v>
      </c>
      <c r="F124" t="s">
        <v>9328</v>
      </c>
      <c r="G124" t="s">
        <v>9387</v>
      </c>
      <c r="H124">
        <v>1.548421080984855E-3</v>
      </c>
      <c r="I124">
        <v>81</v>
      </c>
    </row>
    <row r="125" spans="1:10" x14ac:dyDescent="0.2">
      <c r="A125" s="1">
        <v>25444</v>
      </c>
      <c r="B125" t="s">
        <v>134</v>
      </c>
      <c r="C125" t="s">
        <v>4128</v>
      </c>
      <c r="D125" t="s">
        <v>4202</v>
      </c>
      <c r="E125" t="s">
        <v>9318</v>
      </c>
      <c r="F125" t="s">
        <v>9327</v>
      </c>
      <c r="H125">
        <v>1.5454883122884089E-3</v>
      </c>
      <c r="I125">
        <v>79</v>
      </c>
      <c r="J125">
        <v>2.0975298009999999</v>
      </c>
    </row>
    <row r="126" spans="1:10" x14ac:dyDescent="0.2">
      <c r="A126" s="1">
        <v>33056</v>
      </c>
      <c r="B126" t="s">
        <v>135</v>
      </c>
      <c r="C126" t="s">
        <v>4129</v>
      </c>
      <c r="D126" t="s">
        <v>4203</v>
      </c>
      <c r="E126" t="s">
        <v>9318</v>
      </c>
      <c r="F126" t="s">
        <v>9327</v>
      </c>
      <c r="H126">
        <v>1.5425187776508149E-3</v>
      </c>
      <c r="I126">
        <v>80</v>
      </c>
      <c r="J126">
        <v>2.0934993880000001</v>
      </c>
    </row>
    <row r="127" spans="1:10" x14ac:dyDescent="0.2">
      <c r="A127" s="1">
        <v>23597</v>
      </c>
      <c r="B127" t="s">
        <v>136</v>
      </c>
      <c r="C127" t="s">
        <v>4130</v>
      </c>
      <c r="E127" t="s">
        <v>9317</v>
      </c>
      <c r="F127" t="s">
        <v>9326</v>
      </c>
      <c r="G127" t="s">
        <v>9388</v>
      </c>
      <c r="H127">
        <v>1.537839547550304E-3</v>
      </c>
      <c r="I127">
        <v>79</v>
      </c>
    </row>
    <row r="128" spans="1:10" x14ac:dyDescent="0.2">
      <c r="A128" s="1">
        <v>7113</v>
      </c>
      <c r="B128" t="s">
        <v>137</v>
      </c>
      <c r="C128" t="s">
        <v>4131</v>
      </c>
      <c r="D128" t="s">
        <v>4205</v>
      </c>
      <c r="E128" t="s">
        <v>9318</v>
      </c>
      <c r="F128" t="s">
        <v>9327</v>
      </c>
      <c r="H128">
        <v>1.532637420249847E-3</v>
      </c>
      <c r="I128">
        <v>80</v>
      </c>
      <c r="J128">
        <v>2.0800826950000002</v>
      </c>
    </row>
    <row r="129" spans="1:10" x14ac:dyDescent="0.2">
      <c r="A129" s="1">
        <v>34607</v>
      </c>
      <c r="B129" t="s">
        <v>138</v>
      </c>
      <c r="C129" t="s">
        <v>4132</v>
      </c>
      <c r="D129" t="s">
        <v>7455</v>
      </c>
      <c r="E129" t="s">
        <v>9319</v>
      </c>
      <c r="F129" t="s">
        <v>9328</v>
      </c>
      <c r="G129" t="s">
        <v>9389</v>
      </c>
      <c r="H129">
        <v>1.5321967686928351E-3</v>
      </c>
      <c r="I129">
        <v>79</v>
      </c>
    </row>
    <row r="130" spans="1:10" x14ac:dyDescent="0.2">
      <c r="A130" s="1">
        <v>7058</v>
      </c>
      <c r="B130" t="s">
        <v>139</v>
      </c>
      <c r="C130" t="s">
        <v>4133</v>
      </c>
      <c r="D130" t="s">
        <v>4208</v>
      </c>
      <c r="E130" t="s">
        <v>9318</v>
      </c>
      <c r="F130" t="s">
        <v>9327</v>
      </c>
      <c r="H130">
        <v>1.5264142485423319E-3</v>
      </c>
      <c r="I130">
        <v>79</v>
      </c>
      <c r="J130">
        <v>2.0716425840000001</v>
      </c>
    </row>
    <row r="131" spans="1:10" x14ac:dyDescent="0.2">
      <c r="A131" s="1">
        <v>33646</v>
      </c>
      <c r="B131" t="s">
        <v>140</v>
      </c>
      <c r="C131" t="s">
        <v>4134</v>
      </c>
      <c r="D131" t="s">
        <v>4210</v>
      </c>
      <c r="E131" t="s">
        <v>9318</v>
      </c>
      <c r="F131" t="s">
        <v>9327</v>
      </c>
      <c r="H131">
        <v>1.5235270381252579E-3</v>
      </c>
      <c r="I131">
        <v>80</v>
      </c>
      <c r="J131">
        <v>2.067721406</v>
      </c>
    </row>
    <row r="132" spans="1:10" x14ac:dyDescent="0.2">
      <c r="A132" s="1">
        <v>14192</v>
      </c>
      <c r="B132" t="s">
        <v>141</v>
      </c>
      <c r="C132" t="s">
        <v>4135</v>
      </c>
      <c r="D132" t="s">
        <v>4212</v>
      </c>
      <c r="E132" t="s">
        <v>9318</v>
      </c>
      <c r="F132" t="s">
        <v>9327</v>
      </c>
      <c r="H132">
        <v>1.5214689339095469E-3</v>
      </c>
      <c r="I132">
        <v>80</v>
      </c>
      <c r="J132">
        <v>2.064924875</v>
      </c>
    </row>
    <row r="133" spans="1:10" x14ac:dyDescent="0.2">
      <c r="A133" s="1">
        <v>12824</v>
      </c>
      <c r="B133" t="s">
        <v>142</v>
      </c>
      <c r="C133" t="s">
        <v>4136</v>
      </c>
      <c r="E133" t="s">
        <v>9320</v>
      </c>
      <c r="F133" t="s">
        <v>9330</v>
      </c>
      <c r="G133" t="s">
        <v>9390</v>
      </c>
      <c r="H133">
        <v>1.520350338038516E-3</v>
      </c>
      <c r="I133">
        <v>79</v>
      </c>
    </row>
    <row r="134" spans="1:10" x14ac:dyDescent="0.2">
      <c r="A134" s="1">
        <v>22137</v>
      </c>
      <c r="B134" t="s">
        <v>143</v>
      </c>
      <c r="C134" t="s">
        <v>4080</v>
      </c>
      <c r="D134" t="s">
        <v>7456</v>
      </c>
      <c r="E134" t="s">
        <v>9317</v>
      </c>
      <c r="F134" t="s">
        <v>9326</v>
      </c>
      <c r="G134" t="s">
        <v>9367</v>
      </c>
      <c r="H134">
        <v>1.51318122189317E-3</v>
      </c>
      <c r="I134">
        <v>79</v>
      </c>
    </row>
    <row r="135" spans="1:10" x14ac:dyDescent="0.2">
      <c r="A135" s="1">
        <v>6772</v>
      </c>
      <c r="B135" t="s">
        <v>144</v>
      </c>
      <c r="C135" t="s">
        <v>4137</v>
      </c>
      <c r="D135" t="s">
        <v>4217</v>
      </c>
      <c r="E135" t="s">
        <v>9318</v>
      </c>
      <c r="F135" t="s">
        <v>9327</v>
      </c>
      <c r="H135">
        <v>1.5059134653897801E-3</v>
      </c>
      <c r="I135">
        <v>79</v>
      </c>
      <c r="J135">
        <v>2.043819048</v>
      </c>
    </row>
    <row r="136" spans="1:10" x14ac:dyDescent="0.2">
      <c r="A136" s="1">
        <v>26649</v>
      </c>
      <c r="B136" t="s">
        <v>145</v>
      </c>
      <c r="C136" t="s">
        <v>4138</v>
      </c>
      <c r="E136" t="s">
        <v>9317</v>
      </c>
      <c r="F136" t="s">
        <v>9326</v>
      </c>
      <c r="G136" t="s">
        <v>9391</v>
      </c>
      <c r="H136">
        <v>1.5049127118029651E-3</v>
      </c>
      <c r="I136">
        <v>80</v>
      </c>
    </row>
    <row r="137" spans="1:10" x14ac:dyDescent="0.2">
      <c r="A137" s="1">
        <v>16838</v>
      </c>
      <c r="B137" t="s">
        <v>146</v>
      </c>
      <c r="C137" t="s">
        <v>4139</v>
      </c>
      <c r="D137" t="s">
        <v>4218</v>
      </c>
      <c r="E137" t="s">
        <v>9318</v>
      </c>
      <c r="F137" t="s">
        <v>9327</v>
      </c>
      <c r="H137">
        <v>1.5046725332415411E-3</v>
      </c>
      <c r="I137">
        <v>80</v>
      </c>
      <c r="J137">
        <v>2.0421346869999999</v>
      </c>
    </row>
    <row r="138" spans="1:10" x14ac:dyDescent="0.2">
      <c r="A138" s="1">
        <v>20686</v>
      </c>
      <c r="B138" t="s">
        <v>147</v>
      </c>
      <c r="C138" t="s">
        <v>4140</v>
      </c>
      <c r="E138" t="s">
        <v>9317</v>
      </c>
      <c r="F138" t="s">
        <v>9326</v>
      </c>
      <c r="G138" t="s">
        <v>9392</v>
      </c>
      <c r="H138">
        <v>1.503534641400063E-3</v>
      </c>
      <c r="I138">
        <v>2</v>
      </c>
    </row>
    <row r="139" spans="1:10" x14ac:dyDescent="0.2">
      <c r="A139" s="1">
        <v>28916</v>
      </c>
      <c r="B139" t="s">
        <v>148</v>
      </c>
      <c r="C139" t="s">
        <v>4141</v>
      </c>
      <c r="E139" t="s">
        <v>9321</v>
      </c>
      <c r="F139" t="s">
        <v>9331</v>
      </c>
      <c r="H139">
        <v>1.4954775865120909E-3</v>
      </c>
      <c r="I139">
        <v>79</v>
      </c>
    </row>
    <row r="140" spans="1:10" x14ac:dyDescent="0.2">
      <c r="A140" s="1">
        <v>33981</v>
      </c>
      <c r="B140" t="s">
        <v>149</v>
      </c>
      <c r="C140" t="s">
        <v>4142</v>
      </c>
      <c r="D140" t="s">
        <v>4220</v>
      </c>
      <c r="E140" t="s">
        <v>9318</v>
      </c>
      <c r="F140" t="s">
        <v>9327</v>
      </c>
      <c r="H140">
        <v>1.493680987527493E-3</v>
      </c>
      <c r="I140">
        <v>80</v>
      </c>
      <c r="J140">
        <v>2.0270342870000002</v>
      </c>
    </row>
    <row r="141" spans="1:10" x14ac:dyDescent="0.2">
      <c r="A141" s="1">
        <v>2234</v>
      </c>
      <c r="B141" t="s">
        <v>150</v>
      </c>
      <c r="C141" t="s">
        <v>4143</v>
      </c>
      <c r="E141" t="s">
        <v>9317</v>
      </c>
      <c r="F141" t="s">
        <v>9326</v>
      </c>
      <c r="G141" t="s">
        <v>9393</v>
      </c>
      <c r="H141">
        <v>1.4872506529265089E-3</v>
      </c>
      <c r="I141">
        <v>1</v>
      </c>
    </row>
    <row r="142" spans="1:10" x14ac:dyDescent="0.2">
      <c r="A142" s="1">
        <v>18472</v>
      </c>
      <c r="B142" t="s">
        <v>151</v>
      </c>
      <c r="C142" t="s">
        <v>4144</v>
      </c>
      <c r="E142" t="s">
        <v>9317</v>
      </c>
      <c r="F142" t="s">
        <v>9326</v>
      </c>
      <c r="G142" t="s">
        <v>9394</v>
      </c>
      <c r="H142">
        <v>1.479318900106471E-3</v>
      </c>
      <c r="I142">
        <v>79</v>
      </c>
    </row>
    <row r="143" spans="1:10" x14ac:dyDescent="0.2">
      <c r="A143" s="1">
        <v>32887</v>
      </c>
      <c r="B143" t="s">
        <v>152</v>
      </c>
      <c r="C143" t="s">
        <v>4145</v>
      </c>
      <c r="D143" t="s">
        <v>4228</v>
      </c>
      <c r="E143" t="s">
        <v>9318</v>
      </c>
      <c r="F143" t="s">
        <v>9327</v>
      </c>
      <c r="H143">
        <v>1.479108056958832E-3</v>
      </c>
      <c r="I143">
        <v>1</v>
      </c>
      <c r="J143">
        <v>2.0074388779999999</v>
      </c>
    </row>
    <row r="144" spans="1:10" x14ac:dyDescent="0.2">
      <c r="A144" s="1">
        <v>19001</v>
      </c>
      <c r="B144" t="s">
        <v>153</v>
      </c>
      <c r="C144" t="s">
        <v>4146</v>
      </c>
      <c r="E144" t="s">
        <v>9317</v>
      </c>
      <c r="F144" t="s">
        <v>9326</v>
      </c>
      <c r="G144" t="s">
        <v>9395</v>
      </c>
      <c r="H144">
        <v>1.478269870457613E-3</v>
      </c>
      <c r="I144">
        <v>80</v>
      </c>
    </row>
    <row r="145" spans="1:10" x14ac:dyDescent="0.2">
      <c r="A145" s="1">
        <v>18342</v>
      </c>
      <c r="B145" t="s">
        <v>154</v>
      </c>
      <c r="C145" t="s">
        <v>4147</v>
      </c>
      <c r="E145" t="s">
        <v>9317</v>
      </c>
      <c r="F145" t="s">
        <v>9326</v>
      </c>
      <c r="G145" t="s">
        <v>9396</v>
      </c>
      <c r="H145">
        <v>1.478008367705878E-3</v>
      </c>
      <c r="I145">
        <v>79</v>
      </c>
    </row>
    <row r="146" spans="1:10" x14ac:dyDescent="0.2">
      <c r="A146" s="1">
        <v>7471</v>
      </c>
      <c r="B146" t="s">
        <v>155</v>
      </c>
      <c r="C146" t="s">
        <v>4148</v>
      </c>
      <c r="D146" t="s">
        <v>4229</v>
      </c>
      <c r="E146" t="s">
        <v>9318</v>
      </c>
      <c r="F146" t="s">
        <v>9327</v>
      </c>
      <c r="H146">
        <v>1.477714930918839E-3</v>
      </c>
      <c r="I146">
        <v>80</v>
      </c>
      <c r="J146">
        <v>2.0055481020000001</v>
      </c>
    </row>
    <row r="147" spans="1:10" x14ac:dyDescent="0.2">
      <c r="A147" s="1">
        <v>7149</v>
      </c>
      <c r="B147" t="s">
        <v>156</v>
      </c>
      <c r="C147" t="s">
        <v>4149</v>
      </c>
      <c r="D147" t="s">
        <v>4230</v>
      </c>
      <c r="E147" t="s">
        <v>9318</v>
      </c>
      <c r="F147" t="s">
        <v>9327</v>
      </c>
      <c r="H147">
        <v>1.476947805688487E-3</v>
      </c>
      <c r="I147">
        <v>80</v>
      </c>
      <c r="J147">
        <v>1.994412326</v>
      </c>
    </row>
    <row r="148" spans="1:10" x14ac:dyDescent="0.2">
      <c r="A148" s="1">
        <v>7145</v>
      </c>
      <c r="B148" t="s">
        <v>157</v>
      </c>
      <c r="C148" t="s">
        <v>4150</v>
      </c>
      <c r="D148" t="s">
        <v>4231</v>
      </c>
      <c r="E148" t="s">
        <v>9318</v>
      </c>
      <c r="F148" t="s">
        <v>9327</v>
      </c>
      <c r="H148">
        <v>1.4758423493730561E-3</v>
      </c>
      <c r="I148">
        <v>80</v>
      </c>
      <c r="J148">
        <v>2.0029985269999999</v>
      </c>
    </row>
    <row r="149" spans="1:10" x14ac:dyDescent="0.2">
      <c r="A149" s="1">
        <v>2458</v>
      </c>
      <c r="B149" t="s">
        <v>158</v>
      </c>
      <c r="C149" t="s">
        <v>4151</v>
      </c>
      <c r="E149" t="s">
        <v>9317</v>
      </c>
      <c r="F149" t="s">
        <v>9326</v>
      </c>
      <c r="G149" t="s">
        <v>9397</v>
      </c>
      <c r="H149">
        <v>1.4758347189962021E-3</v>
      </c>
      <c r="I149">
        <v>80</v>
      </c>
    </row>
    <row r="150" spans="1:10" x14ac:dyDescent="0.2">
      <c r="A150" s="1">
        <v>18833</v>
      </c>
      <c r="B150" t="s">
        <v>159</v>
      </c>
      <c r="C150" t="s">
        <v>4152</v>
      </c>
      <c r="E150" t="s">
        <v>9317</v>
      </c>
      <c r="F150" t="s">
        <v>9326</v>
      </c>
      <c r="G150" t="s">
        <v>9398</v>
      </c>
      <c r="H150">
        <v>1.4757877392509401E-3</v>
      </c>
      <c r="I150">
        <v>79</v>
      </c>
    </row>
    <row r="151" spans="1:10" x14ac:dyDescent="0.2">
      <c r="A151" s="1">
        <v>34578</v>
      </c>
      <c r="B151" t="s">
        <v>160</v>
      </c>
      <c r="C151" t="s">
        <v>4153</v>
      </c>
      <c r="D151" t="s">
        <v>7457</v>
      </c>
      <c r="E151" t="s">
        <v>9319</v>
      </c>
      <c r="F151" t="s">
        <v>9328</v>
      </c>
      <c r="G151" t="s">
        <v>9360</v>
      </c>
      <c r="H151">
        <v>1.473431629252126E-3</v>
      </c>
      <c r="I151">
        <v>79</v>
      </c>
    </row>
    <row r="152" spans="1:10" x14ac:dyDescent="0.2">
      <c r="A152" s="1">
        <v>27210</v>
      </c>
      <c r="B152" t="s">
        <v>161</v>
      </c>
      <c r="C152" t="s">
        <v>4154</v>
      </c>
      <c r="E152" t="s">
        <v>9317</v>
      </c>
      <c r="F152" t="s">
        <v>9326</v>
      </c>
      <c r="G152" t="s">
        <v>9399</v>
      </c>
      <c r="H152">
        <v>1.470537039337571E-3</v>
      </c>
      <c r="I152">
        <v>79</v>
      </c>
    </row>
    <row r="153" spans="1:10" x14ac:dyDescent="0.2">
      <c r="A153" s="1">
        <v>13489</v>
      </c>
      <c r="B153" t="s">
        <v>162</v>
      </c>
      <c r="C153" t="s">
        <v>4155</v>
      </c>
      <c r="D153" t="s">
        <v>4232</v>
      </c>
      <c r="E153" t="s">
        <v>9318</v>
      </c>
      <c r="F153" t="s">
        <v>9327</v>
      </c>
      <c r="H153">
        <v>1.4696281454702801E-3</v>
      </c>
      <c r="I153">
        <v>80</v>
      </c>
      <c r="J153">
        <v>1.9945725670000001</v>
      </c>
    </row>
    <row r="154" spans="1:10" x14ac:dyDescent="0.2">
      <c r="A154" s="1">
        <v>17316</v>
      </c>
      <c r="B154" t="s">
        <v>163</v>
      </c>
      <c r="C154" t="s">
        <v>4156</v>
      </c>
      <c r="E154" t="s">
        <v>9317</v>
      </c>
      <c r="F154" t="s">
        <v>9326</v>
      </c>
      <c r="G154" t="s">
        <v>9400</v>
      </c>
      <c r="H154">
        <v>1.4638486299419901E-3</v>
      </c>
      <c r="I154">
        <v>1</v>
      </c>
    </row>
    <row r="155" spans="1:10" x14ac:dyDescent="0.2">
      <c r="A155" s="1">
        <v>26660</v>
      </c>
      <c r="B155" t="s">
        <v>164</v>
      </c>
      <c r="C155" t="s">
        <v>4157</v>
      </c>
      <c r="E155" t="s">
        <v>9317</v>
      </c>
      <c r="F155" t="s">
        <v>9326</v>
      </c>
      <c r="G155" t="s">
        <v>9401</v>
      </c>
      <c r="H155">
        <v>1.4636764108486361E-3</v>
      </c>
      <c r="I155">
        <v>1</v>
      </c>
    </row>
    <row r="156" spans="1:10" x14ac:dyDescent="0.2">
      <c r="A156" s="1">
        <v>28754</v>
      </c>
      <c r="B156" t="s">
        <v>165</v>
      </c>
      <c r="C156" t="s">
        <v>4158</v>
      </c>
      <c r="E156" t="s">
        <v>9321</v>
      </c>
      <c r="F156" t="s">
        <v>9331</v>
      </c>
      <c r="H156">
        <v>1.4548526904189789E-3</v>
      </c>
      <c r="I156">
        <v>79</v>
      </c>
    </row>
    <row r="157" spans="1:10" x14ac:dyDescent="0.2">
      <c r="A157" s="1">
        <v>29388</v>
      </c>
      <c r="B157" t="s">
        <v>166</v>
      </c>
      <c r="C157" t="s">
        <v>4159</v>
      </c>
      <c r="D157" t="s">
        <v>4234</v>
      </c>
      <c r="E157" t="s">
        <v>9318</v>
      </c>
      <c r="F157" t="s">
        <v>9327</v>
      </c>
      <c r="H157">
        <v>1.4543378109661571E-3</v>
      </c>
      <c r="I157">
        <v>80</v>
      </c>
      <c r="J157">
        <v>1.9738205929999999</v>
      </c>
    </row>
    <row r="158" spans="1:10" x14ac:dyDescent="0.2">
      <c r="A158" s="1">
        <v>13171</v>
      </c>
      <c r="B158" t="s">
        <v>167</v>
      </c>
      <c r="C158" t="s">
        <v>4160</v>
      </c>
      <c r="D158" t="s">
        <v>4235</v>
      </c>
      <c r="E158" t="s">
        <v>9318</v>
      </c>
      <c r="F158" t="s">
        <v>9327</v>
      </c>
      <c r="H158">
        <v>1.453333172610689E-3</v>
      </c>
      <c r="I158">
        <v>79</v>
      </c>
      <c r="J158">
        <v>1.9724563740000001</v>
      </c>
    </row>
    <row r="159" spans="1:10" x14ac:dyDescent="0.2">
      <c r="A159" s="1">
        <v>858</v>
      </c>
      <c r="B159" t="s">
        <v>168</v>
      </c>
      <c r="C159" t="s">
        <v>4161</v>
      </c>
      <c r="E159" t="s">
        <v>9317</v>
      </c>
      <c r="F159" t="s">
        <v>9326</v>
      </c>
      <c r="G159" t="s">
        <v>9402</v>
      </c>
      <c r="H159">
        <v>1.452563402613576E-3</v>
      </c>
      <c r="I159">
        <v>1</v>
      </c>
    </row>
    <row r="160" spans="1:10" x14ac:dyDescent="0.2">
      <c r="A160" s="1">
        <v>25032</v>
      </c>
      <c r="B160" t="s">
        <v>169</v>
      </c>
      <c r="C160" t="s">
        <v>4162</v>
      </c>
      <c r="D160" t="s">
        <v>4238</v>
      </c>
      <c r="E160" t="s">
        <v>9318</v>
      </c>
      <c r="F160" t="s">
        <v>9327</v>
      </c>
      <c r="H160">
        <v>1.448736038059465E-3</v>
      </c>
      <c r="I160">
        <v>1</v>
      </c>
      <c r="J160">
        <v>1.9662181089999999</v>
      </c>
    </row>
    <row r="161" spans="1:10" x14ac:dyDescent="0.2">
      <c r="A161" s="1">
        <v>32839</v>
      </c>
      <c r="B161" t="s">
        <v>170</v>
      </c>
      <c r="C161" t="s">
        <v>4163</v>
      </c>
      <c r="D161" t="s">
        <v>4239</v>
      </c>
      <c r="E161" t="s">
        <v>9318</v>
      </c>
      <c r="F161" t="s">
        <v>9327</v>
      </c>
      <c r="H161">
        <v>1.448491006310614E-3</v>
      </c>
      <c r="I161">
        <v>1</v>
      </c>
      <c r="J161">
        <v>1.9658855529999999</v>
      </c>
    </row>
    <row r="162" spans="1:10" x14ac:dyDescent="0.2">
      <c r="A162" s="1">
        <v>25289</v>
      </c>
      <c r="B162" t="s">
        <v>171</v>
      </c>
      <c r="C162" t="s">
        <v>4164</v>
      </c>
      <c r="D162" t="s">
        <v>4240</v>
      </c>
      <c r="E162" t="s">
        <v>9318</v>
      </c>
      <c r="F162" t="s">
        <v>9327</v>
      </c>
      <c r="H162">
        <v>1.4468665066720871E-3</v>
      </c>
      <c r="I162">
        <v>80</v>
      </c>
      <c r="J162">
        <v>1.963677017</v>
      </c>
    </row>
    <row r="163" spans="1:10" x14ac:dyDescent="0.2">
      <c r="A163" s="1">
        <v>6792</v>
      </c>
      <c r="B163" t="s">
        <v>172</v>
      </c>
      <c r="C163" t="s">
        <v>4165</v>
      </c>
      <c r="D163" t="s">
        <v>4244</v>
      </c>
      <c r="E163" t="s">
        <v>9318</v>
      </c>
      <c r="F163" t="s">
        <v>9327</v>
      </c>
      <c r="H163">
        <v>1.440952052892591E-3</v>
      </c>
      <c r="I163">
        <v>79</v>
      </c>
      <c r="J163">
        <v>1.9470956749999999</v>
      </c>
    </row>
    <row r="164" spans="1:10" x14ac:dyDescent="0.2">
      <c r="A164" s="1">
        <v>2698</v>
      </c>
      <c r="B164" t="s">
        <v>173</v>
      </c>
      <c r="C164" t="s">
        <v>4166</v>
      </c>
      <c r="E164" t="s">
        <v>9317</v>
      </c>
      <c r="F164" t="s">
        <v>9326</v>
      </c>
      <c r="G164" t="s">
        <v>9403</v>
      </c>
      <c r="H164">
        <v>1.440368552601761E-3</v>
      </c>
      <c r="I164">
        <v>1</v>
      </c>
    </row>
    <row r="165" spans="1:10" x14ac:dyDescent="0.2">
      <c r="A165" s="1">
        <v>27290</v>
      </c>
      <c r="B165" t="s">
        <v>174</v>
      </c>
      <c r="C165" t="s">
        <v>4167</v>
      </c>
      <c r="D165" t="s">
        <v>7458</v>
      </c>
      <c r="E165" t="s">
        <v>9319</v>
      </c>
      <c r="F165" t="s">
        <v>9328</v>
      </c>
      <c r="G165" t="s">
        <v>9404</v>
      </c>
      <c r="H165">
        <v>1.4396640968091031E-3</v>
      </c>
      <c r="I165">
        <v>80</v>
      </c>
    </row>
    <row r="166" spans="1:10" x14ac:dyDescent="0.2">
      <c r="A166" s="1">
        <v>705</v>
      </c>
      <c r="B166" t="s">
        <v>175</v>
      </c>
      <c r="C166" t="s">
        <v>4168</v>
      </c>
      <c r="D166" t="s">
        <v>7459</v>
      </c>
      <c r="E166" t="s">
        <v>9317</v>
      </c>
      <c r="F166" t="s">
        <v>9326</v>
      </c>
      <c r="G166" t="s">
        <v>9405</v>
      </c>
      <c r="H166">
        <v>1.4380786207810561E-3</v>
      </c>
      <c r="I166">
        <v>1</v>
      </c>
    </row>
    <row r="167" spans="1:10" x14ac:dyDescent="0.2">
      <c r="A167" s="1">
        <v>7118</v>
      </c>
      <c r="B167" t="s">
        <v>176</v>
      </c>
      <c r="C167" t="s">
        <v>4169</v>
      </c>
      <c r="D167" t="s">
        <v>4248</v>
      </c>
      <c r="E167" t="s">
        <v>9318</v>
      </c>
      <c r="F167" t="s">
        <v>9327</v>
      </c>
      <c r="H167">
        <v>1.433073391438854E-3</v>
      </c>
      <c r="I167">
        <v>80</v>
      </c>
      <c r="J167">
        <v>1.944957343</v>
      </c>
    </row>
    <row r="168" spans="1:10" x14ac:dyDescent="0.2">
      <c r="A168" s="1">
        <v>20465</v>
      </c>
      <c r="B168" t="s">
        <v>177</v>
      </c>
      <c r="C168" t="s">
        <v>4170</v>
      </c>
      <c r="D168" t="s">
        <v>7460</v>
      </c>
      <c r="E168" t="s">
        <v>9322</v>
      </c>
      <c r="F168" t="s">
        <v>9332</v>
      </c>
      <c r="H168">
        <v>1.432893568524731E-3</v>
      </c>
      <c r="I168">
        <v>80</v>
      </c>
    </row>
    <row r="169" spans="1:10" x14ac:dyDescent="0.2">
      <c r="A169" s="1">
        <v>6806</v>
      </c>
      <c r="B169" t="s">
        <v>178</v>
      </c>
      <c r="C169" t="s">
        <v>4171</v>
      </c>
      <c r="D169" t="s">
        <v>4249</v>
      </c>
      <c r="E169" t="s">
        <v>9318</v>
      </c>
      <c r="F169" t="s">
        <v>9327</v>
      </c>
      <c r="H169">
        <v>1.432660652429453E-3</v>
      </c>
      <c r="I169">
        <v>79</v>
      </c>
      <c r="J169">
        <v>1.9358426289999999</v>
      </c>
    </row>
    <row r="170" spans="1:10" x14ac:dyDescent="0.2">
      <c r="A170" s="1">
        <v>7123</v>
      </c>
      <c r="B170" t="s">
        <v>179</v>
      </c>
      <c r="C170" t="s">
        <v>4172</v>
      </c>
      <c r="D170" t="s">
        <v>4250</v>
      </c>
      <c r="E170" t="s">
        <v>9318</v>
      </c>
      <c r="F170" t="s">
        <v>9327</v>
      </c>
      <c r="H170">
        <v>1.4304855890300741E-3</v>
      </c>
      <c r="I170">
        <v>80</v>
      </c>
      <c r="J170">
        <v>1.941445965</v>
      </c>
    </row>
    <row r="171" spans="1:10" x14ac:dyDescent="0.2">
      <c r="A171" s="1">
        <v>815</v>
      </c>
      <c r="B171" t="s">
        <v>180</v>
      </c>
      <c r="C171" t="s">
        <v>4173</v>
      </c>
      <c r="D171" t="s">
        <v>7461</v>
      </c>
      <c r="E171" t="s">
        <v>9317</v>
      </c>
      <c r="F171" t="s">
        <v>9326</v>
      </c>
      <c r="G171" t="s">
        <v>9406</v>
      </c>
      <c r="H171">
        <v>1.429032675729751E-3</v>
      </c>
      <c r="I171">
        <v>79</v>
      </c>
    </row>
    <row r="172" spans="1:10" x14ac:dyDescent="0.2">
      <c r="A172" s="1">
        <v>7105</v>
      </c>
      <c r="B172" t="s">
        <v>181</v>
      </c>
      <c r="C172" t="s">
        <v>4174</v>
      </c>
      <c r="D172" t="s">
        <v>4254</v>
      </c>
      <c r="E172" t="s">
        <v>9318</v>
      </c>
      <c r="F172" t="s">
        <v>9327</v>
      </c>
      <c r="H172">
        <v>1.4186916570803831E-3</v>
      </c>
      <c r="I172">
        <v>80</v>
      </c>
      <c r="J172">
        <v>1.9254392929999999</v>
      </c>
    </row>
    <row r="173" spans="1:10" x14ac:dyDescent="0.2">
      <c r="A173" s="1">
        <v>28865</v>
      </c>
      <c r="B173" t="s">
        <v>182</v>
      </c>
      <c r="C173" t="s">
        <v>4175</v>
      </c>
      <c r="E173" t="s">
        <v>9321</v>
      </c>
      <c r="F173" t="s">
        <v>9331</v>
      </c>
      <c r="H173">
        <v>1.416382162142036E-3</v>
      </c>
      <c r="I173">
        <v>79</v>
      </c>
    </row>
    <row r="174" spans="1:10" x14ac:dyDescent="0.2">
      <c r="A174" s="1">
        <v>7125</v>
      </c>
      <c r="B174" t="s">
        <v>183</v>
      </c>
      <c r="C174" t="s">
        <v>4176</v>
      </c>
      <c r="D174" t="s">
        <v>4255</v>
      </c>
      <c r="E174" t="s">
        <v>9318</v>
      </c>
      <c r="F174" t="s">
        <v>9327</v>
      </c>
      <c r="H174">
        <v>1.4163588443405601E-3</v>
      </c>
      <c r="I174">
        <v>80</v>
      </c>
      <c r="J174">
        <v>1.9222724339999999</v>
      </c>
    </row>
    <row r="175" spans="1:10" x14ac:dyDescent="0.2">
      <c r="A175" s="1">
        <v>23673</v>
      </c>
      <c r="B175" t="s">
        <v>184</v>
      </c>
      <c r="C175" t="s">
        <v>4177</v>
      </c>
      <c r="E175" t="s">
        <v>9317</v>
      </c>
      <c r="F175" t="s">
        <v>9326</v>
      </c>
      <c r="G175" t="s">
        <v>9407</v>
      </c>
      <c r="H175">
        <v>1.415207882038246E-3</v>
      </c>
      <c r="I175">
        <v>1</v>
      </c>
    </row>
    <row r="176" spans="1:10" x14ac:dyDescent="0.2">
      <c r="A176" s="1">
        <v>18160</v>
      </c>
      <c r="B176" t="s">
        <v>185</v>
      </c>
      <c r="C176" t="s">
        <v>4178</v>
      </c>
      <c r="E176" t="s">
        <v>9317</v>
      </c>
      <c r="F176" t="s">
        <v>9326</v>
      </c>
      <c r="G176" t="s">
        <v>9408</v>
      </c>
      <c r="H176">
        <v>1.4126734454353309E-3</v>
      </c>
      <c r="I176">
        <v>79</v>
      </c>
    </row>
    <row r="177" spans="1:10" x14ac:dyDescent="0.2">
      <c r="A177" s="1">
        <v>332</v>
      </c>
      <c r="B177" t="s">
        <v>186</v>
      </c>
      <c r="C177" t="s">
        <v>4179</v>
      </c>
      <c r="E177" t="s">
        <v>9317</v>
      </c>
      <c r="F177" t="s">
        <v>9326</v>
      </c>
      <c r="G177" t="s">
        <v>9409</v>
      </c>
      <c r="H177">
        <v>1.4125621680645449E-3</v>
      </c>
      <c r="I177">
        <v>1</v>
      </c>
    </row>
    <row r="178" spans="1:10" x14ac:dyDescent="0.2">
      <c r="A178" s="1">
        <v>15870</v>
      </c>
      <c r="B178" t="s">
        <v>187</v>
      </c>
      <c r="C178" t="s">
        <v>4180</v>
      </c>
      <c r="D178" t="s">
        <v>7462</v>
      </c>
      <c r="E178" t="s">
        <v>9319</v>
      </c>
      <c r="F178" t="s">
        <v>9328</v>
      </c>
      <c r="G178" t="s">
        <v>9406</v>
      </c>
      <c r="H178">
        <v>1.411001931471876E-3</v>
      </c>
      <c r="I178">
        <v>79</v>
      </c>
    </row>
    <row r="179" spans="1:10" x14ac:dyDescent="0.2">
      <c r="A179" s="1">
        <v>16401</v>
      </c>
      <c r="B179" t="s">
        <v>188</v>
      </c>
      <c r="C179" t="s">
        <v>4181</v>
      </c>
      <c r="D179" t="s">
        <v>4257</v>
      </c>
      <c r="E179" t="s">
        <v>9318</v>
      </c>
      <c r="F179" t="s">
        <v>9327</v>
      </c>
      <c r="H179">
        <v>1.4069919354960569E-3</v>
      </c>
      <c r="I179">
        <v>80</v>
      </c>
      <c r="J179">
        <v>1.909368618</v>
      </c>
    </row>
    <row r="180" spans="1:10" x14ac:dyDescent="0.2">
      <c r="A180" s="1">
        <v>24691</v>
      </c>
      <c r="B180" t="s">
        <v>189</v>
      </c>
      <c r="C180" t="s">
        <v>4182</v>
      </c>
      <c r="D180" t="s">
        <v>4258</v>
      </c>
      <c r="E180" t="s">
        <v>9318</v>
      </c>
      <c r="F180" t="s">
        <v>9327</v>
      </c>
      <c r="H180">
        <v>1.4061066635431469E-3</v>
      </c>
      <c r="I180">
        <v>79</v>
      </c>
      <c r="J180">
        <v>1.9068230239999999</v>
      </c>
    </row>
    <row r="181" spans="1:10" x14ac:dyDescent="0.2">
      <c r="A181" s="1">
        <v>7128</v>
      </c>
      <c r="B181" t="s">
        <v>190</v>
      </c>
      <c r="C181" t="s">
        <v>4183</v>
      </c>
      <c r="D181" t="s">
        <v>4259</v>
      </c>
      <c r="E181" t="s">
        <v>9318</v>
      </c>
      <c r="F181" t="s">
        <v>9327</v>
      </c>
      <c r="H181">
        <v>1.4058163599609829E-3</v>
      </c>
      <c r="I181">
        <v>80</v>
      </c>
      <c r="J181">
        <v>1.9079649970000001</v>
      </c>
    </row>
    <row r="182" spans="1:10" x14ac:dyDescent="0.2">
      <c r="A182" s="1">
        <v>2342</v>
      </c>
      <c r="B182" t="s">
        <v>191</v>
      </c>
      <c r="C182" t="s">
        <v>4184</v>
      </c>
      <c r="E182" t="s">
        <v>9317</v>
      </c>
      <c r="F182" t="s">
        <v>9326</v>
      </c>
      <c r="G182" t="s">
        <v>9410</v>
      </c>
      <c r="H182">
        <v>1.401155239258363E-3</v>
      </c>
      <c r="I182">
        <v>80</v>
      </c>
    </row>
    <row r="183" spans="1:10" x14ac:dyDescent="0.2">
      <c r="A183" s="1">
        <v>33649</v>
      </c>
      <c r="B183" t="s">
        <v>192</v>
      </c>
      <c r="C183" t="s">
        <v>4185</v>
      </c>
      <c r="D183" t="s">
        <v>4265</v>
      </c>
      <c r="E183" t="s">
        <v>9318</v>
      </c>
      <c r="F183" t="s">
        <v>9327</v>
      </c>
      <c r="H183">
        <v>1.3852433471246331E-3</v>
      </c>
      <c r="I183">
        <v>80</v>
      </c>
      <c r="J183">
        <v>1.880037964</v>
      </c>
    </row>
    <row r="184" spans="1:10" x14ac:dyDescent="0.2">
      <c r="A184" s="1">
        <v>29420</v>
      </c>
      <c r="B184" t="s">
        <v>193</v>
      </c>
      <c r="C184" t="s">
        <v>4186</v>
      </c>
      <c r="D184" t="s">
        <v>4267</v>
      </c>
      <c r="E184" t="s">
        <v>9318</v>
      </c>
      <c r="F184" t="s">
        <v>9327</v>
      </c>
      <c r="H184">
        <v>1.3841725801434449E-3</v>
      </c>
      <c r="I184">
        <v>1</v>
      </c>
      <c r="J184">
        <v>1.8785928709999999</v>
      </c>
    </row>
    <row r="185" spans="1:10" x14ac:dyDescent="0.2">
      <c r="A185" s="1">
        <v>33011</v>
      </c>
      <c r="B185" t="s">
        <v>194</v>
      </c>
      <c r="C185" t="s">
        <v>4187</v>
      </c>
      <c r="D185" t="s">
        <v>4268</v>
      </c>
      <c r="E185" t="s">
        <v>9318</v>
      </c>
      <c r="F185" t="s">
        <v>9327</v>
      </c>
      <c r="H185">
        <v>1.383763068044337E-3</v>
      </c>
      <c r="I185">
        <v>1</v>
      </c>
      <c r="J185">
        <v>1.8780370829999999</v>
      </c>
    </row>
    <row r="186" spans="1:10" x14ac:dyDescent="0.2">
      <c r="A186" s="1">
        <v>33926</v>
      </c>
      <c r="B186" t="s">
        <v>195</v>
      </c>
      <c r="C186" t="s">
        <v>4188</v>
      </c>
      <c r="D186" t="s">
        <v>4272</v>
      </c>
      <c r="E186" t="s">
        <v>9318</v>
      </c>
      <c r="F186" t="s">
        <v>9327</v>
      </c>
      <c r="H186">
        <v>1.377301604935645E-3</v>
      </c>
      <c r="I186">
        <v>1</v>
      </c>
      <c r="J186">
        <v>1.869267614</v>
      </c>
    </row>
    <row r="187" spans="1:10" x14ac:dyDescent="0.2">
      <c r="A187" s="1">
        <v>34583</v>
      </c>
      <c r="B187" t="s">
        <v>196</v>
      </c>
      <c r="C187" t="s">
        <v>4189</v>
      </c>
      <c r="D187" t="s">
        <v>7463</v>
      </c>
      <c r="E187" t="s">
        <v>9319</v>
      </c>
      <c r="F187" t="s">
        <v>9328</v>
      </c>
      <c r="G187" t="s">
        <v>9411</v>
      </c>
      <c r="H187">
        <v>1.3638273983923119E-3</v>
      </c>
      <c r="I187">
        <v>79</v>
      </c>
    </row>
    <row r="188" spans="1:10" x14ac:dyDescent="0.2">
      <c r="A188" s="1">
        <v>18442</v>
      </c>
      <c r="B188" t="s">
        <v>197</v>
      </c>
      <c r="C188" t="s">
        <v>4190</v>
      </c>
      <c r="E188" t="s">
        <v>9317</v>
      </c>
      <c r="F188" t="s">
        <v>9326</v>
      </c>
      <c r="G188" t="s">
        <v>9412</v>
      </c>
      <c r="H188">
        <v>1.3578552483746911E-3</v>
      </c>
      <c r="I188">
        <v>80</v>
      </c>
    </row>
    <row r="189" spans="1:10" x14ac:dyDescent="0.2">
      <c r="A189" s="1">
        <v>945</v>
      </c>
      <c r="B189" t="s">
        <v>198</v>
      </c>
      <c r="C189" t="s">
        <v>4120</v>
      </c>
      <c r="D189" t="s">
        <v>7464</v>
      </c>
      <c r="E189" t="s">
        <v>9317</v>
      </c>
      <c r="F189" t="s">
        <v>9326</v>
      </c>
      <c r="G189" t="s">
        <v>9385</v>
      </c>
      <c r="H189">
        <v>1.354963477143375E-3</v>
      </c>
      <c r="I189">
        <v>79</v>
      </c>
    </row>
    <row r="190" spans="1:10" x14ac:dyDescent="0.2">
      <c r="A190" s="1">
        <v>7370</v>
      </c>
      <c r="B190" t="s">
        <v>199</v>
      </c>
      <c r="C190" t="s">
        <v>4191</v>
      </c>
      <c r="D190" t="s">
        <v>4281</v>
      </c>
      <c r="E190" t="s">
        <v>9318</v>
      </c>
      <c r="F190" t="s">
        <v>9327</v>
      </c>
      <c r="H190">
        <v>1.354726858119124E-3</v>
      </c>
      <c r="I190">
        <v>1</v>
      </c>
      <c r="J190">
        <v>1.838629268</v>
      </c>
    </row>
    <row r="191" spans="1:10" x14ac:dyDescent="0.2">
      <c r="A191" s="1">
        <v>13049</v>
      </c>
      <c r="B191" t="s">
        <v>200</v>
      </c>
      <c r="C191" t="s">
        <v>4192</v>
      </c>
      <c r="E191" t="s">
        <v>9317</v>
      </c>
      <c r="F191" t="s">
        <v>9326</v>
      </c>
      <c r="G191" t="s">
        <v>9413</v>
      </c>
      <c r="H191">
        <v>1.3523767804781981E-3</v>
      </c>
      <c r="I191">
        <v>1</v>
      </c>
    </row>
    <row r="192" spans="1:10" x14ac:dyDescent="0.2">
      <c r="A192" s="1">
        <v>18043</v>
      </c>
      <c r="B192" t="s">
        <v>201</v>
      </c>
      <c r="C192" t="s">
        <v>4193</v>
      </c>
      <c r="E192" t="s">
        <v>9317</v>
      </c>
      <c r="F192" t="s">
        <v>9326</v>
      </c>
      <c r="G192" t="s">
        <v>9414</v>
      </c>
      <c r="H192">
        <v>1.351153735757894E-3</v>
      </c>
      <c r="I192">
        <v>1</v>
      </c>
    </row>
    <row r="193" spans="1:10" x14ac:dyDescent="0.2">
      <c r="A193" s="1">
        <v>24615</v>
      </c>
      <c r="B193" t="s">
        <v>202</v>
      </c>
      <c r="C193" t="s">
        <v>4194</v>
      </c>
      <c r="D193" t="s">
        <v>4287</v>
      </c>
      <c r="E193" t="s">
        <v>9318</v>
      </c>
      <c r="F193" t="s">
        <v>9327</v>
      </c>
      <c r="H193">
        <v>1.350127699962394E-3</v>
      </c>
      <c r="I193">
        <v>1</v>
      </c>
      <c r="J193">
        <v>1.832387311</v>
      </c>
    </row>
    <row r="194" spans="1:10" x14ac:dyDescent="0.2">
      <c r="A194" s="1">
        <v>7275</v>
      </c>
      <c r="B194" t="s">
        <v>203</v>
      </c>
      <c r="C194" t="s">
        <v>4195</v>
      </c>
      <c r="D194" t="s">
        <v>4288</v>
      </c>
      <c r="E194" t="s">
        <v>9318</v>
      </c>
      <c r="F194" t="s">
        <v>9327</v>
      </c>
      <c r="H194">
        <v>1.3498331403471789E-3</v>
      </c>
      <c r="I194">
        <v>1</v>
      </c>
      <c r="J194">
        <v>1.831987536</v>
      </c>
    </row>
    <row r="195" spans="1:10" x14ac:dyDescent="0.2">
      <c r="A195" s="1">
        <v>484</v>
      </c>
      <c r="B195" t="s">
        <v>204</v>
      </c>
      <c r="C195" t="s">
        <v>4196</v>
      </c>
      <c r="E195" t="s">
        <v>9317</v>
      </c>
      <c r="F195" t="s">
        <v>9326</v>
      </c>
      <c r="G195" t="s">
        <v>9415</v>
      </c>
      <c r="H195">
        <v>1.3440612963958761E-3</v>
      </c>
      <c r="I195">
        <v>80</v>
      </c>
    </row>
    <row r="196" spans="1:10" x14ac:dyDescent="0.2">
      <c r="A196" s="1">
        <v>13188</v>
      </c>
      <c r="B196" t="s">
        <v>205</v>
      </c>
      <c r="C196" t="s">
        <v>4197</v>
      </c>
      <c r="D196" t="s">
        <v>4296</v>
      </c>
      <c r="E196" t="s">
        <v>9318</v>
      </c>
      <c r="F196" t="s">
        <v>9327</v>
      </c>
      <c r="H196">
        <v>1.335537412446919E-3</v>
      </c>
      <c r="I196">
        <v>80</v>
      </c>
      <c r="J196">
        <v>1.8125821369999999</v>
      </c>
    </row>
    <row r="197" spans="1:10" x14ac:dyDescent="0.2">
      <c r="A197" s="1">
        <v>13644</v>
      </c>
      <c r="B197" t="s">
        <v>206</v>
      </c>
      <c r="C197" t="s">
        <v>4198</v>
      </c>
      <c r="D197" t="s">
        <v>4297</v>
      </c>
      <c r="E197" t="s">
        <v>9318</v>
      </c>
      <c r="F197" t="s">
        <v>9327</v>
      </c>
      <c r="H197">
        <v>1.331742593631737E-3</v>
      </c>
      <c r="I197">
        <v>79</v>
      </c>
      <c r="J197">
        <v>1.801643273</v>
      </c>
    </row>
    <row r="198" spans="1:10" x14ac:dyDescent="0.2">
      <c r="A198" s="1">
        <v>17113</v>
      </c>
      <c r="B198" t="s">
        <v>207</v>
      </c>
      <c r="C198" t="s">
        <v>4199</v>
      </c>
      <c r="E198" t="s">
        <v>9317</v>
      </c>
      <c r="F198" t="s">
        <v>9326</v>
      </c>
      <c r="G198" t="s">
        <v>9416</v>
      </c>
      <c r="H198">
        <v>1.3279469423341419E-3</v>
      </c>
      <c r="I198">
        <v>80</v>
      </c>
    </row>
    <row r="199" spans="1:10" x14ac:dyDescent="0.2">
      <c r="A199" s="1">
        <v>19653</v>
      </c>
      <c r="B199" t="s">
        <v>208</v>
      </c>
      <c r="C199" t="s">
        <v>4200</v>
      </c>
      <c r="E199" t="s">
        <v>9317</v>
      </c>
      <c r="F199" t="s">
        <v>9326</v>
      </c>
      <c r="G199" t="s">
        <v>9417</v>
      </c>
      <c r="H199">
        <v>1.3198360042478009E-3</v>
      </c>
      <c r="I199">
        <v>79</v>
      </c>
    </row>
    <row r="200" spans="1:10" x14ac:dyDescent="0.2">
      <c r="A200" s="1">
        <v>33628</v>
      </c>
      <c r="B200" t="s">
        <v>209</v>
      </c>
      <c r="C200" t="s">
        <v>4201</v>
      </c>
      <c r="D200" t="s">
        <v>4302</v>
      </c>
      <c r="E200" t="s">
        <v>9318</v>
      </c>
      <c r="F200" t="s">
        <v>9327</v>
      </c>
      <c r="H200">
        <v>1.318600225612267E-3</v>
      </c>
      <c r="I200">
        <v>1</v>
      </c>
      <c r="J200">
        <v>1.7895983630000001</v>
      </c>
    </row>
    <row r="201" spans="1:10" x14ac:dyDescent="0.2">
      <c r="A201" s="1">
        <v>18839</v>
      </c>
      <c r="B201" t="s">
        <v>210</v>
      </c>
      <c r="C201" t="s">
        <v>4202</v>
      </c>
      <c r="E201" t="s">
        <v>9317</v>
      </c>
      <c r="F201" t="s">
        <v>9326</v>
      </c>
      <c r="G201" t="s">
        <v>9418</v>
      </c>
      <c r="H201">
        <v>1.3139438340209961E-3</v>
      </c>
      <c r="I201">
        <v>79</v>
      </c>
    </row>
    <row r="202" spans="1:10" x14ac:dyDescent="0.2">
      <c r="A202" s="1">
        <v>2303</v>
      </c>
      <c r="B202" t="s">
        <v>211</v>
      </c>
      <c r="C202" t="s">
        <v>4203</v>
      </c>
      <c r="E202" t="s">
        <v>9317</v>
      </c>
      <c r="F202" t="s">
        <v>9326</v>
      </c>
      <c r="G202" t="s">
        <v>9419</v>
      </c>
      <c r="H202">
        <v>1.3114191830899929E-3</v>
      </c>
      <c r="I202">
        <v>80</v>
      </c>
    </row>
    <row r="203" spans="1:10" x14ac:dyDescent="0.2">
      <c r="A203" s="1">
        <v>25087</v>
      </c>
      <c r="B203" t="s">
        <v>212</v>
      </c>
      <c r="C203" t="s">
        <v>4204</v>
      </c>
      <c r="D203" t="s">
        <v>4307</v>
      </c>
      <c r="E203" t="s">
        <v>9318</v>
      </c>
      <c r="F203" t="s">
        <v>9327</v>
      </c>
      <c r="H203">
        <v>1.303261734930692E-3</v>
      </c>
      <c r="I203">
        <v>80</v>
      </c>
      <c r="J203">
        <v>1.76878051</v>
      </c>
    </row>
    <row r="204" spans="1:10" x14ac:dyDescent="0.2">
      <c r="A204" s="1">
        <v>29124</v>
      </c>
      <c r="B204" t="s">
        <v>213</v>
      </c>
      <c r="C204" t="s">
        <v>4205</v>
      </c>
      <c r="E204" t="s">
        <v>9317</v>
      </c>
      <c r="F204" t="s">
        <v>9326</v>
      </c>
      <c r="G204" t="s">
        <v>9420</v>
      </c>
      <c r="H204">
        <v>1.30301822253457E-3</v>
      </c>
      <c r="I204">
        <v>80</v>
      </c>
    </row>
    <row r="205" spans="1:10" x14ac:dyDescent="0.2">
      <c r="A205" s="1">
        <v>13372</v>
      </c>
      <c r="B205" t="s">
        <v>214</v>
      </c>
      <c r="C205" t="s">
        <v>4206</v>
      </c>
      <c r="D205" t="s">
        <v>4309</v>
      </c>
      <c r="E205" t="s">
        <v>9318</v>
      </c>
      <c r="F205" t="s">
        <v>9327</v>
      </c>
      <c r="H205">
        <v>1.2990565723607649E-3</v>
      </c>
      <c r="I205">
        <v>80</v>
      </c>
      <c r="J205">
        <v>1.761752827</v>
      </c>
    </row>
    <row r="206" spans="1:10" x14ac:dyDescent="0.2">
      <c r="A206" s="1">
        <v>34104</v>
      </c>
      <c r="B206" t="s">
        <v>215</v>
      </c>
      <c r="C206" t="s">
        <v>4207</v>
      </c>
      <c r="D206" t="s">
        <v>4310</v>
      </c>
      <c r="E206" t="s">
        <v>9318</v>
      </c>
      <c r="F206" t="s">
        <v>9327</v>
      </c>
      <c r="H206">
        <v>1.297929394638621E-3</v>
      </c>
      <c r="I206">
        <v>80</v>
      </c>
      <c r="J206">
        <v>1.7613847140000001</v>
      </c>
    </row>
    <row r="207" spans="1:10" x14ac:dyDescent="0.2">
      <c r="A207" s="1">
        <v>23784</v>
      </c>
      <c r="B207" t="s">
        <v>216</v>
      </c>
      <c r="C207" t="s">
        <v>4208</v>
      </c>
      <c r="E207" t="s">
        <v>9317</v>
      </c>
      <c r="F207" t="s">
        <v>9326</v>
      </c>
      <c r="G207" t="s">
        <v>9421</v>
      </c>
      <c r="H207">
        <v>1.297727428317016E-3</v>
      </c>
      <c r="I207">
        <v>79</v>
      </c>
    </row>
    <row r="208" spans="1:10" x14ac:dyDescent="0.2">
      <c r="A208" s="1">
        <v>15506</v>
      </c>
      <c r="B208" t="s">
        <v>217</v>
      </c>
      <c r="C208" t="s">
        <v>4209</v>
      </c>
      <c r="E208" t="s">
        <v>9321</v>
      </c>
      <c r="F208" t="s">
        <v>9331</v>
      </c>
      <c r="H208">
        <v>1.296542729010372E-3</v>
      </c>
      <c r="I208">
        <v>79</v>
      </c>
    </row>
    <row r="209" spans="1:10" x14ac:dyDescent="0.2">
      <c r="A209" s="1">
        <v>17787</v>
      </c>
      <c r="B209" t="s">
        <v>218</v>
      </c>
      <c r="C209" t="s">
        <v>4210</v>
      </c>
      <c r="E209" t="s">
        <v>9317</v>
      </c>
      <c r="F209" t="s">
        <v>9326</v>
      </c>
      <c r="G209" t="s">
        <v>9422</v>
      </c>
      <c r="H209">
        <v>1.295272768719129E-3</v>
      </c>
      <c r="I209">
        <v>80</v>
      </c>
    </row>
    <row r="210" spans="1:10" x14ac:dyDescent="0.2">
      <c r="A210" s="1">
        <v>24368</v>
      </c>
      <c r="B210" t="s">
        <v>219</v>
      </c>
      <c r="C210" t="s">
        <v>4211</v>
      </c>
      <c r="D210" t="s">
        <v>7465</v>
      </c>
      <c r="E210" t="s">
        <v>9323</v>
      </c>
      <c r="F210" t="s">
        <v>9333</v>
      </c>
      <c r="H210">
        <v>1.2939145089237681E-3</v>
      </c>
      <c r="I210">
        <v>80</v>
      </c>
    </row>
    <row r="211" spans="1:10" x14ac:dyDescent="0.2">
      <c r="A211" s="1">
        <v>29262</v>
      </c>
      <c r="B211" t="s">
        <v>220</v>
      </c>
      <c r="C211" t="s">
        <v>4212</v>
      </c>
      <c r="E211" t="s">
        <v>9317</v>
      </c>
      <c r="F211" t="s">
        <v>9326</v>
      </c>
      <c r="G211" t="s">
        <v>9423</v>
      </c>
      <c r="H211">
        <v>1.2935229946984201E-3</v>
      </c>
      <c r="I211">
        <v>80</v>
      </c>
    </row>
    <row r="212" spans="1:10" x14ac:dyDescent="0.2">
      <c r="A212" s="1">
        <v>7009</v>
      </c>
      <c r="B212" t="s">
        <v>221</v>
      </c>
      <c r="C212" t="s">
        <v>4213</v>
      </c>
      <c r="E212" t="s">
        <v>9318</v>
      </c>
      <c r="F212" t="s">
        <v>9327</v>
      </c>
      <c r="H212">
        <v>1.289679650162235E-3</v>
      </c>
      <c r="I212">
        <v>79</v>
      </c>
      <c r="J212">
        <v>1.739971361</v>
      </c>
    </row>
    <row r="213" spans="1:10" x14ac:dyDescent="0.2">
      <c r="A213" s="1">
        <v>16381</v>
      </c>
      <c r="B213" t="s">
        <v>222</v>
      </c>
      <c r="C213" t="s">
        <v>4214</v>
      </c>
      <c r="D213" t="s">
        <v>4312</v>
      </c>
      <c r="E213" t="s">
        <v>9318</v>
      </c>
      <c r="F213" t="s">
        <v>9327</v>
      </c>
      <c r="H213">
        <v>1.2893424423491269E-3</v>
      </c>
      <c r="I213">
        <v>80</v>
      </c>
      <c r="J213">
        <v>1.749886338</v>
      </c>
    </row>
    <row r="214" spans="1:10" x14ac:dyDescent="0.2">
      <c r="A214" s="1">
        <v>34656</v>
      </c>
      <c r="B214" t="s">
        <v>223</v>
      </c>
      <c r="C214" t="s">
        <v>4215</v>
      </c>
      <c r="D214" t="s">
        <v>7466</v>
      </c>
      <c r="E214" t="s">
        <v>9319</v>
      </c>
      <c r="F214" t="s">
        <v>9328</v>
      </c>
      <c r="G214" t="s">
        <v>9369</v>
      </c>
      <c r="H214">
        <v>1.2867850415777509E-3</v>
      </c>
      <c r="I214">
        <v>79</v>
      </c>
    </row>
    <row r="215" spans="1:10" x14ac:dyDescent="0.2">
      <c r="A215" s="1">
        <v>34916</v>
      </c>
      <c r="B215" t="s">
        <v>224</v>
      </c>
      <c r="C215" t="s">
        <v>4216</v>
      </c>
      <c r="D215" t="s">
        <v>7467</v>
      </c>
      <c r="E215" t="s">
        <v>9319</v>
      </c>
      <c r="F215" t="s">
        <v>9328</v>
      </c>
      <c r="G215" t="s">
        <v>9385</v>
      </c>
      <c r="H215">
        <v>1.284450387840932E-3</v>
      </c>
      <c r="I215">
        <v>79</v>
      </c>
    </row>
    <row r="216" spans="1:10" x14ac:dyDescent="0.2">
      <c r="A216" s="1">
        <v>18774</v>
      </c>
      <c r="B216" t="s">
        <v>225</v>
      </c>
      <c r="C216" t="s">
        <v>4217</v>
      </c>
      <c r="E216" t="s">
        <v>9317</v>
      </c>
      <c r="F216" t="s">
        <v>9326</v>
      </c>
      <c r="G216" t="s">
        <v>9424</v>
      </c>
      <c r="H216">
        <v>1.280298065491085E-3</v>
      </c>
      <c r="I216">
        <v>79</v>
      </c>
    </row>
    <row r="217" spans="1:10" x14ac:dyDescent="0.2">
      <c r="A217" s="1">
        <v>2190</v>
      </c>
      <c r="B217" t="s">
        <v>226</v>
      </c>
      <c r="C217" t="s">
        <v>4218</v>
      </c>
      <c r="E217" t="s">
        <v>9317</v>
      </c>
      <c r="F217" t="s">
        <v>9326</v>
      </c>
      <c r="G217" t="s">
        <v>9425</v>
      </c>
      <c r="H217">
        <v>1.279243049861638E-3</v>
      </c>
      <c r="I217">
        <v>80</v>
      </c>
    </row>
    <row r="218" spans="1:10" x14ac:dyDescent="0.2">
      <c r="A218" s="1">
        <v>16777</v>
      </c>
      <c r="B218" t="s">
        <v>227</v>
      </c>
      <c r="C218" t="s">
        <v>4219</v>
      </c>
      <c r="D218" t="s">
        <v>4315</v>
      </c>
      <c r="E218" t="s">
        <v>9318</v>
      </c>
      <c r="F218" t="s">
        <v>9327</v>
      </c>
      <c r="H218">
        <v>1.2756527147906589E-3</v>
      </c>
      <c r="I218">
        <v>80</v>
      </c>
      <c r="J218">
        <v>1.7313099750000001</v>
      </c>
    </row>
    <row r="219" spans="1:10" x14ac:dyDescent="0.2">
      <c r="A219" s="1">
        <v>23853</v>
      </c>
      <c r="B219" t="s">
        <v>228</v>
      </c>
      <c r="C219" t="s">
        <v>4220</v>
      </c>
      <c r="E219" t="s">
        <v>9317</v>
      </c>
      <c r="F219" t="s">
        <v>9326</v>
      </c>
      <c r="G219" t="s">
        <v>9426</v>
      </c>
      <c r="H219">
        <v>1.2698982268547999E-3</v>
      </c>
      <c r="I219">
        <v>80</v>
      </c>
    </row>
    <row r="220" spans="1:10" x14ac:dyDescent="0.2">
      <c r="A220" s="1">
        <v>25361</v>
      </c>
      <c r="B220" t="s">
        <v>229</v>
      </c>
      <c r="C220" t="s">
        <v>4221</v>
      </c>
      <c r="D220" t="s">
        <v>4318</v>
      </c>
      <c r="E220" t="s">
        <v>9318</v>
      </c>
      <c r="F220" t="s">
        <v>9327</v>
      </c>
      <c r="H220">
        <v>1.2679770314418979E-3</v>
      </c>
      <c r="I220">
        <v>80</v>
      </c>
      <c r="J220">
        <v>1.720892388</v>
      </c>
    </row>
    <row r="221" spans="1:10" x14ac:dyDescent="0.2">
      <c r="A221" s="1">
        <v>7437</v>
      </c>
      <c r="B221" t="s">
        <v>230</v>
      </c>
      <c r="C221" t="s">
        <v>4222</v>
      </c>
      <c r="D221" t="s">
        <v>4320</v>
      </c>
      <c r="E221" t="s">
        <v>9318</v>
      </c>
      <c r="F221" t="s">
        <v>9327</v>
      </c>
      <c r="H221">
        <v>1.2658756607422559E-3</v>
      </c>
      <c r="I221">
        <v>1</v>
      </c>
      <c r="J221">
        <v>1.718040818</v>
      </c>
    </row>
    <row r="222" spans="1:10" x14ac:dyDescent="0.2">
      <c r="A222" s="1">
        <v>32971</v>
      </c>
      <c r="B222" t="s">
        <v>231</v>
      </c>
      <c r="C222" t="s">
        <v>4223</v>
      </c>
      <c r="D222" t="s">
        <v>4322</v>
      </c>
      <c r="E222" t="s">
        <v>9318</v>
      </c>
      <c r="F222" t="s">
        <v>9327</v>
      </c>
      <c r="H222">
        <v>1.263209583631437E-3</v>
      </c>
      <c r="I222">
        <v>1</v>
      </c>
      <c r="J222">
        <v>1.7144224299999999</v>
      </c>
    </row>
    <row r="223" spans="1:10" x14ac:dyDescent="0.2">
      <c r="A223" s="1">
        <v>34735</v>
      </c>
      <c r="B223" t="s">
        <v>232</v>
      </c>
      <c r="C223" t="s">
        <v>4224</v>
      </c>
      <c r="D223" t="s">
        <v>7468</v>
      </c>
      <c r="E223" t="s">
        <v>9319</v>
      </c>
      <c r="F223" t="s">
        <v>9328</v>
      </c>
      <c r="G223" t="s">
        <v>9388</v>
      </c>
      <c r="H223">
        <v>1.2619735018328359E-3</v>
      </c>
      <c r="I223">
        <v>79</v>
      </c>
    </row>
    <row r="224" spans="1:10" x14ac:dyDescent="0.2">
      <c r="A224" s="1">
        <v>13501</v>
      </c>
      <c r="B224" t="s">
        <v>233</v>
      </c>
      <c r="C224" t="s">
        <v>4225</v>
      </c>
      <c r="D224" t="s">
        <v>4323</v>
      </c>
      <c r="E224" t="s">
        <v>9318</v>
      </c>
      <c r="F224" t="s">
        <v>9327</v>
      </c>
      <c r="H224">
        <v>1.25985920498601E-3</v>
      </c>
      <c r="I224">
        <v>1</v>
      </c>
      <c r="J224">
        <v>1.709875311</v>
      </c>
    </row>
    <row r="225" spans="1:10" x14ac:dyDescent="0.2">
      <c r="A225" s="1">
        <v>25657</v>
      </c>
      <c r="B225" t="s">
        <v>234</v>
      </c>
      <c r="C225" t="s">
        <v>4226</v>
      </c>
      <c r="D225" t="s">
        <v>4324</v>
      </c>
      <c r="E225" t="s">
        <v>9318</v>
      </c>
      <c r="F225" t="s">
        <v>9327</v>
      </c>
      <c r="H225">
        <v>1.2598167214620439E-3</v>
      </c>
      <c r="I225">
        <v>80</v>
      </c>
      <c r="J225">
        <v>1.7098136960000001</v>
      </c>
    </row>
    <row r="226" spans="1:10" x14ac:dyDescent="0.2">
      <c r="A226" s="1">
        <v>13573</v>
      </c>
      <c r="B226" t="s">
        <v>235</v>
      </c>
      <c r="C226" t="s">
        <v>4227</v>
      </c>
      <c r="D226" t="s">
        <v>4325</v>
      </c>
      <c r="E226" t="s">
        <v>9318</v>
      </c>
      <c r="F226" t="s">
        <v>9327</v>
      </c>
      <c r="H226">
        <v>1.2595788366972359E-3</v>
      </c>
      <c r="I226">
        <v>80</v>
      </c>
      <c r="J226">
        <v>1.7094943549999999</v>
      </c>
    </row>
    <row r="227" spans="1:10" x14ac:dyDescent="0.2">
      <c r="A227" s="1">
        <v>17530</v>
      </c>
      <c r="B227" t="s">
        <v>236</v>
      </c>
      <c r="C227" t="s">
        <v>4228</v>
      </c>
      <c r="E227" t="s">
        <v>9317</v>
      </c>
      <c r="F227" t="s">
        <v>9326</v>
      </c>
      <c r="G227" t="s">
        <v>9427</v>
      </c>
      <c r="H227">
        <v>1.2575086334152229E-3</v>
      </c>
      <c r="I227">
        <v>1</v>
      </c>
    </row>
    <row r="228" spans="1:10" x14ac:dyDescent="0.2">
      <c r="A228" s="1">
        <v>17649</v>
      </c>
      <c r="B228" t="s">
        <v>237</v>
      </c>
      <c r="C228" t="s">
        <v>4229</v>
      </c>
      <c r="E228" t="s">
        <v>9317</v>
      </c>
      <c r="F228" t="s">
        <v>9326</v>
      </c>
      <c r="G228" t="s">
        <v>9428</v>
      </c>
      <c r="H228">
        <v>1.2563242249253421E-3</v>
      </c>
      <c r="I228">
        <v>80</v>
      </c>
    </row>
    <row r="229" spans="1:10" x14ac:dyDescent="0.2">
      <c r="A229" s="1">
        <v>620</v>
      </c>
      <c r="B229" t="s">
        <v>238</v>
      </c>
      <c r="C229" t="s">
        <v>4230</v>
      </c>
      <c r="E229" t="s">
        <v>9317</v>
      </c>
      <c r="F229" t="s">
        <v>9326</v>
      </c>
      <c r="G229" t="s">
        <v>9429</v>
      </c>
      <c r="H229">
        <v>1.2556691821088779E-3</v>
      </c>
      <c r="I229">
        <v>80</v>
      </c>
    </row>
    <row r="230" spans="1:10" x14ac:dyDescent="0.2">
      <c r="A230" s="1">
        <v>17034</v>
      </c>
      <c r="B230" t="s">
        <v>239</v>
      </c>
      <c r="C230" t="s">
        <v>4231</v>
      </c>
      <c r="E230" t="s">
        <v>9317</v>
      </c>
      <c r="F230" t="s">
        <v>9326</v>
      </c>
      <c r="G230" t="s">
        <v>9430</v>
      </c>
      <c r="H230">
        <v>1.2547321614728301E-3</v>
      </c>
      <c r="I230">
        <v>80</v>
      </c>
    </row>
    <row r="231" spans="1:10" x14ac:dyDescent="0.2">
      <c r="A231" s="1">
        <v>23602</v>
      </c>
      <c r="B231" t="s">
        <v>240</v>
      </c>
      <c r="C231" t="s">
        <v>4152</v>
      </c>
      <c r="D231" t="s">
        <v>7469</v>
      </c>
      <c r="E231" t="s">
        <v>9317</v>
      </c>
      <c r="F231" t="s">
        <v>9326</v>
      </c>
      <c r="G231" t="s">
        <v>9398</v>
      </c>
      <c r="H231">
        <v>1.2544901296129929E-3</v>
      </c>
      <c r="I231">
        <v>79</v>
      </c>
    </row>
    <row r="232" spans="1:10" x14ac:dyDescent="0.2">
      <c r="A232" s="1">
        <v>17047</v>
      </c>
      <c r="B232" t="s">
        <v>241</v>
      </c>
      <c r="C232" t="s">
        <v>4232</v>
      </c>
      <c r="E232" t="s">
        <v>9317</v>
      </c>
      <c r="F232" t="s">
        <v>9326</v>
      </c>
      <c r="G232" t="s">
        <v>9431</v>
      </c>
      <c r="H232">
        <v>1.2494489986293259E-3</v>
      </c>
      <c r="I232">
        <v>80</v>
      </c>
    </row>
    <row r="233" spans="1:10" x14ac:dyDescent="0.2">
      <c r="A233" s="1">
        <v>6857</v>
      </c>
      <c r="B233" t="s">
        <v>242</v>
      </c>
      <c r="C233" t="s">
        <v>4233</v>
      </c>
      <c r="E233" t="s">
        <v>9318</v>
      </c>
      <c r="F233" t="s">
        <v>9327</v>
      </c>
      <c r="H233">
        <v>1.243683158455351E-3</v>
      </c>
      <c r="I233">
        <v>79</v>
      </c>
      <c r="J233">
        <v>1.687729708</v>
      </c>
    </row>
    <row r="234" spans="1:10" x14ac:dyDescent="0.2">
      <c r="A234" s="1">
        <v>18518</v>
      </c>
      <c r="B234" t="s">
        <v>243</v>
      </c>
      <c r="C234" t="s">
        <v>4234</v>
      </c>
      <c r="E234" t="s">
        <v>9317</v>
      </c>
      <c r="F234" t="s">
        <v>9326</v>
      </c>
      <c r="G234" t="s">
        <v>9432</v>
      </c>
      <c r="H234">
        <v>1.2364494564009679E-3</v>
      </c>
      <c r="I234">
        <v>80</v>
      </c>
    </row>
    <row r="235" spans="1:10" x14ac:dyDescent="0.2">
      <c r="A235" s="1">
        <v>18326</v>
      </c>
      <c r="B235" t="s">
        <v>244</v>
      </c>
      <c r="C235" t="s">
        <v>4235</v>
      </c>
      <c r="E235" t="s">
        <v>9317</v>
      </c>
      <c r="F235" t="s">
        <v>9326</v>
      </c>
      <c r="G235" t="s">
        <v>9433</v>
      </c>
      <c r="H235">
        <v>1.2355953332634929E-3</v>
      </c>
      <c r="I235">
        <v>79</v>
      </c>
    </row>
    <row r="236" spans="1:10" x14ac:dyDescent="0.2">
      <c r="A236" s="1">
        <v>33656</v>
      </c>
      <c r="B236" t="s">
        <v>245</v>
      </c>
      <c r="C236" t="s">
        <v>4236</v>
      </c>
      <c r="D236" t="s">
        <v>4336</v>
      </c>
      <c r="E236" t="s">
        <v>9318</v>
      </c>
      <c r="F236" t="s">
        <v>9327</v>
      </c>
      <c r="H236">
        <v>1.2339050305329451E-3</v>
      </c>
      <c r="I236">
        <v>80</v>
      </c>
      <c r="J236">
        <v>1.674644424</v>
      </c>
    </row>
    <row r="237" spans="1:10" x14ac:dyDescent="0.2">
      <c r="A237" s="1">
        <v>24706</v>
      </c>
      <c r="B237" t="s">
        <v>246</v>
      </c>
      <c r="C237" t="s">
        <v>4237</v>
      </c>
      <c r="D237" t="s">
        <v>4337</v>
      </c>
      <c r="E237" t="s">
        <v>9318</v>
      </c>
      <c r="F237" t="s">
        <v>9327</v>
      </c>
      <c r="H237">
        <v>1.23216662688059E-3</v>
      </c>
      <c r="I237">
        <v>79</v>
      </c>
      <c r="J237">
        <v>1.6722910559999999</v>
      </c>
    </row>
    <row r="238" spans="1:10" x14ac:dyDescent="0.2">
      <c r="A238" s="1">
        <v>26719</v>
      </c>
      <c r="B238" t="s">
        <v>247</v>
      </c>
      <c r="C238" t="s">
        <v>4238</v>
      </c>
      <c r="E238" t="s">
        <v>9317</v>
      </c>
      <c r="F238" t="s">
        <v>9326</v>
      </c>
      <c r="G238" t="s">
        <v>9434</v>
      </c>
      <c r="H238">
        <v>1.2316869391850319E-3</v>
      </c>
      <c r="I238">
        <v>1</v>
      </c>
    </row>
    <row r="239" spans="1:10" x14ac:dyDescent="0.2">
      <c r="A239" s="1">
        <v>23824</v>
      </c>
      <c r="B239" t="s">
        <v>248</v>
      </c>
      <c r="C239" t="s">
        <v>4239</v>
      </c>
      <c r="E239" t="s">
        <v>9317</v>
      </c>
      <c r="F239" t="s">
        <v>9326</v>
      </c>
      <c r="G239" t="s">
        <v>9435</v>
      </c>
      <c r="H239">
        <v>1.231478618002416E-3</v>
      </c>
      <c r="I239">
        <v>1</v>
      </c>
    </row>
    <row r="240" spans="1:10" x14ac:dyDescent="0.2">
      <c r="A240" s="1">
        <v>768</v>
      </c>
      <c r="B240" t="s">
        <v>249</v>
      </c>
      <c r="C240" t="s">
        <v>4240</v>
      </c>
      <c r="E240" t="s">
        <v>9317</v>
      </c>
      <c r="F240" t="s">
        <v>9326</v>
      </c>
      <c r="G240" t="s">
        <v>9436</v>
      </c>
      <c r="H240">
        <v>1.2300974871931371E-3</v>
      </c>
      <c r="I240">
        <v>80</v>
      </c>
    </row>
    <row r="241" spans="1:10" x14ac:dyDescent="0.2">
      <c r="A241" s="1">
        <v>34024</v>
      </c>
      <c r="B241" t="s">
        <v>250</v>
      </c>
      <c r="C241" t="s">
        <v>4241</v>
      </c>
      <c r="D241" t="s">
        <v>4339</v>
      </c>
      <c r="E241" t="s">
        <v>9318</v>
      </c>
      <c r="F241" t="s">
        <v>9327</v>
      </c>
      <c r="H241">
        <v>1.2300826527553951E-3</v>
      </c>
      <c r="I241">
        <v>80</v>
      </c>
      <c r="J241">
        <v>1.6693671349999999</v>
      </c>
    </row>
    <row r="242" spans="1:10" x14ac:dyDescent="0.2">
      <c r="A242" s="1">
        <v>33272</v>
      </c>
      <c r="B242" t="s">
        <v>251</v>
      </c>
      <c r="C242" t="s">
        <v>4242</v>
      </c>
      <c r="D242" t="s">
        <v>4340</v>
      </c>
      <c r="E242" t="s">
        <v>9318</v>
      </c>
      <c r="F242" t="s">
        <v>9327</v>
      </c>
      <c r="H242">
        <v>1.2273416905517051E-3</v>
      </c>
      <c r="I242">
        <v>1</v>
      </c>
      <c r="J242">
        <v>1.6657426849999999</v>
      </c>
    </row>
    <row r="243" spans="1:10" x14ac:dyDescent="0.2">
      <c r="A243" s="1">
        <v>25500</v>
      </c>
      <c r="B243" t="s">
        <v>252</v>
      </c>
      <c r="C243" t="s">
        <v>4243</v>
      </c>
      <c r="D243" t="s">
        <v>4341</v>
      </c>
      <c r="E243" t="s">
        <v>9318</v>
      </c>
      <c r="F243" t="s">
        <v>9327</v>
      </c>
      <c r="H243">
        <v>1.225919573455115E-3</v>
      </c>
      <c r="I243">
        <v>1</v>
      </c>
      <c r="J243">
        <v>1.6638125939999999</v>
      </c>
    </row>
    <row r="244" spans="1:10" x14ac:dyDescent="0.2">
      <c r="A244" s="1">
        <v>18763</v>
      </c>
      <c r="B244" t="s">
        <v>253</v>
      </c>
      <c r="C244" t="s">
        <v>4244</v>
      </c>
      <c r="E244" t="s">
        <v>9317</v>
      </c>
      <c r="F244" t="s">
        <v>9326</v>
      </c>
      <c r="G244" t="s">
        <v>9437</v>
      </c>
      <c r="H244">
        <v>1.225124721894533E-3</v>
      </c>
      <c r="I244">
        <v>79</v>
      </c>
    </row>
    <row r="245" spans="1:10" x14ac:dyDescent="0.2">
      <c r="A245" s="1">
        <v>33044</v>
      </c>
      <c r="B245" t="s">
        <v>254</v>
      </c>
      <c r="C245" t="s">
        <v>4245</v>
      </c>
      <c r="D245" t="s">
        <v>4272</v>
      </c>
      <c r="E245" t="s">
        <v>9318</v>
      </c>
      <c r="F245" t="s">
        <v>9327</v>
      </c>
      <c r="H245">
        <v>1.222471252402154E-3</v>
      </c>
      <c r="I245">
        <v>1</v>
      </c>
      <c r="J245">
        <v>1.6591325480000001</v>
      </c>
    </row>
    <row r="246" spans="1:10" x14ac:dyDescent="0.2">
      <c r="A246" s="1">
        <v>13561</v>
      </c>
      <c r="B246" t="s">
        <v>255</v>
      </c>
      <c r="C246" t="s">
        <v>4246</v>
      </c>
      <c r="D246" t="s">
        <v>4343</v>
      </c>
      <c r="E246" t="s">
        <v>9318</v>
      </c>
      <c r="F246" t="s">
        <v>9327</v>
      </c>
      <c r="H246">
        <v>1.2224324768272379E-3</v>
      </c>
      <c r="I246">
        <v>80</v>
      </c>
      <c r="J246">
        <v>1.6590550390000001</v>
      </c>
    </row>
    <row r="247" spans="1:10" x14ac:dyDescent="0.2">
      <c r="A247" s="1">
        <v>7396</v>
      </c>
      <c r="B247" t="s">
        <v>256</v>
      </c>
      <c r="C247" t="s">
        <v>4247</v>
      </c>
      <c r="D247" t="s">
        <v>4344</v>
      </c>
      <c r="E247" t="s">
        <v>9318</v>
      </c>
      <c r="F247" t="s">
        <v>9327</v>
      </c>
      <c r="H247">
        <v>1.2219397681150191E-3</v>
      </c>
      <c r="I247">
        <v>79</v>
      </c>
      <c r="J247">
        <v>1.6584078040000001</v>
      </c>
    </row>
    <row r="248" spans="1:10" x14ac:dyDescent="0.2">
      <c r="A248" s="1">
        <v>19628</v>
      </c>
      <c r="B248" t="s">
        <v>257</v>
      </c>
      <c r="C248" t="s">
        <v>4248</v>
      </c>
      <c r="E248" t="s">
        <v>9317</v>
      </c>
      <c r="F248" t="s">
        <v>9326</v>
      </c>
      <c r="G248" t="s">
        <v>9438</v>
      </c>
      <c r="H248">
        <v>1.2183708510201819E-3</v>
      </c>
      <c r="I248">
        <v>80</v>
      </c>
    </row>
    <row r="249" spans="1:10" x14ac:dyDescent="0.2">
      <c r="A249" s="1">
        <v>25720</v>
      </c>
      <c r="B249" t="s">
        <v>258</v>
      </c>
      <c r="C249" t="s">
        <v>4249</v>
      </c>
      <c r="E249" t="s">
        <v>9317</v>
      </c>
      <c r="F249" t="s">
        <v>9326</v>
      </c>
      <c r="G249" t="s">
        <v>9411</v>
      </c>
      <c r="H249">
        <v>1.2180755360051911E-3</v>
      </c>
      <c r="I249">
        <v>79</v>
      </c>
    </row>
    <row r="250" spans="1:10" x14ac:dyDescent="0.2">
      <c r="A250" s="1">
        <v>22158</v>
      </c>
      <c r="B250" t="s">
        <v>259</v>
      </c>
      <c r="C250" t="s">
        <v>4250</v>
      </c>
      <c r="E250" t="s">
        <v>9317</v>
      </c>
      <c r="F250" t="s">
        <v>9326</v>
      </c>
      <c r="G250" t="s">
        <v>9439</v>
      </c>
      <c r="H250">
        <v>1.216170755210246E-3</v>
      </c>
      <c r="I250">
        <v>80</v>
      </c>
    </row>
    <row r="251" spans="1:10" x14ac:dyDescent="0.2">
      <c r="A251" s="1">
        <v>32926</v>
      </c>
      <c r="B251" t="s">
        <v>260</v>
      </c>
      <c r="C251" t="s">
        <v>4251</v>
      </c>
      <c r="D251" t="s">
        <v>4347</v>
      </c>
      <c r="E251" t="s">
        <v>9318</v>
      </c>
      <c r="F251" t="s">
        <v>9327</v>
      </c>
      <c r="H251">
        <v>1.215487335474491E-3</v>
      </c>
      <c r="I251">
        <v>1</v>
      </c>
      <c r="J251">
        <v>1.6496540070000001</v>
      </c>
    </row>
    <row r="252" spans="1:10" x14ac:dyDescent="0.2">
      <c r="A252" s="1">
        <v>24616</v>
      </c>
      <c r="B252" t="s">
        <v>261</v>
      </c>
      <c r="C252" t="s">
        <v>4252</v>
      </c>
      <c r="D252" t="s">
        <v>4349</v>
      </c>
      <c r="E252" t="s">
        <v>9318</v>
      </c>
      <c r="F252" t="s">
        <v>9327</v>
      </c>
      <c r="H252">
        <v>1.2105022727230521E-3</v>
      </c>
      <c r="I252">
        <v>1</v>
      </c>
      <c r="J252">
        <v>1.642888302</v>
      </c>
    </row>
    <row r="253" spans="1:10" x14ac:dyDescent="0.2">
      <c r="A253" s="1">
        <v>7235</v>
      </c>
      <c r="B253" t="s">
        <v>262</v>
      </c>
      <c r="C253" t="s">
        <v>4253</v>
      </c>
      <c r="D253" t="s">
        <v>4350</v>
      </c>
      <c r="E253" t="s">
        <v>9318</v>
      </c>
      <c r="F253" t="s">
        <v>9327</v>
      </c>
      <c r="H253">
        <v>1.2092041293280411E-3</v>
      </c>
      <c r="I253">
        <v>80</v>
      </c>
      <c r="J253">
        <v>1.6410209280000001</v>
      </c>
    </row>
    <row r="254" spans="1:10" x14ac:dyDescent="0.2">
      <c r="A254" s="1">
        <v>930</v>
      </c>
      <c r="B254" t="s">
        <v>263</v>
      </c>
      <c r="C254" t="s">
        <v>4254</v>
      </c>
      <c r="E254" t="s">
        <v>9317</v>
      </c>
      <c r="F254" t="s">
        <v>9326</v>
      </c>
      <c r="G254" t="s">
        <v>9440</v>
      </c>
      <c r="H254">
        <v>1.2061437857952171E-3</v>
      </c>
      <c r="I254">
        <v>80</v>
      </c>
    </row>
    <row r="255" spans="1:10" x14ac:dyDescent="0.2">
      <c r="A255" s="1">
        <v>17112</v>
      </c>
      <c r="B255" t="s">
        <v>264</v>
      </c>
      <c r="C255" t="s">
        <v>4255</v>
      </c>
      <c r="E255" t="s">
        <v>9317</v>
      </c>
      <c r="F255" t="s">
        <v>9326</v>
      </c>
      <c r="G255" t="s">
        <v>9441</v>
      </c>
      <c r="H255">
        <v>1.2041604712032081E-3</v>
      </c>
      <c r="I255">
        <v>80</v>
      </c>
    </row>
    <row r="256" spans="1:10" x14ac:dyDescent="0.2">
      <c r="A256" s="1">
        <v>32815</v>
      </c>
      <c r="B256" t="s">
        <v>265</v>
      </c>
      <c r="C256" t="s">
        <v>4256</v>
      </c>
      <c r="D256" t="s">
        <v>4353</v>
      </c>
      <c r="E256" t="s">
        <v>9318</v>
      </c>
      <c r="F256" t="s">
        <v>9327</v>
      </c>
      <c r="H256">
        <v>1.203723788976545E-3</v>
      </c>
      <c r="I256">
        <v>1</v>
      </c>
      <c r="J256">
        <v>1.633688574</v>
      </c>
    </row>
    <row r="257" spans="1:10" x14ac:dyDescent="0.2">
      <c r="A257" s="1">
        <v>19583</v>
      </c>
      <c r="B257" t="s">
        <v>266</v>
      </c>
      <c r="C257" t="s">
        <v>4257</v>
      </c>
      <c r="E257" t="s">
        <v>9317</v>
      </c>
      <c r="F257" t="s">
        <v>9326</v>
      </c>
      <c r="G257" t="s">
        <v>9442</v>
      </c>
      <c r="H257">
        <v>1.1961968525584809E-3</v>
      </c>
      <c r="I257">
        <v>80</v>
      </c>
    </row>
    <row r="258" spans="1:10" x14ac:dyDescent="0.2">
      <c r="A258" s="1">
        <v>18461</v>
      </c>
      <c r="B258" t="s">
        <v>267</v>
      </c>
      <c r="C258" t="s">
        <v>4258</v>
      </c>
      <c r="E258" t="s">
        <v>9317</v>
      </c>
      <c r="F258" t="s">
        <v>9326</v>
      </c>
      <c r="G258" t="s">
        <v>9389</v>
      </c>
      <c r="H258">
        <v>1.195444695765075E-3</v>
      </c>
      <c r="I258">
        <v>79</v>
      </c>
    </row>
    <row r="259" spans="1:10" x14ac:dyDescent="0.2">
      <c r="A259" s="1">
        <v>18918</v>
      </c>
      <c r="B259" t="s">
        <v>268</v>
      </c>
      <c r="C259" t="s">
        <v>4259</v>
      </c>
      <c r="E259" t="s">
        <v>9317</v>
      </c>
      <c r="F259" t="s">
        <v>9326</v>
      </c>
      <c r="G259" t="s">
        <v>9443</v>
      </c>
      <c r="H259">
        <v>1.1951974609413581E-3</v>
      </c>
      <c r="I259">
        <v>80</v>
      </c>
    </row>
    <row r="260" spans="1:10" x14ac:dyDescent="0.2">
      <c r="A260" s="1">
        <v>33372</v>
      </c>
      <c r="B260" t="s">
        <v>269</v>
      </c>
      <c r="C260" t="s">
        <v>4260</v>
      </c>
      <c r="E260" t="s">
        <v>9318</v>
      </c>
      <c r="F260" t="s">
        <v>9327</v>
      </c>
      <c r="H260">
        <v>1.1918823009796149E-3</v>
      </c>
      <c r="I260">
        <v>79</v>
      </c>
      <c r="J260">
        <v>1.584523777</v>
      </c>
    </row>
    <row r="261" spans="1:10" x14ac:dyDescent="0.2">
      <c r="A261" s="1">
        <v>33535</v>
      </c>
      <c r="B261" t="s">
        <v>270</v>
      </c>
      <c r="C261" t="s">
        <v>4261</v>
      </c>
      <c r="D261" t="s">
        <v>4361</v>
      </c>
      <c r="E261" t="s">
        <v>9318</v>
      </c>
      <c r="F261" t="s">
        <v>9327</v>
      </c>
      <c r="H261">
        <v>1.1916809761643001E-3</v>
      </c>
      <c r="I261">
        <v>1</v>
      </c>
      <c r="J261">
        <v>1.617344122</v>
      </c>
    </row>
    <row r="262" spans="1:10" x14ac:dyDescent="0.2">
      <c r="A262" s="1">
        <v>13203</v>
      </c>
      <c r="B262" t="s">
        <v>271</v>
      </c>
      <c r="C262" t="s">
        <v>4262</v>
      </c>
      <c r="D262" t="s">
        <v>4363</v>
      </c>
      <c r="E262" t="s">
        <v>9318</v>
      </c>
      <c r="F262" t="s">
        <v>9327</v>
      </c>
      <c r="H262">
        <v>1.1855607807519379E-3</v>
      </c>
      <c r="I262">
        <v>1</v>
      </c>
      <c r="J262">
        <v>1.60903782</v>
      </c>
    </row>
    <row r="263" spans="1:10" x14ac:dyDescent="0.2">
      <c r="A263" s="1">
        <v>13471</v>
      </c>
      <c r="B263" t="s">
        <v>272</v>
      </c>
      <c r="C263" t="s">
        <v>4263</v>
      </c>
      <c r="D263" t="s">
        <v>4364</v>
      </c>
      <c r="E263" t="s">
        <v>9318</v>
      </c>
      <c r="F263" t="s">
        <v>9327</v>
      </c>
      <c r="H263">
        <v>1.184529665992793E-3</v>
      </c>
      <c r="I263">
        <v>80</v>
      </c>
      <c r="J263">
        <v>1.60763831</v>
      </c>
    </row>
    <row r="264" spans="1:10" x14ac:dyDescent="0.2">
      <c r="A264" s="1">
        <v>25053</v>
      </c>
      <c r="B264" t="s">
        <v>273</v>
      </c>
      <c r="C264" t="s">
        <v>4264</v>
      </c>
      <c r="D264" t="s">
        <v>4365</v>
      </c>
      <c r="E264" t="s">
        <v>9318</v>
      </c>
      <c r="F264" t="s">
        <v>9327</v>
      </c>
      <c r="H264">
        <v>1.181582287782754E-3</v>
      </c>
      <c r="I264">
        <v>79</v>
      </c>
      <c r="J264">
        <v>1.6034851080000001</v>
      </c>
    </row>
    <row r="265" spans="1:10" x14ac:dyDescent="0.2">
      <c r="A265" s="1">
        <v>391</v>
      </c>
      <c r="B265" t="s">
        <v>274</v>
      </c>
      <c r="C265" t="s">
        <v>4265</v>
      </c>
      <c r="E265" t="s">
        <v>9317</v>
      </c>
      <c r="F265" t="s">
        <v>9326</v>
      </c>
      <c r="G265" t="s">
        <v>9444</v>
      </c>
      <c r="H265">
        <v>1.1777066683249899E-3</v>
      </c>
      <c r="I265">
        <v>80</v>
      </c>
    </row>
    <row r="266" spans="1:10" x14ac:dyDescent="0.2">
      <c r="A266" s="1">
        <v>34060</v>
      </c>
      <c r="B266" t="s">
        <v>275</v>
      </c>
      <c r="C266" t="s">
        <v>4266</v>
      </c>
      <c r="D266" t="s">
        <v>4367</v>
      </c>
      <c r="E266" t="s">
        <v>9318</v>
      </c>
      <c r="F266" t="s">
        <v>9327</v>
      </c>
      <c r="H266">
        <v>1.1769809014778991E-3</v>
      </c>
      <c r="I266">
        <v>1</v>
      </c>
      <c r="J266">
        <v>1.597393246</v>
      </c>
    </row>
    <row r="267" spans="1:10" x14ac:dyDescent="0.2">
      <c r="A267" s="1">
        <v>23568</v>
      </c>
      <c r="B267" t="s">
        <v>276</v>
      </c>
      <c r="C267" t="s">
        <v>4267</v>
      </c>
      <c r="E267" t="s">
        <v>9317</v>
      </c>
      <c r="F267" t="s">
        <v>9326</v>
      </c>
      <c r="G267" t="s">
        <v>9445</v>
      </c>
      <c r="H267">
        <v>1.176796354720589E-3</v>
      </c>
      <c r="I267">
        <v>1</v>
      </c>
    </row>
    <row r="268" spans="1:10" x14ac:dyDescent="0.2">
      <c r="A268" s="1">
        <v>13000</v>
      </c>
      <c r="B268" t="s">
        <v>277</v>
      </c>
      <c r="C268" t="s">
        <v>4268</v>
      </c>
      <c r="E268" t="s">
        <v>9317</v>
      </c>
      <c r="F268" t="s">
        <v>9326</v>
      </c>
      <c r="G268" t="s">
        <v>9446</v>
      </c>
      <c r="H268">
        <v>1.176448195573127E-3</v>
      </c>
      <c r="I268">
        <v>1</v>
      </c>
    </row>
    <row r="269" spans="1:10" x14ac:dyDescent="0.2">
      <c r="A269" s="1">
        <v>6899</v>
      </c>
      <c r="B269" t="s">
        <v>278</v>
      </c>
      <c r="C269" t="s">
        <v>4269</v>
      </c>
      <c r="D269" t="s">
        <v>4370</v>
      </c>
      <c r="E269" t="s">
        <v>9318</v>
      </c>
      <c r="F269" t="s">
        <v>9327</v>
      </c>
      <c r="H269">
        <v>1.1737398798065571E-3</v>
      </c>
      <c r="I269">
        <v>79</v>
      </c>
      <c r="J269">
        <v>1.592474417</v>
      </c>
    </row>
    <row r="270" spans="1:10" x14ac:dyDescent="0.2">
      <c r="A270" s="1">
        <v>6993</v>
      </c>
      <c r="B270" t="s">
        <v>279</v>
      </c>
      <c r="C270" t="s">
        <v>4270</v>
      </c>
      <c r="D270" t="s">
        <v>4371</v>
      </c>
      <c r="E270" t="s">
        <v>9318</v>
      </c>
      <c r="F270" t="s">
        <v>9327</v>
      </c>
      <c r="H270">
        <v>1.1735164833078641E-3</v>
      </c>
      <c r="I270">
        <v>80</v>
      </c>
      <c r="J270">
        <v>1.592680195</v>
      </c>
    </row>
    <row r="271" spans="1:10" x14ac:dyDescent="0.2">
      <c r="A271" s="1">
        <v>25642</v>
      </c>
      <c r="B271" t="s">
        <v>280</v>
      </c>
      <c r="C271" t="s">
        <v>4271</v>
      </c>
      <c r="D271" t="s">
        <v>4372</v>
      </c>
      <c r="E271" t="s">
        <v>9318</v>
      </c>
      <c r="F271" t="s">
        <v>9327</v>
      </c>
      <c r="H271">
        <v>1.1718051408832789E-3</v>
      </c>
      <c r="I271">
        <v>79</v>
      </c>
      <c r="J271">
        <v>1.590318272</v>
      </c>
    </row>
    <row r="272" spans="1:10" x14ac:dyDescent="0.2">
      <c r="A272" s="1">
        <v>23874</v>
      </c>
      <c r="B272" t="s">
        <v>281</v>
      </c>
      <c r="C272" t="s">
        <v>4272</v>
      </c>
      <c r="E272" t="s">
        <v>9317</v>
      </c>
      <c r="F272" t="s">
        <v>9326</v>
      </c>
      <c r="G272" t="s">
        <v>9447</v>
      </c>
      <c r="H272">
        <v>1.170954786484152E-3</v>
      </c>
      <c r="I272">
        <v>1</v>
      </c>
    </row>
    <row r="273" spans="1:10" x14ac:dyDescent="0.2">
      <c r="A273" s="1">
        <v>25257</v>
      </c>
      <c r="B273" t="s">
        <v>282</v>
      </c>
      <c r="C273" t="s">
        <v>4273</v>
      </c>
      <c r="D273" t="s">
        <v>4373</v>
      </c>
      <c r="E273" t="s">
        <v>9318</v>
      </c>
      <c r="F273" t="s">
        <v>9327</v>
      </c>
      <c r="H273">
        <v>1.168627291940526E-3</v>
      </c>
      <c r="I273">
        <v>80</v>
      </c>
      <c r="J273">
        <v>1.586055547</v>
      </c>
    </row>
    <row r="274" spans="1:10" x14ac:dyDescent="0.2">
      <c r="A274" s="1">
        <v>24700</v>
      </c>
      <c r="B274" t="s">
        <v>283</v>
      </c>
      <c r="C274" t="s">
        <v>4274</v>
      </c>
      <c r="D274" t="s">
        <v>4376</v>
      </c>
      <c r="E274" t="s">
        <v>9318</v>
      </c>
      <c r="F274" t="s">
        <v>9327</v>
      </c>
      <c r="H274">
        <v>1.167686184295947E-3</v>
      </c>
      <c r="I274">
        <v>79</v>
      </c>
      <c r="J274">
        <v>1.5847784970000001</v>
      </c>
    </row>
    <row r="275" spans="1:10" x14ac:dyDescent="0.2">
      <c r="A275" s="1">
        <v>25323</v>
      </c>
      <c r="B275" t="s">
        <v>284</v>
      </c>
      <c r="C275" t="s">
        <v>4275</v>
      </c>
      <c r="D275" t="s">
        <v>4377</v>
      </c>
      <c r="E275" t="s">
        <v>9318</v>
      </c>
      <c r="F275" t="s">
        <v>9327</v>
      </c>
      <c r="H275">
        <v>1.1663546795419751E-3</v>
      </c>
      <c r="I275">
        <v>80</v>
      </c>
      <c r="J275">
        <v>1.5829653880000001</v>
      </c>
    </row>
    <row r="276" spans="1:10" x14ac:dyDescent="0.2">
      <c r="A276" s="1">
        <v>16669</v>
      </c>
      <c r="B276" t="s">
        <v>285</v>
      </c>
      <c r="C276" t="s">
        <v>4276</v>
      </c>
      <c r="D276" t="s">
        <v>4378</v>
      </c>
      <c r="E276" t="s">
        <v>9318</v>
      </c>
      <c r="F276" t="s">
        <v>9327</v>
      </c>
      <c r="H276">
        <v>1.1632844920308361E-3</v>
      </c>
      <c r="I276">
        <v>1</v>
      </c>
      <c r="J276">
        <v>1.5788045399999999</v>
      </c>
    </row>
    <row r="277" spans="1:10" x14ac:dyDescent="0.2">
      <c r="A277" s="1">
        <v>31981</v>
      </c>
      <c r="B277" t="s">
        <v>286</v>
      </c>
      <c r="C277" t="s">
        <v>4277</v>
      </c>
      <c r="E277" t="s">
        <v>9320</v>
      </c>
      <c r="F277" t="s">
        <v>9330</v>
      </c>
      <c r="G277" t="s">
        <v>9448</v>
      </c>
      <c r="H277">
        <v>1.160071067501034E-3</v>
      </c>
      <c r="I277">
        <v>79</v>
      </c>
    </row>
    <row r="278" spans="1:10" x14ac:dyDescent="0.2">
      <c r="A278" s="1">
        <v>33920</v>
      </c>
      <c r="B278" t="s">
        <v>287</v>
      </c>
      <c r="C278" t="s">
        <v>4278</v>
      </c>
      <c r="D278" t="s">
        <v>4380</v>
      </c>
      <c r="E278" t="s">
        <v>9318</v>
      </c>
      <c r="F278" t="s">
        <v>9327</v>
      </c>
      <c r="H278">
        <v>1.157950182629725E-3</v>
      </c>
      <c r="I278">
        <v>1</v>
      </c>
      <c r="J278">
        <v>1.5715648390000001</v>
      </c>
    </row>
    <row r="279" spans="1:10" x14ac:dyDescent="0.2">
      <c r="A279" s="1">
        <v>6935</v>
      </c>
      <c r="B279" t="s">
        <v>288</v>
      </c>
      <c r="C279" t="s">
        <v>4279</v>
      </c>
      <c r="D279" t="s">
        <v>4387</v>
      </c>
      <c r="E279" t="s">
        <v>9318</v>
      </c>
      <c r="F279" t="s">
        <v>9327</v>
      </c>
      <c r="H279">
        <v>1.1559100614275911E-3</v>
      </c>
      <c r="I279">
        <v>79</v>
      </c>
      <c r="J279">
        <v>1.5686044509999999</v>
      </c>
    </row>
    <row r="280" spans="1:10" x14ac:dyDescent="0.2">
      <c r="A280" s="1">
        <v>7551</v>
      </c>
      <c r="B280" t="s">
        <v>289</v>
      </c>
      <c r="C280" t="s">
        <v>4280</v>
      </c>
      <c r="E280" t="s">
        <v>9318</v>
      </c>
      <c r="F280" t="s">
        <v>9327</v>
      </c>
      <c r="H280">
        <v>1.1558412044551771E-3</v>
      </c>
      <c r="I280">
        <v>79</v>
      </c>
      <c r="J280">
        <v>1.5686988630000001</v>
      </c>
    </row>
    <row r="281" spans="1:10" x14ac:dyDescent="0.2">
      <c r="A281" s="1">
        <v>18969</v>
      </c>
      <c r="B281" t="s">
        <v>290</v>
      </c>
      <c r="C281" t="s">
        <v>4281</v>
      </c>
      <c r="E281" t="s">
        <v>9317</v>
      </c>
      <c r="F281" t="s">
        <v>9326</v>
      </c>
      <c r="G281" t="s">
        <v>9449</v>
      </c>
      <c r="H281">
        <v>1.151762179909276E-3</v>
      </c>
      <c r="I281">
        <v>1</v>
      </c>
    </row>
    <row r="282" spans="1:10" x14ac:dyDescent="0.2">
      <c r="A282" s="1">
        <v>29301</v>
      </c>
      <c r="B282" t="s">
        <v>291</v>
      </c>
      <c r="C282" t="s">
        <v>4282</v>
      </c>
      <c r="D282" t="s">
        <v>7470</v>
      </c>
      <c r="E282" t="s">
        <v>9317</v>
      </c>
      <c r="F282" t="s">
        <v>9326</v>
      </c>
      <c r="G282" t="s">
        <v>9450</v>
      </c>
      <c r="H282">
        <v>1.151372469545682E-3</v>
      </c>
      <c r="I282">
        <v>81</v>
      </c>
    </row>
    <row r="283" spans="1:10" x14ac:dyDescent="0.2">
      <c r="A283" s="1">
        <v>34151</v>
      </c>
      <c r="B283" t="s">
        <v>292</v>
      </c>
      <c r="C283" t="s">
        <v>4283</v>
      </c>
      <c r="D283" t="s">
        <v>4390</v>
      </c>
      <c r="E283" t="s">
        <v>9318</v>
      </c>
      <c r="F283" t="s">
        <v>9327</v>
      </c>
      <c r="H283">
        <v>1.1510589929436721E-3</v>
      </c>
      <c r="I283">
        <v>1</v>
      </c>
      <c r="J283">
        <v>1.5622121470000001</v>
      </c>
    </row>
    <row r="284" spans="1:10" x14ac:dyDescent="0.2">
      <c r="A284" s="1">
        <v>13125</v>
      </c>
      <c r="B284" t="s">
        <v>293</v>
      </c>
      <c r="C284" t="s">
        <v>4284</v>
      </c>
      <c r="D284" t="s">
        <v>4392</v>
      </c>
      <c r="E284" t="s">
        <v>9318</v>
      </c>
      <c r="F284" t="s">
        <v>9327</v>
      </c>
      <c r="H284">
        <v>1.1488984153353991E-3</v>
      </c>
      <c r="I284">
        <v>80</v>
      </c>
      <c r="J284">
        <v>1.5592764050000001</v>
      </c>
    </row>
    <row r="285" spans="1:10" x14ac:dyDescent="0.2">
      <c r="A285" s="1">
        <v>29419</v>
      </c>
      <c r="B285" t="s">
        <v>294</v>
      </c>
      <c r="C285" t="s">
        <v>4285</v>
      </c>
      <c r="D285" t="s">
        <v>4393</v>
      </c>
      <c r="E285" t="s">
        <v>9318</v>
      </c>
      <c r="F285" t="s">
        <v>9327</v>
      </c>
      <c r="H285">
        <v>1.148884529932086E-3</v>
      </c>
      <c r="I285">
        <v>79</v>
      </c>
      <c r="J285">
        <v>1.5592603549999999</v>
      </c>
    </row>
    <row r="286" spans="1:10" x14ac:dyDescent="0.2">
      <c r="A286" s="1">
        <v>24621</v>
      </c>
      <c r="B286" t="s">
        <v>295</v>
      </c>
      <c r="C286" t="s">
        <v>4286</v>
      </c>
      <c r="D286" t="s">
        <v>4394</v>
      </c>
      <c r="E286" t="s">
        <v>9318</v>
      </c>
      <c r="F286" t="s">
        <v>9327</v>
      </c>
      <c r="H286">
        <v>1.1488840727617851E-3</v>
      </c>
      <c r="I286">
        <v>1</v>
      </c>
      <c r="J286">
        <v>1.5592603549999999</v>
      </c>
    </row>
    <row r="287" spans="1:10" x14ac:dyDescent="0.2">
      <c r="A287" s="1">
        <v>401</v>
      </c>
      <c r="B287" t="s">
        <v>296</v>
      </c>
      <c r="C287" t="s">
        <v>4287</v>
      </c>
      <c r="E287" t="s">
        <v>9317</v>
      </c>
      <c r="F287" t="s">
        <v>9326</v>
      </c>
      <c r="G287" t="s">
        <v>9451</v>
      </c>
      <c r="H287">
        <v>1.147852065931247E-3</v>
      </c>
      <c r="I287">
        <v>1</v>
      </c>
    </row>
    <row r="288" spans="1:10" x14ac:dyDescent="0.2">
      <c r="A288" s="1">
        <v>2466</v>
      </c>
      <c r="B288" t="s">
        <v>297</v>
      </c>
      <c r="C288" t="s">
        <v>4288</v>
      </c>
      <c r="E288" t="s">
        <v>9317</v>
      </c>
      <c r="F288" t="s">
        <v>9326</v>
      </c>
      <c r="G288" t="s">
        <v>9452</v>
      </c>
      <c r="H288">
        <v>1.1476016371289391E-3</v>
      </c>
      <c r="I288">
        <v>1</v>
      </c>
    </row>
    <row r="289" spans="1:10" x14ac:dyDescent="0.2">
      <c r="A289" s="1">
        <v>7138</v>
      </c>
      <c r="B289" t="s">
        <v>298</v>
      </c>
      <c r="C289" t="s">
        <v>4289</v>
      </c>
      <c r="D289" t="s">
        <v>4396</v>
      </c>
      <c r="E289" t="s">
        <v>9318</v>
      </c>
      <c r="F289" t="s">
        <v>9327</v>
      </c>
      <c r="H289">
        <v>1.1453055812157939E-3</v>
      </c>
      <c r="I289">
        <v>80</v>
      </c>
      <c r="J289">
        <v>1.5543954950000001</v>
      </c>
    </row>
    <row r="290" spans="1:10" x14ac:dyDescent="0.2">
      <c r="A290" s="1">
        <v>16628</v>
      </c>
      <c r="B290" t="s">
        <v>299</v>
      </c>
      <c r="C290" t="s">
        <v>4290</v>
      </c>
      <c r="D290" t="s">
        <v>4397</v>
      </c>
      <c r="E290" t="s">
        <v>9318</v>
      </c>
      <c r="F290" t="s">
        <v>9327</v>
      </c>
      <c r="H290">
        <v>1.1429210905081709E-3</v>
      </c>
      <c r="I290">
        <v>1</v>
      </c>
      <c r="J290">
        <v>1.551167422</v>
      </c>
    </row>
    <row r="291" spans="1:10" x14ac:dyDescent="0.2">
      <c r="A291" s="1">
        <v>24779</v>
      </c>
      <c r="B291" t="s">
        <v>300</v>
      </c>
      <c r="C291" t="s">
        <v>4291</v>
      </c>
      <c r="D291" t="s">
        <v>4398</v>
      </c>
      <c r="E291" t="s">
        <v>9318</v>
      </c>
      <c r="F291" t="s">
        <v>9327</v>
      </c>
      <c r="H291">
        <v>1.1426762691472581E-3</v>
      </c>
      <c r="I291">
        <v>80</v>
      </c>
      <c r="J291">
        <v>1.5508349669999999</v>
      </c>
    </row>
    <row r="292" spans="1:10" x14ac:dyDescent="0.2">
      <c r="A292" s="1">
        <v>12604</v>
      </c>
      <c r="B292" t="s">
        <v>301</v>
      </c>
      <c r="C292" t="s">
        <v>4292</v>
      </c>
      <c r="E292" t="s">
        <v>9320</v>
      </c>
      <c r="F292" t="s">
        <v>9330</v>
      </c>
      <c r="H292">
        <v>1.141568319241893E-3</v>
      </c>
      <c r="I292">
        <v>79</v>
      </c>
    </row>
    <row r="293" spans="1:10" x14ac:dyDescent="0.2">
      <c r="A293" s="1">
        <v>7496</v>
      </c>
      <c r="B293" t="s">
        <v>302</v>
      </c>
      <c r="C293" t="s">
        <v>4293</v>
      </c>
      <c r="D293" t="s">
        <v>4400</v>
      </c>
      <c r="E293" t="s">
        <v>9318</v>
      </c>
      <c r="F293" t="s">
        <v>9327</v>
      </c>
      <c r="H293">
        <v>1.1414872008790741E-3</v>
      </c>
      <c r="I293">
        <v>80</v>
      </c>
      <c r="J293">
        <v>1.5492212889999999</v>
      </c>
    </row>
    <row r="294" spans="1:10" x14ac:dyDescent="0.2">
      <c r="A294" s="1">
        <v>16433</v>
      </c>
      <c r="B294" t="s">
        <v>303</v>
      </c>
      <c r="C294" t="s">
        <v>4294</v>
      </c>
      <c r="D294" t="s">
        <v>4401</v>
      </c>
      <c r="E294" t="s">
        <v>9318</v>
      </c>
      <c r="F294" t="s">
        <v>9327</v>
      </c>
      <c r="H294">
        <v>1.141340881701306E-3</v>
      </c>
      <c r="I294">
        <v>80</v>
      </c>
      <c r="J294">
        <v>1.5490226840000001</v>
      </c>
    </row>
    <row r="295" spans="1:10" x14ac:dyDescent="0.2">
      <c r="A295" s="1">
        <v>31943</v>
      </c>
      <c r="B295" t="s">
        <v>304</v>
      </c>
      <c r="C295" t="s">
        <v>4295</v>
      </c>
      <c r="E295" t="s">
        <v>9320</v>
      </c>
      <c r="F295" t="s">
        <v>9330</v>
      </c>
      <c r="G295" t="s">
        <v>9453</v>
      </c>
      <c r="H295">
        <v>1.136670110047279E-3</v>
      </c>
      <c r="I295">
        <v>79</v>
      </c>
    </row>
    <row r="296" spans="1:10" x14ac:dyDescent="0.2">
      <c r="A296" s="1">
        <v>2205</v>
      </c>
      <c r="B296" t="s">
        <v>305</v>
      </c>
      <c r="C296" t="s">
        <v>4296</v>
      </c>
      <c r="E296" t="s">
        <v>9317</v>
      </c>
      <c r="F296" t="s">
        <v>9326</v>
      </c>
      <c r="G296" t="s">
        <v>9454</v>
      </c>
      <c r="H296">
        <v>1.135447677647378E-3</v>
      </c>
      <c r="I296">
        <v>80</v>
      </c>
    </row>
    <row r="297" spans="1:10" x14ac:dyDescent="0.2">
      <c r="A297" s="1">
        <v>23537</v>
      </c>
      <c r="B297" t="s">
        <v>306</v>
      </c>
      <c r="C297" t="s">
        <v>4297</v>
      </c>
      <c r="E297" t="s">
        <v>9317</v>
      </c>
      <c r="F297" t="s">
        <v>9326</v>
      </c>
      <c r="G297" t="s">
        <v>9455</v>
      </c>
      <c r="H297">
        <v>1.1322214132205501E-3</v>
      </c>
      <c r="I297">
        <v>79</v>
      </c>
    </row>
    <row r="298" spans="1:10" x14ac:dyDescent="0.2">
      <c r="A298" s="1">
        <v>16667</v>
      </c>
      <c r="B298" t="s">
        <v>307</v>
      </c>
      <c r="C298" t="s">
        <v>4298</v>
      </c>
      <c r="D298" t="s">
        <v>4407</v>
      </c>
      <c r="E298" t="s">
        <v>9318</v>
      </c>
      <c r="F298" t="s">
        <v>9327</v>
      </c>
      <c r="H298">
        <v>1.132014189507225E-3</v>
      </c>
      <c r="I298">
        <v>79</v>
      </c>
      <c r="J298">
        <v>1.5348259369999999</v>
      </c>
    </row>
    <row r="299" spans="1:10" x14ac:dyDescent="0.2">
      <c r="A299" s="1">
        <v>33651</v>
      </c>
      <c r="B299" t="s">
        <v>308</v>
      </c>
      <c r="C299" t="s">
        <v>4299</v>
      </c>
      <c r="D299" t="s">
        <v>4410</v>
      </c>
      <c r="E299" t="s">
        <v>9318</v>
      </c>
      <c r="F299" t="s">
        <v>9327</v>
      </c>
      <c r="H299">
        <v>1.1274068934437359E-3</v>
      </c>
      <c r="I299">
        <v>80</v>
      </c>
      <c r="J299">
        <v>1.530108907</v>
      </c>
    </row>
    <row r="300" spans="1:10" x14ac:dyDescent="0.2">
      <c r="A300" s="1">
        <v>24636</v>
      </c>
      <c r="B300" t="s">
        <v>309</v>
      </c>
      <c r="C300" t="s">
        <v>4300</v>
      </c>
      <c r="D300" t="s">
        <v>4412</v>
      </c>
      <c r="E300" t="s">
        <v>9318</v>
      </c>
      <c r="F300" t="s">
        <v>9327</v>
      </c>
      <c r="H300">
        <v>1.1235959896168349E-3</v>
      </c>
      <c r="I300">
        <v>1</v>
      </c>
      <c r="J300">
        <v>1.5249394810000001</v>
      </c>
    </row>
    <row r="301" spans="1:10" x14ac:dyDescent="0.2">
      <c r="A301" s="1">
        <v>19591</v>
      </c>
      <c r="B301" t="s">
        <v>310</v>
      </c>
      <c r="C301" t="s">
        <v>4301</v>
      </c>
      <c r="D301" t="s">
        <v>7471</v>
      </c>
      <c r="E301" t="s">
        <v>9317</v>
      </c>
      <c r="F301" t="s">
        <v>9326</v>
      </c>
      <c r="G301" t="s">
        <v>9456</v>
      </c>
      <c r="H301">
        <v>1.1218624210183219E-3</v>
      </c>
      <c r="I301">
        <v>79</v>
      </c>
    </row>
    <row r="302" spans="1:10" x14ac:dyDescent="0.2">
      <c r="A302" s="1">
        <v>18711</v>
      </c>
      <c r="B302" t="s">
        <v>311</v>
      </c>
      <c r="C302" t="s">
        <v>4302</v>
      </c>
      <c r="E302" t="s">
        <v>9317</v>
      </c>
      <c r="F302" t="s">
        <v>9326</v>
      </c>
      <c r="G302" t="s">
        <v>9457</v>
      </c>
      <c r="H302">
        <v>1.121048026159754E-3</v>
      </c>
      <c r="I302">
        <v>1</v>
      </c>
    </row>
    <row r="303" spans="1:10" x14ac:dyDescent="0.2">
      <c r="A303" s="1">
        <v>33500</v>
      </c>
      <c r="B303" t="s">
        <v>312</v>
      </c>
      <c r="C303" t="s">
        <v>4303</v>
      </c>
      <c r="D303" t="s">
        <v>4415</v>
      </c>
      <c r="E303" t="s">
        <v>9318</v>
      </c>
      <c r="F303" t="s">
        <v>9327</v>
      </c>
      <c r="H303">
        <v>1.118971636963997E-3</v>
      </c>
      <c r="I303">
        <v>79</v>
      </c>
      <c r="J303">
        <v>1.5171252669999999</v>
      </c>
    </row>
    <row r="304" spans="1:10" x14ac:dyDescent="0.2">
      <c r="A304" s="1">
        <v>23587</v>
      </c>
      <c r="B304" t="s">
        <v>313</v>
      </c>
      <c r="C304" t="s">
        <v>4202</v>
      </c>
      <c r="D304" t="s">
        <v>7472</v>
      </c>
      <c r="E304" t="s">
        <v>9317</v>
      </c>
      <c r="F304" t="s">
        <v>9326</v>
      </c>
      <c r="G304" t="s">
        <v>9418</v>
      </c>
      <c r="H304">
        <v>1.116852783514474E-3</v>
      </c>
      <c r="I304">
        <v>79</v>
      </c>
    </row>
    <row r="305" spans="1:10" x14ac:dyDescent="0.2">
      <c r="A305" s="1">
        <v>4225</v>
      </c>
      <c r="B305" t="s">
        <v>314</v>
      </c>
      <c r="C305" t="s">
        <v>4304</v>
      </c>
      <c r="E305" t="s">
        <v>9320</v>
      </c>
      <c r="F305" t="s">
        <v>9330</v>
      </c>
      <c r="G305" t="s">
        <v>9458</v>
      </c>
      <c r="H305">
        <v>1.113900326137024E-3</v>
      </c>
      <c r="I305">
        <v>79</v>
      </c>
    </row>
    <row r="306" spans="1:10" x14ac:dyDescent="0.2">
      <c r="A306" s="1">
        <v>25397</v>
      </c>
      <c r="B306" t="s">
        <v>315</v>
      </c>
      <c r="C306" t="s">
        <v>4305</v>
      </c>
      <c r="D306" t="s">
        <v>4417</v>
      </c>
      <c r="E306" t="s">
        <v>9318</v>
      </c>
      <c r="F306" t="s">
        <v>9327</v>
      </c>
      <c r="H306">
        <v>1.113439848156556E-3</v>
      </c>
      <c r="I306">
        <v>80</v>
      </c>
      <c r="J306">
        <v>1.5111552100000001</v>
      </c>
    </row>
    <row r="307" spans="1:10" x14ac:dyDescent="0.2">
      <c r="A307" s="1">
        <v>13195</v>
      </c>
      <c r="B307" t="s">
        <v>316</v>
      </c>
      <c r="C307" t="s">
        <v>4306</v>
      </c>
      <c r="D307" t="s">
        <v>4418</v>
      </c>
      <c r="E307" t="s">
        <v>9318</v>
      </c>
      <c r="F307" t="s">
        <v>9327</v>
      </c>
      <c r="H307">
        <v>1.111606458523237E-3</v>
      </c>
      <c r="I307">
        <v>79</v>
      </c>
      <c r="J307">
        <v>1.508628348</v>
      </c>
    </row>
    <row r="308" spans="1:10" x14ac:dyDescent="0.2">
      <c r="A308" s="1">
        <v>18103</v>
      </c>
      <c r="B308" t="s">
        <v>317</v>
      </c>
      <c r="C308" t="s">
        <v>4307</v>
      </c>
      <c r="E308" t="s">
        <v>9317</v>
      </c>
      <c r="F308" t="s">
        <v>9326</v>
      </c>
      <c r="G308" t="s">
        <v>9459</v>
      </c>
      <c r="H308">
        <v>1.108007540953625E-3</v>
      </c>
      <c r="I308">
        <v>80</v>
      </c>
    </row>
    <row r="309" spans="1:10" x14ac:dyDescent="0.2">
      <c r="A309" s="1">
        <v>32998</v>
      </c>
      <c r="B309" t="s">
        <v>318</v>
      </c>
      <c r="C309" t="s">
        <v>4308</v>
      </c>
      <c r="D309" t="s">
        <v>4421</v>
      </c>
      <c r="E309" t="s">
        <v>9318</v>
      </c>
      <c r="F309" t="s">
        <v>9327</v>
      </c>
      <c r="H309">
        <v>1.107819391362206E-3</v>
      </c>
      <c r="I309">
        <v>1</v>
      </c>
      <c r="J309">
        <v>1.503527552</v>
      </c>
    </row>
    <row r="310" spans="1:10" x14ac:dyDescent="0.2">
      <c r="A310" s="1">
        <v>505</v>
      </c>
      <c r="B310" t="s">
        <v>319</v>
      </c>
      <c r="C310" t="s">
        <v>4309</v>
      </c>
      <c r="E310" t="s">
        <v>9317</v>
      </c>
      <c r="F310" t="s">
        <v>9326</v>
      </c>
      <c r="G310" t="s">
        <v>9460</v>
      </c>
      <c r="H310">
        <v>1.1044323809245649E-3</v>
      </c>
      <c r="I310">
        <v>80</v>
      </c>
    </row>
    <row r="311" spans="1:10" x14ac:dyDescent="0.2">
      <c r="A311" s="1">
        <v>18795</v>
      </c>
      <c r="B311" t="s">
        <v>320</v>
      </c>
      <c r="C311" t="s">
        <v>4310</v>
      </c>
      <c r="E311" t="s">
        <v>9317</v>
      </c>
      <c r="F311" t="s">
        <v>9326</v>
      </c>
      <c r="G311" t="s">
        <v>9461</v>
      </c>
      <c r="H311">
        <v>1.1034741936777311E-3</v>
      </c>
      <c r="I311">
        <v>80</v>
      </c>
    </row>
    <row r="312" spans="1:10" x14ac:dyDescent="0.2">
      <c r="A312" s="1">
        <v>26641</v>
      </c>
      <c r="B312" t="s">
        <v>321</v>
      </c>
      <c r="C312" t="s">
        <v>321</v>
      </c>
      <c r="E312" t="s">
        <v>9317</v>
      </c>
      <c r="F312" t="s">
        <v>9326</v>
      </c>
      <c r="G312" t="s">
        <v>9462</v>
      </c>
      <c r="H312">
        <v>1.0964612678962659E-3</v>
      </c>
      <c r="I312">
        <v>79</v>
      </c>
    </row>
    <row r="313" spans="1:10" x14ac:dyDescent="0.2">
      <c r="A313" s="1">
        <v>34633</v>
      </c>
      <c r="B313" t="s">
        <v>322</v>
      </c>
      <c r="C313" t="s">
        <v>4311</v>
      </c>
      <c r="D313" t="s">
        <v>7473</v>
      </c>
      <c r="E313" t="s">
        <v>9319</v>
      </c>
      <c r="F313" t="s">
        <v>9328</v>
      </c>
      <c r="G313" t="s">
        <v>9463</v>
      </c>
      <c r="H313">
        <v>1.096222047288619E-3</v>
      </c>
      <c r="I313">
        <v>79</v>
      </c>
    </row>
    <row r="314" spans="1:10" x14ac:dyDescent="0.2">
      <c r="A314" s="1">
        <v>622</v>
      </c>
      <c r="B314" t="s">
        <v>323</v>
      </c>
      <c r="C314" t="s">
        <v>4312</v>
      </c>
      <c r="E314" t="s">
        <v>9317</v>
      </c>
      <c r="F314" t="s">
        <v>9326</v>
      </c>
      <c r="G314" t="s">
        <v>9464</v>
      </c>
      <c r="H314">
        <v>1.096173619709767E-3</v>
      </c>
      <c r="I314">
        <v>80</v>
      </c>
    </row>
    <row r="315" spans="1:10" x14ac:dyDescent="0.2">
      <c r="A315" s="1">
        <v>25153</v>
      </c>
      <c r="B315" t="s">
        <v>324</v>
      </c>
      <c r="C315" t="s">
        <v>4313</v>
      </c>
      <c r="D315" t="s">
        <v>4431</v>
      </c>
      <c r="E315" t="s">
        <v>9318</v>
      </c>
      <c r="F315" t="s">
        <v>9327</v>
      </c>
      <c r="H315">
        <v>1.088303509562887E-3</v>
      </c>
      <c r="I315">
        <v>1</v>
      </c>
      <c r="J315">
        <v>1.4770406840000001</v>
      </c>
    </row>
    <row r="316" spans="1:10" x14ac:dyDescent="0.2">
      <c r="A316" s="1">
        <v>13205</v>
      </c>
      <c r="B316" t="s">
        <v>325</v>
      </c>
      <c r="C316" t="s">
        <v>4314</v>
      </c>
      <c r="D316" t="s">
        <v>4433</v>
      </c>
      <c r="E316" t="s">
        <v>9318</v>
      </c>
      <c r="F316" t="s">
        <v>9327</v>
      </c>
      <c r="H316">
        <v>1.0871058157707579E-3</v>
      </c>
      <c r="I316">
        <v>80</v>
      </c>
      <c r="J316">
        <v>1.4754116779999999</v>
      </c>
    </row>
    <row r="317" spans="1:10" x14ac:dyDescent="0.2">
      <c r="A317" s="1">
        <v>29207</v>
      </c>
      <c r="B317" t="s">
        <v>326</v>
      </c>
      <c r="C317" t="s">
        <v>4315</v>
      </c>
      <c r="E317" t="s">
        <v>9317</v>
      </c>
      <c r="F317" t="s">
        <v>9326</v>
      </c>
      <c r="G317" t="s">
        <v>9465</v>
      </c>
      <c r="H317">
        <v>1.084534895428785E-3</v>
      </c>
      <c r="I317">
        <v>80</v>
      </c>
    </row>
    <row r="318" spans="1:10" x14ac:dyDescent="0.2">
      <c r="A318" s="1">
        <v>16806</v>
      </c>
      <c r="B318" t="s">
        <v>327</v>
      </c>
      <c r="C318" t="s">
        <v>4316</v>
      </c>
      <c r="D318" t="s">
        <v>4437</v>
      </c>
      <c r="E318" t="s">
        <v>9318</v>
      </c>
      <c r="F318" t="s">
        <v>9327</v>
      </c>
      <c r="H318">
        <v>1.0841154158636849E-3</v>
      </c>
      <c r="I318">
        <v>80</v>
      </c>
      <c r="J318">
        <v>1.471356619</v>
      </c>
    </row>
    <row r="319" spans="1:10" x14ac:dyDescent="0.2">
      <c r="A319" s="1">
        <v>17906</v>
      </c>
      <c r="B319" t="s">
        <v>328</v>
      </c>
      <c r="C319" t="s">
        <v>4090</v>
      </c>
      <c r="D319" t="s">
        <v>7474</v>
      </c>
      <c r="E319" t="s">
        <v>9317</v>
      </c>
      <c r="F319" t="s">
        <v>9326</v>
      </c>
      <c r="G319" t="s">
        <v>9466</v>
      </c>
      <c r="H319">
        <v>1.0794149957169829E-3</v>
      </c>
      <c r="I319">
        <v>80</v>
      </c>
    </row>
    <row r="320" spans="1:10" x14ac:dyDescent="0.2">
      <c r="A320" s="1">
        <v>13551</v>
      </c>
      <c r="B320" t="s">
        <v>329</v>
      </c>
      <c r="C320" t="s">
        <v>4317</v>
      </c>
      <c r="D320" t="s">
        <v>4439</v>
      </c>
      <c r="E320" t="s">
        <v>9318</v>
      </c>
      <c r="F320" t="s">
        <v>9327</v>
      </c>
      <c r="H320">
        <v>1.079353181560997E-3</v>
      </c>
      <c r="I320">
        <v>80</v>
      </c>
      <c r="J320">
        <v>1.4648932530000001</v>
      </c>
    </row>
    <row r="321" spans="1:10" x14ac:dyDescent="0.2">
      <c r="A321" s="1">
        <v>29071</v>
      </c>
      <c r="B321" t="s">
        <v>330</v>
      </c>
      <c r="C321" t="s">
        <v>4318</v>
      </c>
      <c r="E321" t="s">
        <v>9317</v>
      </c>
      <c r="F321" t="s">
        <v>9326</v>
      </c>
      <c r="G321" t="s">
        <v>9467</v>
      </c>
      <c r="H321">
        <v>1.0780091784587801E-3</v>
      </c>
      <c r="I321">
        <v>80</v>
      </c>
    </row>
    <row r="322" spans="1:10" x14ac:dyDescent="0.2">
      <c r="A322" s="1">
        <v>33582</v>
      </c>
      <c r="B322" t="s">
        <v>331</v>
      </c>
      <c r="C322" t="s">
        <v>4319</v>
      </c>
      <c r="D322" t="s">
        <v>4440</v>
      </c>
      <c r="E322" t="s">
        <v>9318</v>
      </c>
      <c r="F322" t="s">
        <v>9327</v>
      </c>
      <c r="H322">
        <v>1.077747304581343E-3</v>
      </c>
      <c r="I322">
        <v>80</v>
      </c>
      <c r="J322">
        <v>1.4627136650000001</v>
      </c>
    </row>
    <row r="323" spans="1:10" x14ac:dyDescent="0.2">
      <c r="A323" s="1">
        <v>1058</v>
      </c>
      <c r="B323" t="s">
        <v>332</v>
      </c>
      <c r="C323" t="s">
        <v>4320</v>
      </c>
      <c r="E323" t="s">
        <v>9317</v>
      </c>
      <c r="F323" t="s">
        <v>9326</v>
      </c>
      <c r="G323" t="s">
        <v>9468</v>
      </c>
      <c r="H323">
        <v>1.07622263615179E-3</v>
      </c>
      <c r="I323">
        <v>1</v>
      </c>
    </row>
    <row r="324" spans="1:10" x14ac:dyDescent="0.2">
      <c r="A324" s="1">
        <v>10615</v>
      </c>
      <c r="B324" t="s">
        <v>333</v>
      </c>
      <c r="C324" t="s">
        <v>4321</v>
      </c>
      <c r="D324" t="s">
        <v>7475</v>
      </c>
      <c r="E324" t="s">
        <v>9319</v>
      </c>
      <c r="F324" t="s">
        <v>9328</v>
      </c>
      <c r="G324" t="s">
        <v>9469</v>
      </c>
      <c r="H324">
        <v>1.074877132516782E-3</v>
      </c>
      <c r="I324">
        <v>80</v>
      </c>
    </row>
    <row r="325" spans="1:10" x14ac:dyDescent="0.2">
      <c r="A325" s="1">
        <v>18861</v>
      </c>
      <c r="B325" t="s">
        <v>334</v>
      </c>
      <c r="C325" t="s">
        <v>4322</v>
      </c>
      <c r="E325" t="s">
        <v>9317</v>
      </c>
      <c r="F325" t="s">
        <v>9326</v>
      </c>
      <c r="G325" t="s">
        <v>9470</v>
      </c>
      <c r="H325">
        <v>1.0739559897303659E-3</v>
      </c>
      <c r="I325">
        <v>1</v>
      </c>
    </row>
    <row r="326" spans="1:10" x14ac:dyDescent="0.2">
      <c r="A326" s="1">
        <v>18721</v>
      </c>
      <c r="B326" t="s">
        <v>335</v>
      </c>
      <c r="C326" t="s">
        <v>4323</v>
      </c>
      <c r="E326" t="s">
        <v>9317</v>
      </c>
      <c r="F326" t="s">
        <v>9326</v>
      </c>
      <c r="G326" t="s">
        <v>9471</v>
      </c>
      <c r="H326">
        <v>1.071107563577853E-3</v>
      </c>
      <c r="I326">
        <v>1</v>
      </c>
    </row>
    <row r="327" spans="1:10" x14ac:dyDescent="0.2">
      <c r="A327" s="1">
        <v>19643</v>
      </c>
      <c r="B327" t="s">
        <v>336</v>
      </c>
      <c r="C327" t="s">
        <v>4324</v>
      </c>
      <c r="E327" t="s">
        <v>9317</v>
      </c>
      <c r="F327" t="s">
        <v>9326</v>
      </c>
      <c r="G327" t="s">
        <v>9472</v>
      </c>
      <c r="H327">
        <v>1.071071441318276E-3</v>
      </c>
      <c r="I327">
        <v>80</v>
      </c>
    </row>
    <row r="328" spans="1:10" x14ac:dyDescent="0.2">
      <c r="A328" s="1">
        <v>18039</v>
      </c>
      <c r="B328" t="s">
        <v>337</v>
      </c>
      <c r="C328" t="s">
        <v>4325</v>
      </c>
      <c r="E328" t="s">
        <v>9317</v>
      </c>
      <c r="F328" t="s">
        <v>9326</v>
      </c>
      <c r="G328" t="s">
        <v>9473</v>
      </c>
      <c r="H328">
        <v>1.070869203801095E-3</v>
      </c>
      <c r="I328">
        <v>80</v>
      </c>
    </row>
    <row r="329" spans="1:10" x14ac:dyDescent="0.2">
      <c r="A329" s="1">
        <v>16412</v>
      </c>
      <c r="B329" t="s">
        <v>338</v>
      </c>
      <c r="C329" t="s">
        <v>4326</v>
      </c>
      <c r="D329" t="s">
        <v>4446</v>
      </c>
      <c r="E329" t="s">
        <v>9318</v>
      </c>
      <c r="F329" t="s">
        <v>9327</v>
      </c>
      <c r="H329">
        <v>1.0701123721089309E-3</v>
      </c>
      <c r="I329">
        <v>79</v>
      </c>
      <c r="J329">
        <v>1.4523517509999999</v>
      </c>
    </row>
    <row r="330" spans="1:10" x14ac:dyDescent="0.2">
      <c r="A330" s="1">
        <v>25228</v>
      </c>
      <c r="B330" t="s">
        <v>339</v>
      </c>
      <c r="C330" t="s">
        <v>4327</v>
      </c>
      <c r="D330" t="s">
        <v>4447</v>
      </c>
      <c r="E330" t="s">
        <v>9318</v>
      </c>
      <c r="F330" t="s">
        <v>9327</v>
      </c>
      <c r="H330">
        <v>1.0699896534232471E-3</v>
      </c>
      <c r="I330">
        <v>80</v>
      </c>
      <c r="J330">
        <v>1.452185174</v>
      </c>
    </row>
    <row r="331" spans="1:10" x14ac:dyDescent="0.2">
      <c r="A331" s="1">
        <v>13569</v>
      </c>
      <c r="B331" t="s">
        <v>340</v>
      </c>
      <c r="C331" t="s">
        <v>4328</v>
      </c>
      <c r="D331" t="s">
        <v>4448</v>
      </c>
      <c r="E331" t="s">
        <v>9318</v>
      </c>
      <c r="F331" t="s">
        <v>9327</v>
      </c>
      <c r="H331">
        <v>1.0693833002132279E-3</v>
      </c>
      <c r="I331">
        <v>1</v>
      </c>
      <c r="J331">
        <v>1.45136226</v>
      </c>
    </row>
    <row r="332" spans="1:10" x14ac:dyDescent="0.2">
      <c r="A332" s="1">
        <v>16393</v>
      </c>
      <c r="B332" t="s">
        <v>341</v>
      </c>
      <c r="C332" t="s">
        <v>4329</v>
      </c>
      <c r="D332" t="s">
        <v>4449</v>
      </c>
      <c r="E332" t="s">
        <v>9318</v>
      </c>
      <c r="F332" t="s">
        <v>9327</v>
      </c>
      <c r="H332">
        <v>1.069068366968045E-3</v>
      </c>
      <c r="I332">
        <v>1</v>
      </c>
      <c r="J332">
        <v>1.4509348339999999</v>
      </c>
    </row>
    <row r="333" spans="1:10" x14ac:dyDescent="0.2">
      <c r="A333" s="1">
        <v>33185</v>
      </c>
      <c r="B333" t="s">
        <v>342</v>
      </c>
      <c r="C333" t="s">
        <v>4330</v>
      </c>
      <c r="D333" t="s">
        <v>4450</v>
      </c>
      <c r="E333" t="s">
        <v>9318</v>
      </c>
      <c r="F333" t="s">
        <v>9327</v>
      </c>
      <c r="H333">
        <v>1.0673946612193049E-3</v>
      </c>
      <c r="I333">
        <v>1</v>
      </c>
      <c r="J333">
        <v>1.4486632880000001</v>
      </c>
    </row>
    <row r="334" spans="1:10" x14ac:dyDescent="0.2">
      <c r="A334" s="1">
        <v>10871</v>
      </c>
      <c r="B334" t="s">
        <v>343</v>
      </c>
      <c r="C334" t="s">
        <v>4331</v>
      </c>
      <c r="D334" t="s">
        <v>7476</v>
      </c>
      <c r="E334" t="s">
        <v>9319</v>
      </c>
      <c r="F334" t="s">
        <v>9328</v>
      </c>
      <c r="G334" t="s">
        <v>9398</v>
      </c>
      <c r="H334">
        <v>1.0668415405438211E-3</v>
      </c>
      <c r="I334">
        <v>79</v>
      </c>
    </row>
    <row r="335" spans="1:10" x14ac:dyDescent="0.2">
      <c r="A335" s="1">
        <v>4305</v>
      </c>
      <c r="B335" t="s">
        <v>344</v>
      </c>
      <c r="C335" t="s">
        <v>4332</v>
      </c>
      <c r="E335" t="s">
        <v>9320</v>
      </c>
      <c r="F335" t="s">
        <v>9330</v>
      </c>
      <c r="H335">
        <v>1.0638913089461061E-3</v>
      </c>
      <c r="I335">
        <v>80</v>
      </c>
    </row>
    <row r="336" spans="1:10" x14ac:dyDescent="0.2">
      <c r="A336" s="1">
        <v>16719</v>
      </c>
      <c r="B336" t="s">
        <v>345</v>
      </c>
      <c r="C336" t="s">
        <v>4333</v>
      </c>
      <c r="D336" t="s">
        <v>4454</v>
      </c>
      <c r="E336" t="s">
        <v>9318</v>
      </c>
      <c r="F336" t="s">
        <v>9327</v>
      </c>
      <c r="H336">
        <v>1.0599644601128439E-3</v>
      </c>
      <c r="I336">
        <v>80</v>
      </c>
      <c r="J336">
        <v>1.438578975</v>
      </c>
    </row>
    <row r="337" spans="1:10" x14ac:dyDescent="0.2">
      <c r="A337" s="1">
        <v>20643</v>
      </c>
      <c r="B337" t="s">
        <v>346</v>
      </c>
      <c r="C337" t="s">
        <v>346</v>
      </c>
      <c r="E337" t="s">
        <v>9317</v>
      </c>
      <c r="F337" t="s">
        <v>9326</v>
      </c>
      <c r="G337" t="s">
        <v>9474</v>
      </c>
      <c r="H337">
        <v>1.057354985307276E-3</v>
      </c>
      <c r="I337">
        <v>79</v>
      </c>
    </row>
    <row r="338" spans="1:10" x14ac:dyDescent="0.2">
      <c r="A338" s="1">
        <v>13412</v>
      </c>
      <c r="B338" t="s">
        <v>347</v>
      </c>
      <c r="C338" t="s">
        <v>4334</v>
      </c>
      <c r="D338" t="s">
        <v>4458</v>
      </c>
      <c r="E338" t="s">
        <v>9318</v>
      </c>
      <c r="F338" t="s">
        <v>9327</v>
      </c>
      <c r="H338">
        <v>1.0556938155460651E-3</v>
      </c>
      <c r="I338">
        <v>80</v>
      </c>
      <c r="J338">
        <v>1.432782735</v>
      </c>
    </row>
    <row r="339" spans="1:10" x14ac:dyDescent="0.2">
      <c r="A339" s="1">
        <v>18287</v>
      </c>
      <c r="B339" t="s">
        <v>348</v>
      </c>
      <c r="C339" t="s">
        <v>4235</v>
      </c>
      <c r="D339" t="s">
        <v>7477</v>
      </c>
      <c r="E339" t="s">
        <v>9317</v>
      </c>
      <c r="F339" t="s">
        <v>9326</v>
      </c>
      <c r="G339" t="s">
        <v>9433</v>
      </c>
      <c r="H339">
        <v>1.0502565386900479E-3</v>
      </c>
      <c r="I339">
        <v>79</v>
      </c>
    </row>
    <row r="340" spans="1:10" x14ac:dyDescent="0.2">
      <c r="A340" s="1">
        <v>28525</v>
      </c>
      <c r="B340" t="s">
        <v>349</v>
      </c>
      <c r="C340" t="s">
        <v>4335</v>
      </c>
      <c r="D340" t="s">
        <v>7478</v>
      </c>
      <c r="E340" t="s">
        <v>9319</v>
      </c>
      <c r="F340" t="s">
        <v>9328</v>
      </c>
      <c r="G340" t="s">
        <v>9475</v>
      </c>
      <c r="H340">
        <v>1.049600898628883E-3</v>
      </c>
      <c r="I340">
        <v>79</v>
      </c>
    </row>
    <row r="341" spans="1:10" x14ac:dyDescent="0.2">
      <c r="A341" s="1">
        <v>487</v>
      </c>
      <c r="B341" t="s">
        <v>350</v>
      </c>
      <c r="C341" t="s">
        <v>4336</v>
      </c>
      <c r="E341" t="s">
        <v>9317</v>
      </c>
      <c r="F341" t="s">
        <v>9326</v>
      </c>
      <c r="G341" t="s">
        <v>9476</v>
      </c>
      <c r="H341">
        <v>1.049041809261457E-3</v>
      </c>
      <c r="I341">
        <v>80</v>
      </c>
    </row>
    <row r="342" spans="1:10" x14ac:dyDescent="0.2">
      <c r="A342" s="1">
        <v>589</v>
      </c>
      <c r="B342" t="s">
        <v>351</v>
      </c>
      <c r="C342" t="s">
        <v>4337</v>
      </c>
      <c r="E342" t="s">
        <v>9317</v>
      </c>
      <c r="F342" t="s">
        <v>9326</v>
      </c>
      <c r="G342" t="s">
        <v>9477</v>
      </c>
      <c r="H342">
        <v>1.047563877359345E-3</v>
      </c>
      <c r="I342">
        <v>79</v>
      </c>
    </row>
    <row r="343" spans="1:10" x14ac:dyDescent="0.2">
      <c r="A343" s="1">
        <v>15312</v>
      </c>
      <c r="B343" t="s">
        <v>352</v>
      </c>
      <c r="C343" t="s">
        <v>4338</v>
      </c>
      <c r="E343" t="s">
        <v>9321</v>
      </c>
      <c r="F343" t="s">
        <v>9331</v>
      </c>
      <c r="H343">
        <v>1.04701278129219E-3</v>
      </c>
      <c r="I343">
        <v>80</v>
      </c>
    </row>
    <row r="344" spans="1:10" x14ac:dyDescent="0.2">
      <c r="A344" s="1">
        <v>16966</v>
      </c>
      <c r="B344" t="s">
        <v>353</v>
      </c>
      <c r="C344" t="s">
        <v>4339</v>
      </c>
      <c r="E344" t="s">
        <v>9317</v>
      </c>
      <c r="F344" t="s">
        <v>9326</v>
      </c>
      <c r="G344" t="s">
        <v>9478</v>
      </c>
      <c r="H344">
        <v>1.0457920317036521E-3</v>
      </c>
      <c r="I344">
        <v>80</v>
      </c>
    </row>
    <row r="345" spans="1:10" x14ac:dyDescent="0.2">
      <c r="A345" s="1">
        <v>23875</v>
      </c>
      <c r="B345" t="s">
        <v>354</v>
      </c>
      <c r="C345" t="s">
        <v>4340</v>
      </c>
      <c r="E345" t="s">
        <v>9317</v>
      </c>
      <c r="F345" t="s">
        <v>9326</v>
      </c>
      <c r="G345" t="s">
        <v>9479</v>
      </c>
      <c r="H345">
        <v>1.043461811162429E-3</v>
      </c>
      <c r="I345">
        <v>1</v>
      </c>
    </row>
    <row r="346" spans="1:10" x14ac:dyDescent="0.2">
      <c r="A346" s="1">
        <v>2563</v>
      </c>
      <c r="B346" t="s">
        <v>355</v>
      </c>
      <c r="C346" t="s">
        <v>4341</v>
      </c>
      <c r="E346" t="s">
        <v>9317</v>
      </c>
      <c r="F346" t="s">
        <v>9326</v>
      </c>
      <c r="G346" t="s">
        <v>9480</v>
      </c>
      <c r="H346">
        <v>1.0422527551247199E-3</v>
      </c>
      <c r="I346">
        <v>1</v>
      </c>
    </row>
    <row r="347" spans="1:10" x14ac:dyDescent="0.2">
      <c r="A347" s="1">
        <v>609</v>
      </c>
      <c r="B347" t="s">
        <v>356</v>
      </c>
      <c r="C347" t="s">
        <v>4342</v>
      </c>
      <c r="D347" t="s">
        <v>7479</v>
      </c>
      <c r="E347" t="s">
        <v>9317</v>
      </c>
      <c r="F347" t="s">
        <v>9326</v>
      </c>
      <c r="G347" t="s">
        <v>9437</v>
      </c>
      <c r="H347">
        <v>1.041296508193837E-3</v>
      </c>
      <c r="I347">
        <v>79</v>
      </c>
    </row>
    <row r="348" spans="1:10" x14ac:dyDescent="0.2">
      <c r="A348" s="1">
        <v>708</v>
      </c>
      <c r="B348" t="s">
        <v>357</v>
      </c>
      <c r="C348" t="s">
        <v>4272</v>
      </c>
      <c r="E348" t="s">
        <v>9317</v>
      </c>
      <c r="F348" t="s">
        <v>9326</v>
      </c>
      <c r="G348" t="s">
        <v>9481</v>
      </c>
      <c r="H348">
        <v>1.039321060260046E-3</v>
      </c>
      <c r="I348">
        <v>1</v>
      </c>
    </row>
    <row r="349" spans="1:10" x14ac:dyDescent="0.2">
      <c r="A349" s="1">
        <v>18841</v>
      </c>
      <c r="B349" t="s">
        <v>358</v>
      </c>
      <c r="C349" t="s">
        <v>4343</v>
      </c>
      <c r="E349" t="s">
        <v>9317</v>
      </c>
      <c r="F349" t="s">
        <v>9326</v>
      </c>
      <c r="G349" t="s">
        <v>9482</v>
      </c>
      <c r="H349">
        <v>1.039288003478052E-3</v>
      </c>
      <c r="I349">
        <v>80</v>
      </c>
    </row>
    <row r="350" spans="1:10" x14ac:dyDescent="0.2">
      <c r="A350" s="1">
        <v>22022</v>
      </c>
      <c r="B350" t="s">
        <v>359</v>
      </c>
      <c r="C350" t="s">
        <v>4344</v>
      </c>
      <c r="E350" t="s">
        <v>9317</v>
      </c>
      <c r="F350" t="s">
        <v>9326</v>
      </c>
      <c r="G350" t="s">
        <v>9483</v>
      </c>
      <c r="H350">
        <v>1.0388692024991539E-3</v>
      </c>
      <c r="I350">
        <v>79</v>
      </c>
    </row>
    <row r="351" spans="1:10" x14ac:dyDescent="0.2">
      <c r="A351" s="1">
        <v>16395</v>
      </c>
      <c r="B351" t="s">
        <v>360</v>
      </c>
      <c r="C351" t="s">
        <v>4345</v>
      </c>
      <c r="D351" t="s">
        <v>4468</v>
      </c>
      <c r="E351" t="s">
        <v>9318</v>
      </c>
      <c r="F351" t="s">
        <v>9327</v>
      </c>
      <c r="H351">
        <v>1.0353430867390181E-3</v>
      </c>
      <c r="I351">
        <v>79</v>
      </c>
      <c r="J351">
        <v>1.4051629480000001</v>
      </c>
    </row>
    <row r="352" spans="1:10" x14ac:dyDescent="0.2">
      <c r="A352" s="1">
        <v>25054</v>
      </c>
      <c r="B352" t="s">
        <v>361</v>
      </c>
      <c r="C352" t="s">
        <v>4346</v>
      </c>
      <c r="D352" t="s">
        <v>4469</v>
      </c>
      <c r="E352" t="s">
        <v>9318</v>
      </c>
      <c r="F352" t="s">
        <v>9327</v>
      </c>
      <c r="H352">
        <v>1.033612499262431E-3</v>
      </c>
      <c r="I352">
        <v>79</v>
      </c>
      <c r="J352">
        <v>1.4028142880000001</v>
      </c>
    </row>
    <row r="353" spans="1:10" x14ac:dyDescent="0.2">
      <c r="A353" s="1">
        <v>19015</v>
      </c>
      <c r="B353" t="s">
        <v>362</v>
      </c>
      <c r="C353" t="s">
        <v>4347</v>
      </c>
      <c r="E353" t="s">
        <v>9317</v>
      </c>
      <c r="F353" t="s">
        <v>9326</v>
      </c>
      <c r="G353" t="s">
        <v>9484</v>
      </c>
      <c r="H353">
        <v>1.033383471190557E-3</v>
      </c>
      <c r="I353">
        <v>1</v>
      </c>
    </row>
    <row r="354" spans="1:10" x14ac:dyDescent="0.2">
      <c r="A354" s="1">
        <v>34706</v>
      </c>
      <c r="B354" t="s">
        <v>363</v>
      </c>
      <c r="C354" t="s">
        <v>4348</v>
      </c>
      <c r="D354" t="s">
        <v>7480</v>
      </c>
      <c r="E354" t="s">
        <v>9319</v>
      </c>
      <c r="F354" t="s">
        <v>9328</v>
      </c>
      <c r="G354" t="s">
        <v>9462</v>
      </c>
      <c r="H354">
        <v>1.0320892509505381E-3</v>
      </c>
      <c r="I354">
        <v>79</v>
      </c>
    </row>
    <row r="355" spans="1:10" x14ac:dyDescent="0.2">
      <c r="A355" s="1">
        <v>18685</v>
      </c>
      <c r="B355" t="s">
        <v>364</v>
      </c>
      <c r="C355" t="s">
        <v>4349</v>
      </c>
      <c r="E355" t="s">
        <v>9317</v>
      </c>
      <c r="F355" t="s">
        <v>9326</v>
      </c>
      <c r="G355" t="s">
        <v>9485</v>
      </c>
      <c r="H355">
        <v>1.029145268701863E-3</v>
      </c>
      <c r="I355">
        <v>1</v>
      </c>
    </row>
    <row r="356" spans="1:10" x14ac:dyDescent="0.2">
      <c r="A356" s="1">
        <v>17823</v>
      </c>
      <c r="B356" t="s">
        <v>365</v>
      </c>
      <c r="C356" t="s">
        <v>4350</v>
      </c>
      <c r="E356" t="s">
        <v>9317</v>
      </c>
      <c r="F356" t="s">
        <v>9326</v>
      </c>
      <c r="G356" t="s">
        <v>9486</v>
      </c>
      <c r="H356">
        <v>1.0280416834805191E-3</v>
      </c>
      <c r="I356">
        <v>80</v>
      </c>
    </row>
    <row r="357" spans="1:10" x14ac:dyDescent="0.2">
      <c r="A357" s="1">
        <v>24824</v>
      </c>
      <c r="B357" t="s">
        <v>366</v>
      </c>
      <c r="C357" t="s">
        <v>4351</v>
      </c>
      <c r="D357" t="s">
        <v>4472</v>
      </c>
      <c r="E357" t="s">
        <v>9318</v>
      </c>
      <c r="F357" t="s">
        <v>9327</v>
      </c>
      <c r="H357">
        <v>1.0235658918380519E-3</v>
      </c>
      <c r="I357">
        <v>80</v>
      </c>
      <c r="J357">
        <v>1.388867254</v>
      </c>
    </row>
    <row r="358" spans="1:10" x14ac:dyDescent="0.2">
      <c r="A358" s="1">
        <v>24873</v>
      </c>
      <c r="B358" t="s">
        <v>367</v>
      </c>
      <c r="C358" t="s">
        <v>4352</v>
      </c>
      <c r="D358" t="s">
        <v>4474</v>
      </c>
      <c r="E358" t="s">
        <v>9318</v>
      </c>
      <c r="F358" t="s">
        <v>9327</v>
      </c>
      <c r="H358">
        <v>1.023384640282665E-3</v>
      </c>
      <c r="I358">
        <v>80</v>
      </c>
      <c r="J358">
        <v>1.388933083</v>
      </c>
    </row>
    <row r="359" spans="1:10" x14ac:dyDescent="0.2">
      <c r="A359" s="1">
        <v>502</v>
      </c>
      <c r="B359" t="s">
        <v>368</v>
      </c>
      <c r="C359" t="s">
        <v>4353</v>
      </c>
      <c r="E359" t="s">
        <v>9317</v>
      </c>
      <c r="F359" t="s">
        <v>9326</v>
      </c>
      <c r="G359" t="s">
        <v>9487</v>
      </c>
      <c r="H359">
        <v>1.0233823348901011E-3</v>
      </c>
      <c r="I359">
        <v>1</v>
      </c>
    </row>
    <row r="360" spans="1:10" x14ac:dyDescent="0.2">
      <c r="A360" s="1">
        <v>24903</v>
      </c>
      <c r="B360" t="s">
        <v>369</v>
      </c>
      <c r="C360" t="s">
        <v>4354</v>
      </c>
      <c r="D360" t="s">
        <v>4475</v>
      </c>
      <c r="E360" t="s">
        <v>9318</v>
      </c>
      <c r="F360" t="s">
        <v>9327</v>
      </c>
      <c r="H360">
        <v>1.021269853525056E-3</v>
      </c>
      <c r="I360">
        <v>80</v>
      </c>
      <c r="J360">
        <v>1.3860626</v>
      </c>
    </row>
    <row r="361" spans="1:10" x14ac:dyDescent="0.2">
      <c r="A361" s="1">
        <v>12606</v>
      </c>
      <c r="B361" t="s">
        <v>370</v>
      </c>
      <c r="C361" t="s">
        <v>4355</v>
      </c>
      <c r="E361" t="s">
        <v>9320</v>
      </c>
      <c r="F361" t="s">
        <v>9330</v>
      </c>
      <c r="G361" t="s">
        <v>9488</v>
      </c>
      <c r="H361">
        <v>1.018690187854047E-3</v>
      </c>
      <c r="I361">
        <v>79</v>
      </c>
    </row>
    <row r="362" spans="1:10" x14ac:dyDescent="0.2">
      <c r="A362" s="1">
        <v>24664</v>
      </c>
      <c r="B362" t="s">
        <v>371</v>
      </c>
      <c r="C362" t="s">
        <v>4356</v>
      </c>
      <c r="D362" t="s">
        <v>4476</v>
      </c>
      <c r="E362" t="s">
        <v>9318</v>
      </c>
      <c r="F362" t="s">
        <v>9327</v>
      </c>
      <c r="H362">
        <v>1.017310114577213E-3</v>
      </c>
      <c r="I362">
        <v>1</v>
      </c>
      <c r="J362">
        <v>1.3806887640000001</v>
      </c>
    </row>
    <row r="363" spans="1:10" x14ac:dyDescent="0.2">
      <c r="A363" s="1">
        <v>6710</v>
      </c>
      <c r="B363" t="s">
        <v>372</v>
      </c>
      <c r="C363" t="s">
        <v>4357</v>
      </c>
      <c r="D363" t="s">
        <v>4477</v>
      </c>
      <c r="E363" t="s">
        <v>9318</v>
      </c>
      <c r="F363" t="s">
        <v>9327</v>
      </c>
      <c r="H363">
        <v>1.0172561262486151E-3</v>
      </c>
      <c r="I363">
        <v>80</v>
      </c>
      <c r="J363">
        <v>1.3806152739999999</v>
      </c>
    </row>
    <row r="364" spans="1:10" x14ac:dyDescent="0.2">
      <c r="A364" s="1">
        <v>26648</v>
      </c>
      <c r="B364" t="s">
        <v>373</v>
      </c>
      <c r="C364" t="s">
        <v>4358</v>
      </c>
      <c r="D364" t="s">
        <v>7481</v>
      </c>
      <c r="E364" t="s">
        <v>9317</v>
      </c>
      <c r="F364" t="s">
        <v>9326</v>
      </c>
      <c r="G364" t="s">
        <v>9489</v>
      </c>
      <c r="H364">
        <v>1.016767978240141E-3</v>
      </c>
      <c r="I364">
        <v>80</v>
      </c>
    </row>
    <row r="365" spans="1:10" x14ac:dyDescent="0.2">
      <c r="A365" s="1">
        <v>13625</v>
      </c>
      <c r="B365" t="s">
        <v>374</v>
      </c>
      <c r="C365" t="s">
        <v>4359</v>
      </c>
      <c r="D365" t="s">
        <v>4479</v>
      </c>
      <c r="E365" t="s">
        <v>9318</v>
      </c>
      <c r="F365" t="s">
        <v>9327</v>
      </c>
      <c r="H365">
        <v>1.016039259240629E-3</v>
      </c>
      <c r="I365">
        <v>79</v>
      </c>
      <c r="J365">
        <v>1.378933341</v>
      </c>
    </row>
    <row r="366" spans="1:10" x14ac:dyDescent="0.2">
      <c r="A366" s="1">
        <v>27964</v>
      </c>
      <c r="B366" t="s">
        <v>375</v>
      </c>
      <c r="C366" t="s">
        <v>4360</v>
      </c>
      <c r="D366" t="s">
        <v>7482</v>
      </c>
      <c r="E366" t="s">
        <v>9319</v>
      </c>
      <c r="F366" t="s">
        <v>9328</v>
      </c>
      <c r="G366" t="s">
        <v>9490</v>
      </c>
      <c r="H366">
        <v>1.0150975960332761E-3</v>
      </c>
      <c r="I366">
        <v>79</v>
      </c>
    </row>
    <row r="367" spans="1:10" x14ac:dyDescent="0.2">
      <c r="A367" s="1">
        <v>2461</v>
      </c>
      <c r="B367" t="s">
        <v>376</v>
      </c>
      <c r="C367" t="s">
        <v>376</v>
      </c>
      <c r="E367" t="s">
        <v>9317</v>
      </c>
      <c r="F367" t="s">
        <v>9326</v>
      </c>
      <c r="G367" t="s">
        <v>9491</v>
      </c>
      <c r="H367">
        <v>1.013306541956897E-3</v>
      </c>
      <c r="I367">
        <v>79</v>
      </c>
    </row>
    <row r="368" spans="1:10" x14ac:dyDescent="0.2">
      <c r="A368" s="1">
        <v>27219</v>
      </c>
      <c r="B368" t="s">
        <v>377</v>
      </c>
      <c r="C368" t="s">
        <v>4361</v>
      </c>
      <c r="E368" t="s">
        <v>9317</v>
      </c>
      <c r="F368" t="s">
        <v>9326</v>
      </c>
      <c r="G368" t="s">
        <v>9492</v>
      </c>
      <c r="H368">
        <v>1.0131437718515499E-3</v>
      </c>
      <c r="I368">
        <v>1</v>
      </c>
    </row>
    <row r="369" spans="1:10" x14ac:dyDescent="0.2">
      <c r="A369" s="1">
        <v>33528</v>
      </c>
      <c r="B369" t="s">
        <v>378</v>
      </c>
      <c r="C369" t="s">
        <v>4362</v>
      </c>
      <c r="D369" t="s">
        <v>4483</v>
      </c>
      <c r="E369" t="s">
        <v>9318</v>
      </c>
      <c r="F369" t="s">
        <v>9327</v>
      </c>
      <c r="H369">
        <v>1.0087292455247571E-3</v>
      </c>
      <c r="I369">
        <v>80</v>
      </c>
      <c r="J369">
        <v>1.369039431</v>
      </c>
    </row>
    <row r="370" spans="1:10" x14ac:dyDescent="0.2">
      <c r="A370" s="1">
        <v>17311</v>
      </c>
      <c r="B370" t="s">
        <v>379</v>
      </c>
      <c r="C370" t="s">
        <v>4363</v>
      </c>
      <c r="E370" t="s">
        <v>9317</v>
      </c>
      <c r="F370" t="s">
        <v>9326</v>
      </c>
      <c r="G370" t="s">
        <v>9493</v>
      </c>
      <c r="H370">
        <v>1.007940501858513E-3</v>
      </c>
      <c r="I370">
        <v>1</v>
      </c>
    </row>
    <row r="371" spans="1:10" x14ac:dyDescent="0.2">
      <c r="A371" s="1">
        <v>2623</v>
      </c>
      <c r="B371" t="s">
        <v>380</v>
      </c>
      <c r="C371" t="s">
        <v>4364</v>
      </c>
      <c r="E371" t="s">
        <v>9317</v>
      </c>
      <c r="F371" t="s">
        <v>9326</v>
      </c>
      <c r="G371" t="s">
        <v>9494</v>
      </c>
      <c r="H371">
        <v>1.007063868445375E-3</v>
      </c>
      <c r="I371">
        <v>80</v>
      </c>
    </row>
    <row r="372" spans="1:10" x14ac:dyDescent="0.2">
      <c r="A372" s="1">
        <v>22258</v>
      </c>
      <c r="B372" t="s">
        <v>381</v>
      </c>
      <c r="C372" t="s">
        <v>4365</v>
      </c>
      <c r="E372" t="s">
        <v>9317</v>
      </c>
      <c r="F372" t="s">
        <v>9326</v>
      </c>
      <c r="G372" t="s">
        <v>9495</v>
      </c>
      <c r="H372">
        <v>1.004558081885357E-3</v>
      </c>
      <c r="I372">
        <v>79</v>
      </c>
    </row>
    <row r="373" spans="1:10" x14ac:dyDescent="0.2">
      <c r="A373" s="1">
        <v>16562</v>
      </c>
      <c r="B373" t="s">
        <v>382</v>
      </c>
      <c r="C373" t="s">
        <v>4366</v>
      </c>
      <c r="D373" t="s">
        <v>4488</v>
      </c>
      <c r="E373" t="s">
        <v>9318</v>
      </c>
      <c r="F373" t="s">
        <v>9327</v>
      </c>
      <c r="H373">
        <v>1.004123085190693E-3</v>
      </c>
      <c r="I373">
        <v>79</v>
      </c>
      <c r="J373">
        <v>1.362752733</v>
      </c>
    </row>
    <row r="374" spans="1:10" x14ac:dyDescent="0.2">
      <c r="A374" s="1">
        <v>23873</v>
      </c>
      <c r="B374" t="s">
        <v>383</v>
      </c>
      <c r="C374" t="s">
        <v>4367</v>
      </c>
      <c r="E374" t="s">
        <v>9317</v>
      </c>
      <c r="F374" t="s">
        <v>9326</v>
      </c>
      <c r="G374" t="s">
        <v>9496</v>
      </c>
      <c r="H374">
        <v>1.000646056932732E-3</v>
      </c>
      <c r="I374">
        <v>1</v>
      </c>
    </row>
    <row r="375" spans="1:10" x14ac:dyDescent="0.2">
      <c r="A375" s="1">
        <v>33598</v>
      </c>
      <c r="B375" t="s">
        <v>384</v>
      </c>
      <c r="C375" t="s">
        <v>4368</v>
      </c>
      <c r="D375" t="s">
        <v>4492</v>
      </c>
      <c r="E375" t="s">
        <v>9318</v>
      </c>
      <c r="F375" t="s">
        <v>9327</v>
      </c>
      <c r="H375">
        <v>9.9794920392189687E-4</v>
      </c>
      <c r="I375">
        <v>80</v>
      </c>
      <c r="J375">
        <v>1.3495473819999999</v>
      </c>
    </row>
    <row r="376" spans="1:10" x14ac:dyDescent="0.2">
      <c r="A376" s="1">
        <v>29407</v>
      </c>
      <c r="B376" t="s">
        <v>385</v>
      </c>
      <c r="C376" t="s">
        <v>4369</v>
      </c>
      <c r="D376" t="s">
        <v>4493</v>
      </c>
      <c r="E376" t="s">
        <v>9318</v>
      </c>
      <c r="F376" t="s">
        <v>9327</v>
      </c>
      <c r="H376">
        <v>9.9793504710716076E-4</v>
      </c>
      <c r="I376">
        <v>79</v>
      </c>
      <c r="J376">
        <v>1.3543846100000001</v>
      </c>
    </row>
    <row r="377" spans="1:10" x14ac:dyDescent="0.2">
      <c r="A377" s="1">
        <v>270</v>
      </c>
      <c r="B377" t="s">
        <v>386</v>
      </c>
      <c r="C377" t="s">
        <v>4370</v>
      </c>
      <c r="E377" t="s">
        <v>9317</v>
      </c>
      <c r="F377" t="s">
        <v>9326</v>
      </c>
      <c r="G377" t="s">
        <v>9497</v>
      </c>
      <c r="H377">
        <v>9.9789143424871066E-4</v>
      </c>
      <c r="I377">
        <v>79</v>
      </c>
    </row>
    <row r="378" spans="1:10" x14ac:dyDescent="0.2">
      <c r="A378" s="1">
        <v>18128</v>
      </c>
      <c r="B378" t="s">
        <v>387</v>
      </c>
      <c r="C378" t="s">
        <v>4371</v>
      </c>
      <c r="E378" t="s">
        <v>9317</v>
      </c>
      <c r="F378" t="s">
        <v>9326</v>
      </c>
      <c r="G378" t="s">
        <v>9498</v>
      </c>
      <c r="H378">
        <v>9.9770074618393172E-4</v>
      </c>
      <c r="I378">
        <v>80</v>
      </c>
    </row>
    <row r="379" spans="1:10" x14ac:dyDescent="0.2">
      <c r="A379" s="1">
        <v>17896</v>
      </c>
      <c r="B379" t="s">
        <v>388</v>
      </c>
      <c r="C379" t="s">
        <v>4372</v>
      </c>
      <c r="E379" t="s">
        <v>9317</v>
      </c>
      <c r="F379" t="s">
        <v>9326</v>
      </c>
      <c r="G379" t="s">
        <v>9499</v>
      </c>
      <c r="H379">
        <v>9.9624572264120489E-4</v>
      </c>
      <c r="I379">
        <v>79</v>
      </c>
    </row>
    <row r="380" spans="1:10" x14ac:dyDescent="0.2">
      <c r="A380" s="1">
        <v>29279</v>
      </c>
      <c r="B380" t="s">
        <v>389</v>
      </c>
      <c r="C380" t="s">
        <v>4373</v>
      </c>
      <c r="E380" t="s">
        <v>9317</v>
      </c>
      <c r="F380" t="s">
        <v>9326</v>
      </c>
      <c r="G380" t="s">
        <v>9500</v>
      </c>
      <c r="H380">
        <v>9.9354398195511005E-4</v>
      </c>
      <c r="I380">
        <v>80</v>
      </c>
    </row>
    <row r="381" spans="1:10" x14ac:dyDescent="0.2">
      <c r="A381" s="1">
        <v>13633</v>
      </c>
      <c r="B381" t="s">
        <v>390</v>
      </c>
      <c r="C381" t="s">
        <v>4374</v>
      </c>
      <c r="D381" t="s">
        <v>4494</v>
      </c>
      <c r="E381" t="s">
        <v>9318</v>
      </c>
      <c r="F381" t="s">
        <v>9327</v>
      </c>
      <c r="H381">
        <v>9.9348833913372333E-4</v>
      </c>
      <c r="I381">
        <v>80</v>
      </c>
      <c r="J381">
        <v>1.338677653</v>
      </c>
    </row>
    <row r="382" spans="1:10" x14ac:dyDescent="0.2">
      <c r="A382" s="1">
        <v>34162</v>
      </c>
      <c r="B382" t="s">
        <v>391</v>
      </c>
      <c r="C382" t="s">
        <v>4375</v>
      </c>
      <c r="E382" t="s">
        <v>9318</v>
      </c>
      <c r="F382" t="s">
        <v>9327</v>
      </c>
      <c r="H382">
        <v>9.9294309899465279E-4</v>
      </c>
      <c r="I382">
        <v>79</v>
      </c>
      <c r="J382">
        <v>1.3476177380000001</v>
      </c>
    </row>
    <row r="383" spans="1:10" x14ac:dyDescent="0.2">
      <c r="A383" s="1">
        <v>653</v>
      </c>
      <c r="B383" t="s">
        <v>392</v>
      </c>
      <c r="C383" t="s">
        <v>4376</v>
      </c>
      <c r="E383" t="s">
        <v>9317</v>
      </c>
      <c r="F383" t="s">
        <v>9326</v>
      </c>
      <c r="G383" t="s">
        <v>9501</v>
      </c>
      <c r="H383">
        <v>9.9274387086008861E-4</v>
      </c>
      <c r="I383">
        <v>79</v>
      </c>
    </row>
    <row r="384" spans="1:10" x14ac:dyDescent="0.2">
      <c r="A384" s="1">
        <v>674</v>
      </c>
      <c r="B384" t="s">
        <v>393</v>
      </c>
      <c r="C384" t="s">
        <v>4377</v>
      </c>
      <c r="E384" t="s">
        <v>9317</v>
      </c>
      <c r="F384" t="s">
        <v>9326</v>
      </c>
      <c r="G384" t="s">
        <v>9502</v>
      </c>
      <c r="H384">
        <v>9.9161182694087742E-4</v>
      </c>
      <c r="I384">
        <v>80</v>
      </c>
    </row>
    <row r="385" spans="1:10" x14ac:dyDescent="0.2">
      <c r="A385" s="1">
        <v>78</v>
      </c>
      <c r="B385" t="s">
        <v>394</v>
      </c>
      <c r="C385" t="s">
        <v>4378</v>
      </c>
      <c r="E385" t="s">
        <v>9317</v>
      </c>
      <c r="F385" t="s">
        <v>9326</v>
      </c>
      <c r="G385" t="s">
        <v>9503</v>
      </c>
      <c r="H385">
        <v>9.8900163849728411E-4</v>
      </c>
      <c r="I385">
        <v>1</v>
      </c>
    </row>
    <row r="386" spans="1:10" x14ac:dyDescent="0.2">
      <c r="A386" s="1">
        <v>7018</v>
      </c>
      <c r="B386" t="s">
        <v>395</v>
      </c>
      <c r="C386" t="s">
        <v>4379</v>
      </c>
      <c r="D386" t="s">
        <v>4497</v>
      </c>
      <c r="E386" t="s">
        <v>9318</v>
      </c>
      <c r="F386" t="s">
        <v>9327</v>
      </c>
      <c r="H386">
        <v>9.8837526096818879E-4</v>
      </c>
      <c r="I386">
        <v>79</v>
      </c>
      <c r="J386">
        <v>1.341418148</v>
      </c>
    </row>
    <row r="387" spans="1:10" x14ac:dyDescent="0.2">
      <c r="A387" s="1">
        <v>2232</v>
      </c>
      <c r="B387" t="s">
        <v>396</v>
      </c>
      <c r="C387" t="s">
        <v>4380</v>
      </c>
      <c r="E387" t="s">
        <v>9317</v>
      </c>
      <c r="F387" t="s">
        <v>9326</v>
      </c>
      <c r="G387" t="s">
        <v>9504</v>
      </c>
      <c r="H387">
        <v>9.844665133631554E-4</v>
      </c>
      <c r="I387">
        <v>1</v>
      </c>
    </row>
    <row r="388" spans="1:10" x14ac:dyDescent="0.2">
      <c r="A388" s="1">
        <v>7059</v>
      </c>
      <c r="B388" t="s">
        <v>397</v>
      </c>
      <c r="C388" t="s">
        <v>4381</v>
      </c>
      <c r="D388" t="s">
        <v>4500</v>
      </c>
      <c r="E388" t="s">
        <v>9318</v>
      </c>
      <c r="F388" t="s">
        <v>9327</v>
      </c>
      <c r="H388">
        <v>9.8443658807171675E-4</v>
      </c>
      <c r="I388">
        <v>1</v>
      </c>
      <c r="J388">
        <v>1.3360729600000001</v>
      </c>
    </row>
    <row r="389" spans="1:10" x14ac:dyDescent="0.2">
      <c r="A389" s="1">
        <v>24782</v>
      </c>
      <c r="B389" t="s">
        <v>398</v>
      </c>
      <c r="C389" t="s">
        <v>4382</v>
      </c>
      <c r="D389" t="s">
        <v>4501</v>
      </c>
      <c r="E389" t="s">
        <v>9318</v>
      </c>
      <c r="F389" t="s">
        <v>9327</v>
      </c>
      <c r="H389">
        <v>9.8432384030615978E-4</v>
      </c>
      <c r="I389">
        <v>80</v>
      </c>
      <c r="J389">
        <v>1.3359142319999999</v>
      </c>
    </row>
    <row r="390" spans="1:10" x14ac:dyDescent="0.2">
      <c r="A390" s="1">
        <v>6929</v>
      </c>
      <c r="B390" t="s">
        <v>399</v>
      </c>
      <c r="C390" t="s">
        <v>4383</v>
      </c>
      <c r="D390" t="s">
        <v>4502</v>
      </c>
      <c r="E390" t="s">
        <v>9318</v>
      </c>
      <c r="F390" t="s">
        <v>9327</v>
      </c>
      <c r="H390">
        <v>9.8382565842500313E-4</v>
      </c>
      <c r="I390">
        <v>1</v>
      </c>
      <c r="J390">
        <v>1.3352438090000001</v>
      </c>
    </row>
    <row r="391" spans="1:10" x14ac:dyDescent="0.2">
      <c r="A391" s="1">
        <v>33360</v>
      </c>
      <c r="B391" t="s">
        <v>400</v>
      </c>
      <c r="C391" t="s">
        <v>4384</v>
      </c>
      <c r="D391" t="s">
        <v>4503</v>
      </c>
      <c r="E391" t="s">
        <v>9318</v>
      </c>
      <c r="F391" t="s">
        <v>9327</v>
      </c>
      <c r="H391">
        <v>9.836024857221258E-4</v>
      </c>
      <c r="I391">
        <v>1</v>
      </c>
      <c r="J391">
        <v>1.33494092</v>
      </c>
    </row>
    <row r="392" spans="1:10" x14ac:dyDescent="0.2">
      <c r="A392" s="1">
        <v>16415</v>
      </c>
      <c r="B392" t="s">
        <v>401</v>
      </c>
      <c r="C392" t="s">
        <v>4385</v>
      </c>
      <c r="D392" t="s">
        <v>4505</v>
      </c>
      <c r="E392" t="s">
        <v>9318</v>
      </c>
      <c r="F392" t="s">
        <v>9327</v>
      </c>
      <c r="H392">
        <v>9.8308870052417059E-4</v>
      </c>
      <c r="I392">
        <v>79</v>
      </c>
      <c r="J392">
        <v>1.3342436129999999</v>
      </c>
    </row>
    <row r="393" spans="1:10" x14ac:dyDescent="0.2">
      <c r="A393" s="1">
        <v>34580</v>
      </c>
      <c r="B393" t="s">
        <v>402</v>
      </c>
      <c r="C393" t="s">
        <v>4386</v>
      </c>
      <c r="D393" t="s">
        <v>7483</v>
      </c>
      <c r="E393" t="s">
        <v>9319</v>
      </c>
      <c r="F393" t="s">
        <v>9328</v>
      </c>
      <c r="G393" t="s">
        <v>9505</v>
      </c>
      <c r="H393">
        <v>9.82908404636826E-4</v>
      </c>
      <c r="I393">
        <v>80</v>
      </c>
    </row>
    <row r="394" spans="1:10" x14ac:dyDescent="0.2">
      <c r="A394" s="1">
        <v>907</v>
      </c>
      <c r="B394" t="s">
        <v>403</v>
      </c>
      <c r="C394" t="s">
        <v>4387</v>
      </c>
      <c r="E394" t="s">
        <v>9317</v>
      </c>
      <c r="F394" t="s">
        <v>9326</v>
      </c>
      <c r="G394" t="s">
        <v>9506</v>
      </c>
      <c r="H394">
        <v>9.8273202130223867E-4</v>
      </c>
      <c r="I394">
        <v>79</v>
      </c>
    </row>
    <row r="395" spans="1:10" x14ac:dyDescent="0.2">
      <c r="A395" s="1">
        <v>17238</v>
      </c>
      <c r="B395" t="s">
        <v>404</v>
      </c>
      <c r="C395" t="s">
        <v>404</v>
      </c>
      <c r="E395" t="s">
        <v>9317</v>
      </c>
      <c r="F395" t="s">
        <v>9326</v>
      </c>
      <c r="G395" t="s">
        <v>9507</v>
      </c>
      <c r="H395">
        <v>9.8267350273071089E-4</v>
      </c>
      <c r="I395">
        <v>79</v>
      </c>
    </row>
    <row r="396" spans="1:10" x14ac:dyDescent="0.2">
      <c r="A396" s="1">
        <v>34577</v>
      </c>
      <c r="B396" t="s">
        <v>405</v>
      </c>
      <c r="C396" t="s">
        <v>4388</v>
      </c>
      <c r="D396" t="s">
        <v>7484</v>
      </c>
      <c r="E396" t="s">
        <v>9319</v>
      </c>
      <c r="F396" t="s">
        <v>9328</v>
      </c>
      <c r="G396" t="s">
        <v>9508</v>
      </c>
      <c r="H396">
        <v>9.8197018736877824E-4</v>
      </c>
      <c r="I396">
        <v>81</v>
      </c>
    </row>
    <row r="397" spans="1:10" x14ac:dyDescent="0.2">
      <c r="A397" s="1">
        <v>9746</v>
      </c>
      <c r="B397" t="s">
        <v>406</v>
      </c>
      <c r="C397" t="s">
        <v>4389</v>
      </c>
      <c r="D397" t="s">
        <v>7485</v>
      </c>
      <c r="E397" t="s">
        <v>9319</v>
      </c>
      <c r="F397" t="s">
        <v>9328</v>
      </c>
      <c r="G397" t="s">
        <v>9449</v>
      </c>
      <c r="H397">
        <v>9.7912362293657985E-4</v>
      </c>
      <c r="I397">
        <v>79</v>
      </c>
    </row>
    <row r="398" spans="1:10" x14ac:dyDescent="0.2">
      <c r="A398" s="1">
        <v>2275</v>
      </c>
      <c r="B398" t="s">
        <v>407</v>
      </c>
      <c r="C398" t="s">
        <v>4390</v>
      </c>
      <c r="E398" t="s">
        <v>9317</v>
      </c>
      <c r="F398" t="s">
        <v>9326</v>
      </c>
      <c r="G398" t="s">
        <v>9509</v>
      </c>
      <c r="H398">
        <v>9.7860775917414048E-4</v>
      </c>
      <c r="I398">
        <v>1</v>
      </c>
    </row>
    <row r="399" spans="1:10" x14ac:dyDescent="0.2">
      <c r="A399" s="1">
        <v>6893</v>
      </c>
      <c r="B399" t="s">
        <v>408</v>
      </c>
      <c r="C399" t="s">
        <v>4391</v>
      </c>
      <c r="D399" t="s">
        <v>4507</v>
      </c>
      <c r="E399" t="s">
        <v>9318</v>
      </c>
      <c r="F399" t="s">
        <v>9327</v>
      </c>
      <c r="H399">
        <v>9.778201531909299E-4</v>
      </c>
      <c r="I399">
        <v>1</v>
      </c>
      <c r="J399">
        <v>1.3270931640000001</v>
      </c>
    </row>
    <row r="400" spans="1:10" x14ac:dyDescent="0.2">
      <c r="A400" s="1">
        <v>17952</v>
      </c>
      <c r="B400" t="s">
        <v>409</v>
      </c>
      <c r="C400" t="s">
        <v>4392</v>
      </c>
      <c r="E400" t="s">
        <v>9317</v>
      </c>
      <c r="F400" t="s">
        <v>9326</v>
      </c>
      <c r="G400" t="s">
        <v>9510</v>
      </c>
      <c r="H400">
        <v>9.767708782419829E-4</v>
      </c>
      <c r="I400">
        <v>80</v>
      </c>
    </row>
    <row r="401" spans="1:10" x14ac:dyDescent="0.2">
      <c r="A401" s="1">
        <v>28983</v>
      </c>
      <c r="B401" t="s">
        <v>410</v>
      </c>
      <c r="C401" t="s">
        <v>4393</v>
      </c>
      <c r="E401" t="s">
        <v>9317</v>
      </c>
      <c r="F401" t="s">
        <v>9326</v>
      </c>
      <c r="G401" t="s">
        <v>9511</v>
      </c>
      <c r="H401">
        <v>9.7675907184881098E-4</v>
      </c>
      <c r="I401">
        <v>79</v>
      </c>
    </row>
    <row r="402" spans="1:10" x14ac:dyDescent="0.2">
      <c r="A402" s="1">
        <v>25795</v>
      </c>
      <c r="B402" t="s">
        <v>411</v>
      </c>
      <c r="C402" t="s">
        <v>4394</v>
      </c>
      <c r="E402" t="s">
        <v>9317</v>
      </c>
      <c r="F402" t="s">
        <v>9326</v>
      </c>
      <c r="G402" t="s">
        <v>9512</v>
      </c>
      <c r="H402">
        <v>9.7675868473171283E-4</v>
      </c>
      <c r="I402">
        <v>1</v>
      </c>
    </row>
    <row r="403" spans="1:10" x14ac:dyDescent="0.2">
      <c r="A403" s="1">
        <v>16179</v>
      </c>
      <c r="B403" t="s">
        <v>412</v>
      </c>
      <c r="C403" t="s">
        <v>4395</v>
      </c>
      <c r="D403" t="s">
        <v>7486</v>
      </c>
      <c r="E403" t="s">
        <v>9319</v>
      </c>
      <c r="F403" t="s">
        <v>9328</v>
      </c>
      <c r="G403" t="s">
        <v>9513</v>
      </c>
      <c r="H403">
        <v>9.7414578205957025E-4</v>
      </c>
      <c r="I403">
        <v>79</v>
      </c>
    </row>
    <row r="404" spans="1:10" x14ac:dyDescent="0.2">
      <c r="A404" s="1">
        <v>17140</v>
      </c>
      <c r="B404" t="s">
        <v>413</v>
      </c>
      <c r="C404" t="s">
        <v>4396</v>
      </c>
      <c r="E404" t="s">
        <v>9317</v>
      </c>
      <c r="F404" t="s">
        <v>9326</v>
      </c>
      <c r="G404" t="s">
        <v>9514</v>
      </c>
      <c r="H404">
        <v>9.737162900066577E-4</v>
      </c>
      <c r="I404">
        <v>80</v>
      </c>
    </row>
    <row r="405" spans="1:10" x14ac:dyDescent="0.2">
      <c r="A405" s="1">
        <v>21997</v>
      </c>
      <c r="B405" t="s">
        <v>414</v>
      </c>
      <c r="C405" t="s">
        <v>4397</v>
      </c>
      <c r="E405" t="s">
        <v>9317</v>
      </c>
      <c r="F405" t="s">
        <v>9326</v>
      </c>
      <c r="G405" t="s">
        <v>9515</v>
      </c>
      <c r="H405">
        <v>9.7168907427996637E-4</v>
      </c>
      <c r="I405">
        <v>1</v>
      </c>
    </row>
    <row r="406" spans="1:10" x14ac:dyDescent="0.2">
      <c r="A406" s="1">
        <v>2267</v>
      </c>
      <c r="B406" t="s">
        <v>415</v>
      </c>
      <c r="C406" t="s">
        <v>4398</v>
      </c>
      <c r="E406" t="s">
        <v>9317</v>
      </c>
      <c r="F406" t="s">
        <v>9326</v>
      </c>
      <c r="G406" t="s">
        <v>9516</v>
      </c>
      <c r="H406">
        <v>9.7148093253629931E-4</v>
      </c>
      <c r="I406">
        <v>80</v>
      </c>
    </row>
    <row r="407" spans="1:10" x14ac:dyDescent="0.2">
      <c r="A407" s="1">
        <v>12886</v>
      </c>
      <c r="B407" t="s">
        <v>416</v>
      </c>
      <c r="C407" t="s">
        <v>4399</v>
      </c>
      <c r="E407" t="s">
        <v>9320</v>
      </c>
      <c r="F407" t="s">
        <v>9330</v>
      </c>
      <c r="G407" t="s">
        <v>9517</v>
      </c>
      <c r="H407">
        <v>9.705254088478182E-4</v>
      </c>
      <c r="I407">
        <v>79</v>
      </c>
    </row>
    <row r="408" spans="1:10" x14ac:dyDescent="0.2">
      <c r="A408" s="1">
        <v>18776</v>
      </c>
      <c r="B408" t="s">
        <v>417</v>
      </c>
      <c r="C408" t="s">
        <v>4400</v>
      </c>
      <c r="E408" t="s">
        <v>9317</v>
      </c>
      <c r="F408" t="s">
        <v>9326</v>
      </c>
      <c r="G408" t="s">
        <v>9518</v>
      </c>
      <c r="H408">
        <v>9.7047002011239902E-4</v>
      </c>
      <c r="I408">
        <v>80</v>
      </c>
    </row>
    <row r="409" spans="1:10" x14ac:dyDescent="0.2">
      <c r="A409" s="1">
        <v>23757</v>
      </c>
      <c r="B409" t="s">
        <v>418</v>
      </c>
      <c r="C409" t="s">
        <v>4401</v>
      </c>
      <c r="E409" t="s">
        <v>9317</v>
      </c>
      <c r="F409" t="s">
        <v>9326</v>
      </c>
      <c r="G409" t="s">
        <v>9519</v>
      </c>
      <c r="H409">
        <v>9.7034561188681266E-4</v>
      </c>
      <c r="I409">
        <v>80</v>
      </c>
    </row>
    <row r="410" spans="1:10" x14ac:dyDescent="0.2">
      <c r="A410" s="1">
        <v>16463</v>
      </c>
      <c r="B410" t="s">
        <v>419</v>
      </c>
      <c r="C410" t="s">
        <v>4402</v>
      </c>
      <c r="D410" t="s">
        <v>4512</v>
      </c>
      <c r="E410" t="s">
        <v>9318</v>
      </c>
      <c r="F410" t="s">
        <v>9327</v>
      </c>
      <c r="H410">
        <v>9.6889893592221499E-4</v>
      </c>
      <c r="I410">
        <v>80</v>
      </c>
      <c r="J410">
        <v>1.3149816089999999</v>
      </c>
    </row>
    <row r="411" spans="1:10" x14ac:dyDescent="0.2">
      <c r="A411" s="1">
        <v>16413</v>
      </c>
      <c r="B411" t="s">
        <v>420</v>
      </c>
      <c r="C411" t="s">
        <v>4403</v>
      </c>
      <c r="D411" t="s">
        <v>4513</v>
      </c>
      <c r="E411" t="s">
        <v>9318</v>
      </c>
      <c r="F411" t="s">
        <v>9327</v>
      </c>
      <c r="H411">
        <v>9.6871898476216301E-4</v>
      </c>
      <c r="I411">
        <v>80</v>
      </c>
      <c r="J411">
        <v>1.3147376829999999</v>
      </c>
    </row>
    <row r="412" spans="1:10" x14ac:dyDescent="0.2">
      <c r="A412" s="1">
        <v>6688</v>
      </c>
      <c r="B412" t="s">
        <v>421</v>
      </c>
      <c r="C412" t="s">
        <v>4404</v>
      </c>
      <c r="D412" t="s">
        <v>4514</v>
      </c>
      <c r="E412" t="s">
        <v>9318</v>
      </c>
      <c r="F412" t="s">
        <v>9327</v>
      </c>
      <c r="H412">
        <v>9.6742033647774072E-4</v>
      </c>
      <c r="I412">
        <v>1</v>
      </c>
      <c r="J412">
        <v>1.3129785789999999</v>
      </c>
    </row>
    <row r="413" spans="1:10" x14ac:dyDescent="0.2">
      <c r="A413" s="1">
        <v>25005</v>
      </c>
      <c r="B413" t="s">
        <v>422</v>
      </c>
      <c r="C413" t="s">
        <v>4405</v>
      </c>
      <c r="D413" t="s">
        <v>4515</v>
      </c>
      <c r="E413" t="s">
        <v>9318</v>
      </c>
      <c r="F413" t="s">
        <v>9327</v>
      </c>
      <c r="H413">
        <v>9.6685651952222514E-4</v>
      </c>
      <c r="I413">
        <v>79</v>
      </c>
      <c r="J413">
        <v>1.312213367</v>
      </c>
    </row>
    <row r="414" spans="1:10" x14ac:dyDescent="0.2">
      <c r="A414" s="1">
        <v>15809</v>
      </c>
      <c r="B414" t="s">
        <v>423</v>
      </c>
      <c r="C414" t="s">
        <v>4406</v>
      </c>
      <c r="E414" t="s">
        <v>9320</v>
      </c>
      <c r="F414" t="s">
        <v>9330</v>
      </c>
      <c r="G414" t="s">
        <v>9520</v>
      </c>
      <c r="H414">
        <v>9.6332547624071452E-4</v>
      </c>
      <c r="I414">
        <v>79</v>
      </c>
    </row>
    <row r="415" spans="1:10" x14ac:dyDescent="0.2">
      <c r="A415" s="1">
        <v>309</v>
      </c>
      <c r="B415" t="s">
        <v>424</v>
      </c>
      <c r="C415" t="s">
        <v>4407</v>
      </c>
      <c r="E415" t="s">
        <v>9317</v>
      </c>
      <c r="F415" t="s">
        <v>9326</v>
      </c>
      <c r="G415" t="s">
        <v>9521</v>
      </c>
      <c r="H415">
        <v>9.6241665509373404E-4</v>
      </c>
      <c r="I415">
        <v>79</v>
      </c>
    </row>
    <row r="416" spans="1:10" x14ac:dyDescent="0.2">
      <c r="A416" s="1">
        <v>33992</v>
      </c>
      <c r="B416" t="s">
        <v>425</v>
      </c>
      <c r="C416" t="s">
        <v>4408</v>
      </c>
      <c r="D416" t="s">
        <v>4520</v>
      </c>
      <c r="E416" t="s">
        <v>9318</v>
      </c>
      <c r="F416" t="s">
        <v>9327</v>
      </c>
      <c r="H416">
        <v>9.6044077360014132E-4</v>
      </c>
      <c r="I416">
        <v>79</v>
      </c>
      <c r="J416">
        <v>1.303488336</v>
      </c>
    </row>
    <row r="417" spans="1:10" x14ac:dyDescent="0.2">
      <c r="A417" s="1">
        <v>7475</v>
      </c>
      <c r="B417" t="s">
        <v>426</v>
      </c>
      <c r="C417" t="s">
        <v>4409</v>
      </c>
      <c r="D417" t="s">
        <v>4522</v>
      </c>
      <c r="E417" t="s">
        <v>9318</v>
      </c>
      <c r="F417" t="s">
        <v>9327</v>
      </c>
      <c r="H417">
        <v>9.6003773698703678E-4</v>
      </c>
      <c r="I417">
        <v>80</v>
      </c>
      <c r="J417">
        <v>1.3029553089999999</v>
      </c>
    </row>
    <row r="418" spans="1:10" x14ac:dyDescent="0.2">
      <c r="A418" s="1">
        <v>23610</v>
      </c>
      <c r="B418" t="s">
        <v>427</v>
      </c>
      <c r="C418" t="s">
        <v>4410</v>
      </c>
      <c r="E418" t="s">
        <v>9317</v>
      </c>
      <c r="F418" t="s">
        <v>9326</v>
      </c>
      <c r="G418" t="s">
        <v>9522</v>
      </c>
      <c r="H418">
        <v>9.5849919800997769E-4</v>
      </c>
      <c r="I418">
        <v>80</v>
      </c>
    </row>
    <row r="419" spans="1:10" x14ac:dyDescent="0.2">
      <c r="A419" s="1">
        <v>15576</v>
      </c>
      <c r="B419" t="s">
        <v>428</v>
      </c>
      <c r="C419" t="s">
        <v>4411</v>
      </c>
      <c r="E419" t="s">
        <v>9320</v>
      </c>
      <c r="F419" t="s">
        <v>9330</v>
      </c>
      <c r="G419" t="s">
        <v>9523</v>
      </c>
      <c r="H419">
        <v>9.5754280829339622E-4</v>
      </c>
      <c r="I419">
        <v>79</v>
      </c>
    </row>
    <row r="420" spans="1:10" x14ac:dyDescent="0.2">
      <c r="A420" s="1">
        <v>18583</v>
      </c>
      <c r="B420" t="s">
        <v>429</v>
      </c>
      <c r="C420" t="s">
        <v>4412</v>
      </c>
      <c r="E420" t="s">
        <v>9317</v>
      </c>
      <c r="F420" t="s">
        <v>9326</v>
      </c>
      <c r="G420" t="s">
        <v>9524</v>
      </c>
      <c r="H420">
        <v>9.5525925287635546E-4</v>
      </c>
      <c r="I420">
        <v>1</v>
      </c>
    </row>
    <row r="421" spans="1:10" x14ac:dyDescent="0.2">
      <c r="A421" s="1">
        <v>28239</v>
      </c>
      <c r="B421" t="s">
        <v>430</v>
      </c>
      <c r="C421" t="s">
        <v>4413</v>
      </c>
      <c r="D421" t="s">
        <v>7487</v>
      </c>
      <c r="E421" t="s">
        <v>9319</v>
      </c>
      <c r="F421" t="s">
        <v>9328</v>
      </c>
      <c r="G421" t="s">
        <v>9457</v>
      </c>
      <c r="H421">
        <v>9.5289128082423895E-4</v>
      </c>
      <c r="I421">
        <v>1</v>
      </c>
    </row>
    <row r="422" spans="1:10" x14ac:dyDescent="0.2">
      <c r="A422" s="1">
        <v>29344</v>
      </c>
      <c r="B422" t="s">
        <v>431</v>
      </c>
      <c r="C422" t="s">
        <v>4414</v>
      </c>
      <c r="D422" t="s">
        <v>4524</v>
      </c>
      <c r="E422" t="s">
        <v>9318</v>
      </c>
      <c r="F422" t="s">
        <v>9327</v>
      </c>
      <c r="H422">
        <v>9.5281484884838521E-4</v>
      </c>
      <c r="I422">
        <v>79</v>
      </c>
      <c r="J422">
        <v>1.293156075</v>
      </c>
    </row>
    <row r="423" spans="1:10" x14ac:dyDescent="0.2">
      <c r="A423" s="1">
        <v>18698</v>
      </c>
      <c r="B423" t="s">
        <v>432</v>
      </c>
      <c r="C423" t="s">
        <v>4415</v>
      </c>
      <c r="E423" t="s">
        <v>9317</v>
      </c>
      <c r="F423" t="s">
        <v>9326</v>
      </c>
      <c r="G423" t="s">
        <v>9525</v>
      </c>
      <c r="H423">
        <v>9.5133377219762936E-4</v>
      </c>
      <c r="I423">
        <v>79</v>
      </c>
    </row>
    <row r="424" spans="1:10" x14ac:dyDescent="0.2">
      <c r="A424" s="1">
        <v>34733</v>
      </c>
      <c r="B424" t="s">
        <v>433</v>
      </c>
      <c r="C424" t="s">
        <v>4416</v>
      </c>
      <c r="D424" t="s">
        <v>7488</v>
      </c>
      <c r="E424" t="s">
        <v>9319</v>
      </c>
      <c r="F424" t="s">
        <v>9328</v>
      </c>
      <c r="G424" t="s">
        <v>9526</v>
      </c>
      <c r="H424">
        <v>9.4717012838953034E-4</v>
      </c>
      <c r="I424">
        <v>80</v>
      </c>
    </row>
    <row r="425" spans="1:10" x14ac:dyDescent="0.2">
      <c r="A425" s="1">
        <v>2654</v>
      </c>
      <c r="B425" t="s">
        <v>434</v>
      </c>
      <c r="C425" t="s">
        <v>4417</v>
      </c>
      <c r="E425" t="s">
        <v>9317</v>
      </c>
      <c r="F425" t="s">
        <v>9326</v>
      </c>
      <c r="G425" t="s">
        <v>9527</v>
      </c>
      <c r="H425">
        <v>9.4662469897419652E-4</v>
      </c>
      <c r="I425">
        <v>80</v>
      </c>
    </row>
    <row r="426" spans="1:10" x14ac:dyDescent="0.2">
      <c r="A426" s="1">
        <v>2660</v>
      </c>
      <c r="B426" t="s">
        <v>435</v>
      </c>
      <c r="C426" t="s">
        <v>4418</v>
      </c>
      <c r="E426" t="s">
        <v>9317</v>
      </c>
      <c r="F426" t="s">
        <v>9326</v>
      </c>
      <c r="G426" t="s">
        <v>9528</v>
      </c>
      <c r="H426">
        <v>9.4506617518170925E-4</v>
      </c>
      <c r="I426">
        <v>79</v>
      </c>
    </row>
    <row r="427" spans="1:10" x14ac:dyDescent="0.2">
      <c r="A427" s="1">
        <v>28694</v>
      </c>
      <c r="B427" t="s">
        <v>436</v>
      </c>
      <c r="C427" t="s">
        <v>4419</v>
      </c>
      <c r="D427" t="s">
        <v>7489</v>
      </c>
      <c r="E427" t="s">
        <v>9319</v>
      </c>
      <c r="F427" t="s">
        <v>9328</v>
      </c>
      <c r="G427" t="s">
        <v>9529</v>
      </c>
      <c r="H427">
        <v>9.442555592025808E-4</v>
      </c>
      <c r="I427">
        <v>79</v>
      </c>
    </row>
    <row r="428" spans="1:10" x14ac:dyDescent="0.2">
      <c r="A428" s="1">
        <v>10830</v>
      </c>
      <c r="B428" t="s">
        <v>437</v>
      </c>
      <c r="C428" t="s">
        <v>4420</v>
      </c>
      <c r="D428" t="s">
        <v>7490</v>
      </c>
      <c r="E428" t="s">
        <v>9319</v>
      </c>
      <c r="F428" t="s">
        <v>9328</v>
      </c>
      <c r="G428" t="s">
        <v>9472</v>
      </c>
      <c r="H428">
        <v>9.4347043334644983E-4</v>
      </c>
      <c r="I428">
        <v>80</v>
      </c>
    </row>
    <row r="429" spans="1:10" x14ac:dyDescent="0.2">
      <c r="A429" s="1">
        <v>17323</v>
      </c>
      <c r="B429" t="s">
        <v>438</v>
      </c>
      <c r="C429" t="s">
        <v>4421</v>
      </c>
      <c r="E429" t="s">
        <v>9317</v>
      </c>
      <c r="F429" t="s">
        <v>9326</v>
      </c>
      <c r="G429" t="s">
        <v>9530</v>
      </c>
      <c r="H429">
        <v>9.4184629875323936E-4</v>
      </c>
      <c r="I429">
        <v>1</v>
      </c>
    </row>
    <row r="430" spans="1:10" x14ac:dyDescent="0.2">
      <c r="A430" s="1">
        <v>29319</v>
      </c>
      <c r="B430" t="s">
        <v>439</v>
      </c>
      <c r="C430" t="s">
        <v>4422</v>
      </c>
      <c r="D430" t="s">
        <v>4532</v>
      </c>
      <c r="E430" t="s">
        <v>9318</v>
      </c>
      <c r="F430" t="s">
        <v>9327</v>
      </c>
      <c r="H430">
        <v>9.3764972909437237E-4</v>
      </c>
      <c r="I430">
        <v>79</v>
      </c>
      <c r="J430">
        <v>1.2372427029999999</v>
      </c>
    </row>
    <row r="431" spans="1:10" x14ac:dyDescent="0.2">
      <c r="A431" s="1">
        <v>16406</v>
      </c>
      <c r="B431" t="s">
        <v>440</v>
      </c>
      <c r="C431" t="s">
        <v>4423</v>
      </c>
      <c r="D431" t="s">
        <v>4537</v>
      </c>
      <c r="E431" t="s">
        <v>9318</v>
      </c>
      <c r="F431" t="s">
        <v>9327</v>
      </c>
      <c r="H431">
        <v>9.3223563798159801E-4</v>
      </c>
      <c r="I431">
        <v>80</v>
      </c>
      <c r="J431">
        <v>1.265222571</v>
      </c>
    </row>
    <row r="432" spans="1:10" x14ac:dyDescent="0.2">
      <c r="A432" s="1">
        <v>9465</v>
      </c>
      <c r="B432" t="s">
        <v>441</v>
      </c>
      <c r="C432" t="s">
        <v>4424</v>
      </c>
      <c r="D432" t="s">
        <v>7491</v>
      </c>
      <c r="E432" t="s">
        <v>9319</v>
      </c>
      <c r="F432" t="s">
        <v>9328</v>
      </c>
      <c r="G432" t="s">
        <v>9531</v>
      </c>
      <c r="H432">
        <v>9.3206146245824475E-4</v>
      </c>
      <c r="I432">
        <v>79</v>
      </c>
    </row>
    <row r="433" spans="1:10" x14ac:dyDescent="0.2">
      <c r="A433" s="1">
        <v>6653</v>
      </c>
      <c r="B433" t="s">
        <v>442</v>
      </c>
      <c r="C433" t="s">
        <v>4425</v>
      </c>
      <c r="D433" t="s">
        <v>4538</v>
      </c>
      <c r="E433" t="s">
        <v>9318</v>
      </c>
      <c r="F433" t="s">
        <v>9327</v>
      </c>
      <c r="H433">
        <v>9.2965772830077491E-4</v>
      </c>
      <c r="I433">
        <v>80</v>
      </c>
      <c r="J433">
        <v>1.261727335</v>
      </c>
    </row>
    <row r="434" spans="1:10" x14ac:dyDescent="0.2">
      <c r="A434" s="1">
        <v>29389</v>
      </c>
      <c r="B434" t="s">
        <v>443</v>
      </c>
      <c r="C434" t="s">
        <v>4426</v>
      </c>
      <c r="D434" t="s">
        <v>4539</v>
      </c>
      <c r="E434" t="s">
        <v>9318</v>
      </c>
      <c r="F434" t="s">
        <v>9327</v>
      </c>
      <c r="H434">
        <v>9.2919423584939692E-4</v>
      </c>
      <c r="I434">
        <v>79</v>
      </c>
      <c r="J434">
        <v>1.2610982850000001</v>
      </c>
    </row>
    <row r="435" spans="1:10" x14ac:dyDescent="0.2">
      <c r="A435" s="1">
        <v>25539</v>
      </c>
      <c r="B435" t="s">
        <v>444</v>
      </c>
      <c r="C435" t="s">
        <v>4427</v>
      </c>
      <c r="D435" t="s">
        <v>4540</v>
      </c>
      <c r="E435" t="s">
        <v>9318</v>
      </c>
      <c r="F435" t="s">
        <v>9327</v>
      </c>
      <c r="H435">
        <v>9.2848498787225994E-4</v>
      </c>
      <c r="I435">
        <v>1</v>
      </c>
      <c r="J435">
        <v>1.2601356969999999</v>
      </c>
    </row>
    <row r="436" spans="1:10" x14ac:dyDescent="0.2">
      <c r="A436" s="1">
        <v>25631</v>
      </c>
      <c r="B436" t="s">
        <v>445</v>
      </c>
      <c r="C436" t="s">
        <v>4428</v>
      </c>
      <c r="D436" t="s">
        <v>4541</v>
      </c>
      <c r="E436" t="s">
        <v>9318</v>
      </c>
      <c r="F436" t="s">
        <v>9327</v>
      </c>
      <c r="H436">
        <v>9.2704218828197171E-4</v>
      </c>
      <c r="I436">
        <v>80</v>
      </c>
      <c r="J436">
        <v>1.258177409</v>
      </c>
    </row>
    <row r="437" spans="1:10" x14ac:dyDescent="0.2">
      <c r="A437" s="1">
        <v>25431</v>
      </c>
      <c r="B437" t="s">
        <v>446</v>
      </c>
      <c r="C437" t="s">
        <v>4429</v>
      </c>
      <c r="D437" t="s">
        <v>4542</v>
      </c>
      <c r="E437" t="s">
        <v>9318</v>
      </c>
      <c r="F437" t="s">
        <v>9327</v>
      </c>
      <c r="H437">
        <v>9.2559883601529879E-4</v>
      </c>
      <c r="I437">
        <v>80</v>
      </c>
      <c r="J437">
        <v>1.256218593</v>
      </c>
    </row>
    <row r="438" spans="1:10" x14ac:dyDescent="0.2">
      <c r="A438" s="1">
        <v>24858</v>
      </c>
      <c r="B438" t="s">
        <v>447</v>
      </c>
      <c r="C438" t="s">
        <v>4430</v>
      </c>
      <c r="D438" t="s">
        <v>4543</v>
      </c>
      <c r="E438" t="s">
        <v>9318</v>
      </c>
      <c r="F438" t="s">
        <v>9327</v>
      </c>
      <c r="H438">
        <v>9.2559229217456529E-4</v>
      </c>
      <c r="I438">
        <v>79</v>
      </c>
      <c r="J438">
        <v>1.256120913</v>
      </c>
    </row>
    <row r="439" spans="1:10" x14ac:dyDescent="0.2">
      <c r="A439" s="1">
        <v>25662</v>
      </c>
      <c r="B439" t="s">
        <v>448</v>
      </c>
      <c r="C439" t="s">
        <v>4431</v>
      </c>
      <c r="E439" t="s">
        <v>9317</v>
      </c>
      <c r="F439" t="s">
        <v>9326</v>
      </c>
      <c r="G439" t="s">
        <v>9532</v>
      </c>
      <c r="H439">
        <v>9.2525427916691281E-4</v>
      </c>
      <c r="I439">
        <v>1</v>
      </c>
    </row>
    <row r="440" spans="1:10" x14ac:dyDescent="0.2">
      <c r="A440" s="1">
        <v>13619</v>
      </c>
      <c r="B440" t="s">
        <v>449</v>
      </c>
      <c r="C440" t="s">
        <v>4432</v>
      </c>
      <c r="D440" t="s">
        <v>4545</v>
      </c>
      <c r="E440" t="s">
        <v>9318</v>
      </c>
      <c r="F440" t="s">
        <v>9327</v>
      </c>
      <c r="H440">
        <v>9.2428026400973419E-4</v>
      </c>
      <c r="I440">
        <v>79</v>
      </c>
      <c r="J440">
        <v>1.254352505</v>
      </c>
    </row>
    <row r="441" spans="1:10" x14ac:dyDescent="0.2">
      <c r="A441" s="1">
        <v>17</v>
      </c>
      <c r="B441" t="s">
        <v>450</v>
      </c>
      <c r="C441" t="s">
        <v>4433</v>
      </c>
      <c r="E441" t="s">
        <v>9317</v>
      </c>
      <c r="F441" t="s">
        <v>9326</v>
      </c>
      <c r="G441" t="s">
        <v>9533</v>
      </c>
      <c r="H441">
        <v>9.2423602326581803E-4</v>
      </c>
      <c r="I441">
        <v>80</v>
      </c>
    </row>
    <row r="442" spans="1:10" x14ac:dyDescent="0.2">
      <c r="A442" s="1">
        <v>13482</v>
      </c>
      <c r="B442" t="s">
        <v>451</v>
      </c>
      <c r="C442" t="s">
        <v>4434</v>
      </c>
      <c r="D442" t="s">
        <v>4547</v>
      </c>
      <c r="E442" t="s">
        <v>9318</v>
      </c>
      <c r="F442" t="s">
        <v>9327</v>
      </c>
      <c r="H442">
        <v>9.2352629420220343E-4</v>
      </c>
      <c r="I442">
        <v>1</v>
      </c>
      <c r="J442">
        <v>1.25340578</v>
      </c>
    </row>
    <row r="443" spans="1:10" x14ac:dyDescent="0.2">
      <c r="A443" s="1">
        <v>6891</v>
      </c>
      <c r="B443" t="s">
        <v>452</v>
      </c>
      <c r="C443" t="s">
        <v>4435</v>
      </c>
      <c r="D443" t="s">
        <v>4548</v>
      </c>
      <c r="E443" t="s">
        <v>9318</v>
      </c>
      <c r="F443" t="s">
        <v>9327</v>
      </c>
      <c r="H443">
        <v>9.2200395044699814E-4</v>
      </c>
      <c r="I443">
        <v>2</v>
      </c>
      <c r="J443">
        <v>1.2416707730000001</v>
      </c>
    </row>
    <row r="444" spans="1:10" x14ac:dyDescent="0.2">
      <c r="A444" s="1">
        <v>10689</v>
      </c>
      <c r="B444" t="s">
        <v>453</v>
      </c>
      <c r="C444" t="s">
        <v>4436</v>
      </c>
      <c r="D444" t="s">
        <v>7492</v>
      </c>
      <c r="E444" t="s">
        <v>9319</v>
      </c>
      <c r="F444" t="s">
        <v>9328</v>
      </c>
      <c r="G444" t="s">
        <v>9474</v>
      </c>
      <c r="H444">
        <v>9.2197414030969072E-4</v>
      </c>
      <c r="I444">
        <v>79</v>
      </c>
    </row>
    <row r="445" spans="1:10" x14ac:dyDescent="0.2">
      <c r="A445" s="1">
        <v>22299</v>
      </c>
      <c r="B445" t="s">
        <v>454</v>
      </c>
      <c r="C445" t="s">
        <v>4437</v>
      </c>
      <c r="E445" t="s">
        <v>9317</v>
      </c>
      <c r="F445" t="s">
        <v>9326</v>
      </c>
      <c r="G445" t="s">
        <v>9534</v>
      </c>
      <c r="H445">
        <v>9.2169364411004353E-4</v>
      </c>
      <c r="I445">
        <v>80</v>
      </c>
    </row>
    <row r="446" spans="1:10" x14ac:dyDescent="0.2">
      <c r="A446" s="1">
        <v>18455</v>
      </c>
      <c r="B446" t="s">
        <v>455</v>
      </c>
      <c r="C446" t="s">
        <v>4438</v>
      </c>
      <c r="D446" t="s">
        <v>7493</v>
      </c>
      <c r="E446" t="s">
        <v>9317</v>
      </c>
      <c r="F446" t="s">
        <v>9326</v>
      </c>
      <c r="G446" t="s">
        <v>9535</v>
      </c>
      <c r="H446">
        <v>9.1885692685578246E-4</v>
      </c>
      <c r="I446">
        <v>81</v>
      </c>
    </row>
    <row r="447" spans="1:10" x14ac:dyDescent="0.2">
      <c r="A447" s="1">
        <v>23512</v>
      </c>
      <c r="B447" t="s">
        <v>456</v>
      </c>
      <c r="C447" t="s">
        <v>4439</v>
      </c>
      <c r="E447" t="s">
        <v>9317</v>
      </c>
      <c r="F447" t="s">
        <v>9326</v>
      </c>
      <c r="G447" t="s">
        <v>9536</v>
      </c>
      <c r="H447">
        <v>9.1764488611815944E-4</v>
      </c>
      <c r="I447">
        <v>80</v>
      </c>
    </row>
    <row r="448" spans="1:10" x14ac:dyDescent="0.2">
      <c r="A448" s="1">
        <v>16942</v>
      </c>
      <c r="B448" t="s">
        <v>457</v>
      </c>
      <c r="C448" t="s">
        <v>4440</v>
      </c>
      <c r="E448" t="s">
        <v>9317</v>
      </c>
      <c r="F448" t="s">
        <v>9326</v>
      </c>
      <c r="G448" t="s">
        <v>9537</v>
      </c>
      <c r="H448">
        <v>9.1627960149343718E-4</v>
      </c>
      <c r="I448">
        <v>80</v>
      </c>
    </row>
    <row r="449" spans="1:10" x14ac:dyDescent="0.2">
      <c r="A449" s="1">
        <v>6829</v>
      </c>
      <c r="B449" t="s">
        <v>458</v>
      </c>
      <c r="C449" t="s">
        <v>4441</v>
      </c>
      <c r="D449" t="s">
        <v>4553</v>
      </c>
      <c r="E449" t="s">
        <v>9318</v>
      </c>
      <c r="F449" t="s">
        <v>9327</v>
      </c>
      <c r="H449">
        <v>9.1391744016116228E-4</v>
      </c>
      <c r="I449">
        <v>80</v>
      </c>
      <c r="J449">
        <v>1.2403646859999999</v>
      </c>
    </row>
    <row r="450" spans="1:10" x14ac:dyDescent="0.2">
      <c r="A450" s="1">
        <v>25432</v>
      </c>
      <c r="B450" t="s">
        <v>459</v>
      </c>
      <c r="C450" t="s">
        <v>4442</v>
      </c>
      <c r="D450" t="s">
        <v>4554</v>
      </c>
      <c r="E450" t="s">
        <v>9318</v>
      </c>
      <c r="F450" t="s">
        <v>9327</v>
      </c>
      <c r="H450">
        <v>9.1294752612170382E-4</v>
      </c>
      <c r="I450">
        <v>1</v>
      </c>
      <c r="J450">
        <v>1.239048323</v>
      </c>
    </row>
    <row r="451" spans="1:10" x14ac:dyDescent="0.2">
      <c r="A451" s="1">
        <v>32449</v>
      </c>
      <c r="B451" t="s">
        <v>460</v>
      </c>
      <c r="C451" t="s">
        <v>4443</v>
      </c>
      <c r="E451" t="s">
        <v>9320</v>
      </c>
      <c r="F451" t="s">
        <v>9330</v>
      </c>
      <c r="G451" t="s">
        <v>9538</v>
      </c>
      <c r="H451">
        <v>9.1171437071407998E-4</v>
      </c>
      <c r="I451">
        <v>79</v>
      </c>
    </row>
    <row r="452" spans="1:10" x14ac:dyDescent="0.2">
      <c r="A452" s="1">
        <v>33447</v>
      </c>
      <c r="B452" t="s">
        <v>461</v>
      </c>
      <c r="C452" t="s">
        <v>4444</v>
      </c>
      <c r="D452" t="s">
        <v>4555</v>
      </c>
      <c r="E452" t="s">
        <v>9318</v>
      </c>
      <c r="F452" t="s">
        <v>9327</v>
      </c>
      <c r="H452">
        <v>9.1093423482184498E-4</v>
      </c>
      <c r="I452">
        <v>1</v>
      </c>
      <c r="J452">
        <v>1.236315893</v>
      </c>
    </row>
    <row r="453" spans="1:10" x14ac:dyDescent="0.2">
      <c r="A453" s="1">
        <v>830</v>
      </c>
      <c r="B453" t="s">
        <v>462</v>
      </c>
      <c r="C453" t="s">
        <v>4445</v>
      </c>
      <c r="D453" t="s">
        <v>7494</v>
      </c>
      <c r="E453" t="s">
        <v>9317</v>
      </c>
      <c r="F453" t="s">
        <v>9326</v>
      </c>
      <c r="G453" t="s">
        <v>9539</v>
      </c>
      <c r="H453">
        <v>9.1044186720041934E-4</v>
      </c>
      <c r="I453">
        <v>1</v>
      </c>
    </row>
    <row r="454" spans="1:10" x14ac:dyDescent="0.2">
      <c r="A454" s="1">
        <v>2324</v>
      </c>
      <c r="B454" t="s">
        <v>463</v>
      </c>
      <c r="C454" t="s">
        <v>4446</v>
      </c>
      <c r="E454" t="s">
        <v>9317</v>
      </c>
      <c r="F454" t="s">
        <v>9326</v>
      </c>
      <c r="G454" t="s">
        <v>9540</v>
      </c>
      <c r="H454">
        <v>9.0978853120395476E-4</v>
      </c>
      <c r="I454">
        <v>79</v>
      </c>
    </row>
    <row r="455" spans="1:10" x14ac:dyDescent="0.2">
      <c r="A455" s="1">
        <v>18469</v>
      </c>
      <c r="B455" t="s">
        <v>464</v>
      </c>
      <c r="C455" t="s">
        <v>4447</v>
      </c>
      <c r="E455" t="s">
        <v>9317</v>
      </c>
      <c r="F455" t="s">
        <v>9326</v>
      </c>
      <c r="G455" t="s">
        <v>9541</v>
      </c>
      <c r="H455">
        <v>9.0968419803698667E-4</v>
      </c>
      <c r="I455">
        <v>80</v>
      </c>
    </row>
    <row r="456" spans="1:10" x14ac:dyDescent="0.2">
      <c r="A456" s="1">
        <v>23799</v>
      </c>
      <c r="B456" t="s">
        <v>465</v>
      </c>
      <c r="C456" t="s">
        <v>4448</v>
      </c>
      <c r="E456" t="s">
        <v>9317</v>
      </c>
      <c r="F456" t="s">
        <v>9326</v>
      </c>
      <c r="G456" t="s">
        <v>9542</v>
      </c>
      <c r="H456">
        <v>9.0916868860354389E-4</v>
      </c>
      <c r="I456">
        <v>1</v>
      </c>
    </row>
    <row r="457" spans="1:10" x14ac:dyDescent="0.2">
      <c r="A457" s="1">
        <v>21938</v>
      </c>
      <c r="B457" t="s">
        <v>466</v>
      </c>
      <c r="C457" t="s">
        <v>4449</v>
      </c>
      <c r="E457" t="s">
        <v>9317</v>
      </c>
      <c r="F457" t="s">
        <v>9326</v>
      </c>
      <c r="G457" t="s">
        <v>9543</v>
      </c>
      <c r="H457">
        <v>9.0890093854099571E-4</v>
      </c>
      <c r="I457">
        <v>1</v>
      </c>
    </row>
    <row r="458" spans="1:10" x14ac:dyDescent="0.2">
      <c r="A458" s="1">
        <v>18751</v>
      </c>
      <c r="B458" t="s">
        <v>467</v>
      </c>
      <c r="C458" t="s">
        <v>4450</v>
      </c>
      <c r="E458" t="s">
        <v>9317</v>
      </c>
      <c r="F458" t="s">
        <v>9326</v>
      </c>
      <c r="G458" t="s">
        <v>9544</v>
      </c>
      <c r="H458">
        <v>9.0747798677020706E-4</v>
      </c>
      <c r="I458">
        <v>1</v>
      </c>
    </row>
    <row r="459" spans="1:10" x14ac:dyDescent="0.2">
      <c r="A459" s="1">
        <v>25491</v>
      </c>
      <c r="B459" t="s">
        <v>468</v>
      </c>
      <c r="C459" t="s">
        <v>4451</v>
      </c>
      <c r="E459" t="s">
        <v>9318</v>
      </c>
      <c r="F459" t="s">
        <v>9327</v>
      </c>
      <c r="H459">
        <v>9.0413367664193053E-4</v>
      </c>
      <c r="I459">
        <v>79</v>
      </c>
      <c r="J459">
        <v>1.2270827900000001</v>
      </c>
    </row>
    <row r="460" spans="1:10" x14ac:dyDescent="0.2">
      <c r="A460" s="1">
        <v>14175</v>
      </c>
      <c r="B460" t="s">
        <v>469</v>
      </c>
      <c r="C460" t="s">
        <v>4452</v>
      </c>
      <c r="D460" t="s">
        <v>4558</v>
      </c>
      <c r="E460" t="s">
        <v>9318</v>
      </c>
      <c r="F460" t="s">
        <v>9327</v>
      </c>
      <c r="H460">
        <v>9.0412884370485948E-4</v>
      </c>
      <c r="I460">
        <v>80</v>
      </c>
      <c r="J460">
        <v>1.227079464</v>
      </c>
    </row>
    <row r="461" spans="1:10" x14ac:dyDescent="0.2">
      <c r="A461" s="1">
        <v>29365</v>
      </c>
      <c r="B461" t="s">
        <v>470</v>
      </c>
      <c r="C461" t="s">
        <v>4453</v>
      </c>
      <c r="D461" t="s">
        <v>4559</v>
      </c>
      <c r="E461" t="s">
        <v>9318</v>
      </c>
      <c r="F461" t="s">
        <v>9327</v>
      </c>
      <c r="H461">
        <v>9.0342525980141944E-4</v>
      </c>
      <c r="I461">
        <v>80</v>
      </c>
      <c r="J461">
        <v>1.2260497809999999</v>
      </c>
    </row>
    <row r="462" spans="1:10" x14ac:dyDescent="0.2">
      <c r="A462" s="1">
        <v>17011</v>
      </c>
      <c r="B462" t="s">
        <v>471</v>
      </c>
      <c r="C462" t="s">
        <v>4454</v>
      </c>
      <c r="E462" t="s">
        <v>9317</v>
      </c>
      <c r="F462" t="s">
        <v>9326</v>
      </c>
      <c r="G462" t="s">
        <v>9545</v>
      </c>
      <c r="H462">
        <v>9.0116097525336572E-4</v>
      </c>
      <c r="I462">
        <v>80</v>
      </c>
    </row>
    <row r="463" spans="1:10" x14ac:dyDescent="0.2">
      <c r="A463" s="1">
        <v>34859</v>
      </c>
      <c r="B463" t="s">
        <v>472</v>
      </c>
      <c r="C463" t="s">
        <v>4455</v>
      </c>
      <c r="D463" t="s">
        <v>7495</v>
      </c>
      <c r="E463" t="s">
        <v>9319</v>
      </c>
      <c r="F463" t="s">
        <v>9328</v>
      </c>
      <c r="G463" t="s">
        <v>9421</v>
      </c>
      <c r="H463">
        <v>8.9855388769492263E-4</v>
      </c>
      <c r="I463">
        <v>79</v>
      </c>
    </row>
    <row r="464" spans="1:10" x14ac:dyDescent="0.2">
      <c r="A464" s="1">
        <v>6567</v>
      </c>
      <c r="B464" t="s">
        <v>473</v>
      </c>
      <c r="C464" t="s">
        <v>4456</v>
      </c>
      <c r="D464" t="s">
        <v>4561</v>
      </c>
      <c r="E464" t="s">
        <v>9318</v>
      </c>
      <c r="F464" t="s">
        <v>9327</v>
      </c>
      <c r="H464">
        <v>8.9839283063249738E-4</v>
      </c>
      <c r="I464">
        <v>1</v>
      </c>
      <c r="J464">
        <v>1.219294755</v>
      </c>
    </row>
    <row r="465" spans="1:10" x14ac:dyDescent="0.2">
      <c r="A465" s="1">
        <v>25096</v>
      </c>
      <c r="B465" t="s">
        <v>474</v>
      </c>
      <c r="C465" t="s">
        <v>4457</v>
      </c>
      <c r="D465" t="s">
        <v>4562</v>
      </c>
      <c r="E465" t="s">
        <v>9318</v>
      </c>
      <c r="F465" t="s">
        <v>9327</v>
      </c>
      <c r="H465">
        <v>8.9757281858336951E-4</v>
      </c>
      <c r="I465">
        <v>79</v>
      </c>
      <c r="J465">
        <v>1.2118788069999999</v>
      </c>
    </row>
    <row r="466" spans="1:10" x14ac:dyDescent="0.2">
      <c r="A466" s="1">
        <v>25663</v>
      </c>
      <c r="B466" t="s">
        <v>475</v>
      </c>
      <c r="C466" t="s">
        <v>4458</v>
      </c>
      <c r="E466" t="s">
        <v>9317</v>
      </c>
      <c r="F466" t="s">
        <v>9326</v>
      </c>
      <c r="G466" t="s">
        <v>9546</v>
      </c>
      <c r="H466">
        <v>8.9753015734000822E-4</v>
      </c>
      <c r="I466">
        <v>80</v>
      </c>
    </row>
    <row r="467" spans="1:10" x14ac:dyDescent="0.2">
      <c r="A467" s="1">
        <v>16539</v>
      </c>
      <c r="B467" t="s">
        <v>476</v>
      </c>
      <c r="C467" t="s">
        <v>4459</v>
      </c>
      <c r="D467" t="s">
        <v>4563</v>
      </c>
      <c r="E467" t="s">
        <v>9318</v>
      </c>
      <c r="F467" t="s">
        <v>9327</v>
      </c>
      <c r="H467">
        <v>8.967106471076769E-4</v>
      </c>
      <c r="I467">
        <v>1</v>
      </c>
      <c r="J467">
        <v>1.2170117030000001</v>
      </c>
    </row>
    <row r="468" spans="1:10" x14ac:dyDescent="0.2">
      <c r="A468" s="1">
        <v>6599</v>
      </c>
      <c r="B468" t="s">
        <v>477</v>
      </c>
      <c r="C468" t="s">
        <v>4460</v>
      </c>
      <c r="E468" t="s">
        <v>9318</v>
      </c>
      <c r="F468" t="s">
        <v>9327</v>
      </c>
      <c r="H468">
        <v>8.9528438985605465E-4</v>
      </c>
      <c r="I468">
        <v>1</v>
      </c>
      <c r="J468">
        <v>1.2150759929999999</v>
      </c>
    </row>
    <row r="469" spans="1:10" x14ac:dyDescent="0.2">
      <c r="A469" s="1">
        <v>25018</v>
      </c>
      <c r="B469" t="s">
        <v>478</v>
      </c>
      <c r="C469" t="s">
        <v>4461</v>
      </c>
      <c r="D469" t="s">
        <v>4564</v>
      </c>
      <c r="E469" t="s">
        <v>9318</v>
      </c>
      <c r="F469" t="s">
        <v>9327</v>
      </c>
      <c r="H469">
        <v>8.9190933974140122E-4</v>
      </c>
      <c r="I469">
        <v>79</v>
      </c>
      <c r="J469">
        <v>1.209726533</v>
      </c>
    </row>
    <row r="470" spans="1:10" x14ac:dyDescent="0.2">
      <c r="A470" s="1">
        <v>16874</v>
      </c>
      <c r="B470" t="s">
        <v>479</v>
      </c>
      <c r="C470" t="s">
        <v>4462</v>
      </c>
      <c r="D470" t="s">
        <v>4565</v>
      </c>
      <c r="E470" t="s">
        <v>9318</v>
      </c>
      <c r="F470" t="s">
        <v>9327</v>
      </c>
      <c r="H470">
        <v>8.9061899550941441E-4</v>
      </c>
      <c r="I470">
        <v>80</v>
      </c>
      <c r="J470">
        <v>1.208743956</v>
      </c>
    </row>
    <row r="471" spans="1:10" x14ac:dyDescent="0.2">
      <c r="A471" s="1">
        <v>25783</v>
      </c>
      <c r="B471" t="s">
        <v>480</v>
      </c>
      <c r="C471" t="s">
        <v>480</v>
      </c>
      <c r="D471" t="s">
        <v>7496</v>
      </c>
      <c r="E471" t="s">
        <v>9317</v>
      </c>
      <c r="F471" t="s">
        <v>9326</v>
      </c>
      <c r="G471" t="s">
        <v>9547</v>
      </c>
      <c r="H471">
        <v>8.8947888314725842E-4</v>
      </c>
      <c r="I471">
        <v>79</v>
      </c>
    </row>
    <row r="472" spans="1:10" x14ac:dyDescent="0.2">
      <c r="A472" s="1">
        <v>24655</v>
      </c>
      <c r="B472" t="s">
        <v>481</v>
      </c>
      <c r="C472" t="s">
        <v>4463</v>
      </c>
      <c r="D472" t="s">
        <v>4567</v>
      </c>
      <c r="E472" t="s">
        <v>9318</v>
      </c>
      <c r="F472" t="s">
        <v>9327</v>
      </c>
      <c r="H472">
        <v>8.8821127282066371E-4</v>
      </c>
      <c r="I472">
        <v>80</v>
      </c>
      <c r="J472">
        <v>1.2054763900000001</v>
      </c>
    </row>
    <row r="473" spans="1:10" x14ac:dyDescent="0.2">
      <c r="A473" s="1">
        <v>34086</v>
      </c>
      <c r="B473" t="s">
        <v>482</v>
      </c>
      <c r="C473" t="s">
        <v>4464</v>
      </c>
      <c r="D473" t="s">
        <v>4568</v>
      </c>
      <c r="E473" t="s">
        <v>9318</v>
      </c>
      <c r="F473" t="s">
        <v>9327</v>
      </c>
      <c r="H473">
        <v>8.8806560625852445E-4</v>
      </c>
      <c r="I473">
        <v>1</v>
      </c>
      <c r="J473">
        <v>1.205278692</v>
      </c>
    </row>
    <row r="474" spans="1:10" x14ac:dyDescent="0.2">
      <c r="A474" s="1">
        <v>17849</v>
      </c>
      <c r="B474" t="s">
        <v>483</v>
      </c>
      <c r="C474" t="s">
        <v>4465</v>
      </c>
      <c r="D474" t="s">
        <v>7497</v>
      </c>
      <c r="E474" t="s">
        <v>9317</v>
      </c>
      <c r="F474" t="s">
        <v>9326</v>
      </c>
      <c r="G474" t="s">
        <v>9548</v>
      </c>
      <c r="H474">
        <v>8.8480354665250276E-4</v>
      </c>
      <c r="I474">
        <v>79</v>
      </c>
    </row>
    <row r="475" spans="1:10" x14ac:dyDescent="0.2">
      <c r="A475" s="1">
        <v>28085</v>
      </c>
      <c r="B475" t="s">
        <v>484</v>
      </c>
      <c r="C475" t="s">
        <v>4466</v>
      </c>
      <c r="D475" t="s">
        <v>7498</v>
      </c>
      <c r="E475" t="s">
        <v>9319</v>
      </c>
      <c r="F475" t="s">
        <v>9328</v>
      </c>
      <c r="G475" t="s">
        <v>9491</v>
      </c>
      <c r="H475">
        <v>8.845797271005611E-4</v>
      </c>
      <c r="I475">
        <v>79</v>
      </c>
    </row>
    <row r="476" spans="1:10" x14ac:dyDescent="0.2">
      <c r="A476" s="1">
        <v>25797</v>
      </c>
      <c r="B476" t="s">
        <v>485</v>
      </c>
      <c r="C476" t="s">
        <v>4344</v>
      </c>
      <c r="D476" t="s">
        <v>7499</v>
      </c>
      <c r="E476" t="s">
        <v>9317</v>
      </c>
      <c r="F476" t="s">
        <v>9326</v>
      </c>
      <c r="G476" t="s">
        <v>9483</v>
      </c>
      <c r="H476">
        <v>8.8303925015872551E-4</v>
      </c>
      <c r="I476">
        <v>79</v>
      </c>
    </row>
    <row r="477" spans="1:10" x14ac:dyDescent="0.2">
      <c r="A477" s="1">
        <v>33642</v>
      </c>
      <c r="B477" t="s">
        <v>486</v>
      </c>
      <c r="C477" t="s">
        <v>4467</v>
      </c>
      <c r="D477" t="s">
        <v>4572</v>
      </c>
      <c r="E477" t="s">
        <v>9318</v>
      </c>
      <c r="F477" t="s">
        <v>9327</v>
      </c>
      <c r="H477">
        <v>8.8044128788113563E-4</v>
      </c>
      <c r="I477">
        <v>1</v>
      </c>
      <c r="J477">
        <v>1.194931001</v>
      </c>
    </row>
    <row r="478" spans="1:10" x14ac:dyDescent="0.2">
      <c r="A478" s="1">
        <v>18772</v>
      </c>
      <c r="B478" t="s">
        <v>487</v>
      </c>
      <c r="C478" t="s">
        <v>4468</v>
      </c>
      <c r="E478" t="s">
        <v>9317</v>
      </c>
      <c r="F478" t="s">
        <v>9326</v>
      </c>
      <c r="G478" t="s">
        <v>9549</v>
      </c>
      <c r="H478">
        <v>8.8022836746985212E-4</v>
      </c>
      <c r="I478">
        <v>79</v>
      </c>
    </row>
    <row r="479" spans="1:10" x14ac:dyDescent="0.2">
      <c r="A479" s="1">
        <v>891</v>
      </c>
      <c r="B479" t="s">
        <v>488</v>
      </c>
      <c r="C479" t="s">
        <v>4469</v>
      </c>
      <c r="E479" t="s">
        <v>9317</v>
      </c>
      <c r="F479" t="s">
        <v>9326</v>
      </c>
      <c r="G479" t="s">
        <v>9550</v>
      </c>
      <c r="H479">
        <v>8.7875705585761408E-4</v>
      </c>
      <c r="I479">
        <v>79</v>
      </c>
    </row>
    <row r="480" spans="1:10" x14ac:dyDescent="0.2">
      <c r="A480" s="1">
        <v>24791</v>
      </c>
      <c r="B480" t="s">
        <v>489</v>
      </c>
      <c r="C480" t="s">
        <v>4470</v>
      </c>
      <c r="D480" t="s">
        <v>4574</v>
      </c>
      <c r="E480" t="s">
        <v>9318</v>
      </c>
      <c r="F480" t="s">
        <v>9327</v>
      </c>
      <c r="H480">
        <v>8.7773521978716951E-4</v>
      </c>
      <c r="I480">
        <v>79</v>
      </c>
      <c r="J480">
        <v>1.1912581179999999</v>
      </c>
    </row>
    <row r="481" spans="1:10" x14ac:dyDescent="0.2">
      <c r="A481" s="1">
        <v>17897</v>
      </c>
      <c r="B481" t="s">
        <v>490</v>
      </c>
      <c r="C481" t="s">
        <v>4471</v>
      </c>
      <c r="D481" t="s">
        <v>7500</v>
      </c>
      <c r="E481" t="s">
        <v>9317</v>
      </c>
      <c r="F481" t="s">
        <v>9326</v>
      </c>
      <c r="G481" t="s">
        <v>9372</v>
      </c>
      <c r="H481">
        <v>8.7400459874853367E-4</v>
      </c>
      <c r="I481">
        <v>80</v>
      </c>
    </row>
    <row r="482" spans="1:10" x14ac:dyDescent="0.2">
      <c r="A482" s="1">
        <v>18481</v>
      </c>
      <c r="B482" t="s">
        <v>491</v>
      </c>
      <c r="C482" t="s">
        <v>4472</v>
      </c>
      <c r="E482" t="s">
        <v>9317</v>
      </c>
      <c r="F482" t="s">
        <v>9326</v>
      </c>
      <c r="G482" t="s">
        <v>9551</v>
      </c>
      <c r="H482">
        <v>8.7021565686604531E-4</v>
      </c>
      <c r="I482">
        <v>80</v>
      </c>
    </row>
    <row r="483" spans="1:10" x14ac:dyDescent="0.2">
      <c r="A483" s="1">
        <v>7368</v>
      </c>
      <c r="B483" t="s">
        <v>492</v>
      </c>
      <c r="C483" t="s">
        <v>4473</v>
      </c>
      <c r="E483" t="s">
        <v>9318</v>
      </c>
      <c r="F483" t="s">
        <v>9327</v>
      </c>
      <c r="H483">
        <v>8.7008501161324947E-4</v>
      </c>
      <c r="I483">
        <v>79</v>
      </c>
      <c r="J483">
        <v>1.1807223899999999</v>
      </c>
    </row>
    <row r="484" spans="1:10" x14ac:dyDescent="0.2">
      <c r="A484" s="1">
        <v>23616</v>
      </c>
      <c r="B484" t="s">
        <v>493</v>
      </c>
      <c r="C484" t="s">
        <v>4474</v>
      </c>
      <c r="E484" t="s">
        <v>9317</v>
      </c>
      <c r="F484" t="s">
        <v>9326</v>
      </c>
      <c r="G484" t="s">
        <v>9552</v>
      </c>
      <c r="H484">
        <v>8.7006153095454378E-4</v>
      </c>
      <c r="I484">
        <v>80</v>
      </c>
    </row>
    <row r="485" spans="1:10" x14ac:dyDescent="0.2">
      <c r="A485" s="1">
        <v>29018</v>
      </c>
      <c r="B485" t="s">
        <v>494</v>
      </c>
      <c r="C485" t="s">
        <v>4475</v>
      </c>
      <c r="E485" t="s">
        <v>9317</v>
      </c>
      <c r="F485" t="s">
        <v>9326</v>
      </c>
      <c r="G485" t="s">
        <v>9553</v>
      </c>
      <c r="H485">
        <v>8.6826358070586011E-4</v>
      </c>
      <c r="I485">
        <v>80</v>
      </c>
    </row>
    <row r="486" spans="1:10" x14ac:dyDescent="0.2">
      <c r="A486" s="1">
        <v>118</v>
      </c>
      <c r="B486" t="s">
        <v>495</v>
      </c>
      <c r="C486" t="s">
        <v>4476</v>
      </c>
      <c r="E486" t="s">
        <v>9317</v>
      </c>
      <c r="F486" t="s">
        <v>9326</v>
      </c>
      <c r="G486" t="s">
        <v>9554</v>
      </c>
      <c r="H486">
        <v>8.6489708843299259E-4</v>
      </c>
      <c r="I486">
        <v>1</v>
      </c>
    </row>
    <row r="487" spans="1:10" x14ac:dyDescent="0.2">
      <c r="A487" s="1">
        <v>18866</v>
      </c>
      <c r="B487" t="s">
        <v>496</v>
      </c>
      <c r="C487" t="s">
        <v>4477</v>
      </c>
      <c r="E487" t="s">
        <v>9317</v>
      </c>
      <c r="F487" t="s">
        <v>9326</v>
      </c>
      <c r="G487" t="s">
        <v>9555</v>
      </c>
      <c r="H487">
        <v>8.6485118847585551E-4</v>
      </c>
      <c r="I487">
        <v>80</v>
      </c>
    </row>
    <row r="488" spans="1:10" x14ac:dyDescent="0.2">
      <c r="A488" s="1">
        <v>31932</v>
      </c>
      <c r="B488" t="s">
        <v>497</v>
      </c>
      <c r="C488" t="s">
        <v>4478</v>
      </c>
      <c r="E488" t="s">
        <v>9320</v>
      </c>
      <c r="F488" t="s">
        <v>9330</v>
      </c>
      <c r="G488" t="s">
        <v>9556</v>
      </c>
      <c r="H488">
        <v>8.6411965758010473E-4</v>
      </c>
      <c r="I488">
        <v>79</v>
      </c>
    </row>
    <row r="489" spans="1:10" x14ac:dyDescent="0.2">
      <c r="A489" s="1">
        <v>17293</v>
      </c>
      <c r="B489" t="s">
        <v>498</v>
      </c>
      <c r="C489" t="s">
        <v>4479</v>
      </c>
      <c r="E489" t="s">
        <v>9317</v>
      </c>
      <c r="F489" t="s">
        <v>9326</v>
      </c>
      <c r="G489" t="s">
        <v>9557</v>
      </c>
      <c r="H489">
        <v>8.6381663550262372E-4</v>
      </c>
      <c r="I489">
        <v>79</v>
      </c>
    </row>
    <row r="490" spans="1:10" x14ac:dyDescent="0.2">
      <c r="A490" s="1">
        <v>25175</v>
      </c>
      <c r="B490" t="s">
        <v>499</v>
      </c>
      <c r="C490" t="s">
        <v>4480</v>
      </c>
      <c r="D490" t="s">
        <v>4579</v>
      </c>
      <c r="E490" t="s">
        <v>9318</v>
      </c>
      <c r="F490" t="s">
        <v>9327</v>
      </c>
      <c r="H490">
        <v>8.6271737450015575E-4</v>
      </c>
      <c r="I490">
        <v>79</v>
      </c>
      <c r="J490">
        <v>1.1708761560000001</v>
      </c>
    </row>
    <row r="491" spans="1:10" x14ac:dyDescent="0.2">
      <c r="A491" s="1">
        <v>29357</v>
      </c>
      <c r="B491" t="s">
        <v>500</v>
      </c>
      <c r="C491" t="s">
        <v>4481</v>
      </c>
      <c r="D491" t="s">
        <v>4581</v>
      </c>
      <c r="E491" t="s">
        <v>9318</v>
      </c>
      <c r="F491" t="s">
        <v>9327</v>
      </c>
      <c r="H491">
        <v>8.6178405463620093E-4</v>
      </c>
      <c r="I491">
        <v>1</v>
      </c>
      <c r="J491">
        <v>1.169609487</v>
      </c>
    </row>
    <row r="492" spans="1:10" x14ac:dyDescent="0.2">
      <c r="A492" s="1">
        <v>27879</v>
      </c>
      <c r="B492" t="s">
        <v>501</v>
      </c>
      <c r="C492" t="s">
        <v>4482</v>
      </c>
      <c r="D492" t="s">
        <v>7501</v>
      </c>
      <c r="E492" t="s">
        <v>9319</v>
      </c>
      <c r="F492" t="s">
        <v>9328</v>
      </c>
      <c r="G492" t="s">
        <v>9374</v>
      </c>
      <c r="H492">
        <v>8.6081664112672347E-4</v>
      </c>
      <c r="I492">
        <v>79</v>
      </c>
    </row>
    <row r="493" spans="1:10" x14ac:dyDescent="0.2">
      <c r="A493" s="1">
        <v>25862</v>
      </c>
      <c r="B493" t="s">
        <v>502</v>
      </c>
      <c r="C493" t="s">
        <v>4483</v>
      </c>
      <c r="E493" t="s">
        <v>9317</v>
      </c>
      <c r="F493" t="s">
        <v>9326</v>
      </c>
      <c r="G493" t="s">
        <v>9558</v>
      </c>
      <c r="H493">
        <v>8.5760180175277717E-4</v>
      </c>
      <c r="I493">
        <v>80</v>
      </c>
    </row>
    <row r="494" spans="1:10" x14ac:dyDescent="0.2">
      <c r="A494" s="1">
        <v>33625</v>
      </c>
      <c r="B494" t="s">
        <v>503</v>
      </c>
      <c r="C494" t="s">
        <v>4484</v>
      </c>
      <c r="D494" t="s">
        <v>4584</v>
      </c>
      <c r="E494" t="s">
        <v>9318</v>
      </c>
      <c r="F494" t="s">
        <v>9327</v>
      </c>
      <c r="H494">
        <v>8.5648174819758633E-4</v>
      </c>
      <c r="I494">
        <v>80</v>
      </c>
      <c r="J494">
        <v>1.162191915</v>
      </c>
    </row>
    <row r="495" spans="1:10" x14ac:dyDescent="0.2">
      <c r="A495" s="1">
        <v>33601</v>
      </c>
      <c r="B495" t="s">
        <v>504</v>
      </c>
      <c r="C495" t="s">
        <v>4485</v>
      </c>
      <c r="D495" t="s">
        <v>4586</v>
      </c>
      <c r="E495" t="s">
        <v>9318</v>
      </c>
      <c r="F495" t="s">
        <v>9327</v>
      </c>
      <c r="H495">
        <v>8.5492963562764756E-4</v>
      </c>
      <c r="I495">
        <v>1</v>
      </c>
      <c r="J495">
        <v>1.1603067</v>
      </c>
    </row>
    <row r="496" spans="1:10" x14ac:dyDescent="0.2">
      <c r="A496" s="1">
        <v>22086</v>
      </c>
      <c r="B496" t="s">
        <v>505</v>
      </c>
      <c r="C496" t="s">
        <v>4486</v>
      </c>
      <c r="D496" t="s">
        <v>7502</v>
      </c>
      <c r="E496" t="s">
        <v>9317</v>
      </c>
      <c r="F496" t="s">
        <v>9326</v>
      </c>
      <c r="G496" t="s">
        <v>9475</v>
      </c>
      <c r="H496">
        <v>8.5390504071857734E-4</v>
      </c>
      <c r="I496">
        <v>79</v>
      </c>
    </row>
    <row r="497" spans="1:10" x14ac:dyDescent="0.2">
      <c r="A497" s="1">
        <v>27857</v>
      </c>
      <c r="B497" t="s">
        <v>506</v>
      </c>
      <c r="C497" t="s">
        <v>4487</v>
      </c>
      <c r="D497" t="s">
        <v>7503</v>
      </c>
      <c r="E497" t="s">
        <v>9319</v>
      </c>
      <c r="F497" t="s">
        <v>9328</v>
      </c>
      <c r="G497" t="s">
        <v>9507</v>
      </c>
      <c r="H497">
        <v>8.5383385127873416E-4</v>
      </c>
      <c r="I497">
        <v>79</v>
      </c>
    </row>
    <row r="498" spans="1:10" x14ac:dyDescent="0.2">
      <c r="A498" s="1">
        <v>25888</v>
      </c>
      <c r="B498" t="s">
        <v>507</v>
      </c>
      <c r="C498" t="s">
        <v>4488</v>
      </c>
      <c r="E498" t="s">
        <v>9317</v>
      </c>
      <c r="F498" t="s">
        <v>9326</v>
      </c>
      <c r="G498" t="s">
        <v>9559</v>
      </c>
      <c r="H498">
        <v>8.5368574174321955E-4</v>
      </c>
      <c r="I498">
        <v>79</v>
      </c>
    </row>
    <row r="499" spans="1:10" x14ac:dyDescent="0.2">
      <c r="A499" s="1">
        <v>6876</v>
      </c>
      <c r="B499" t="s">
        <v>508</v>
      </c>
      <c r="C499" t="s">
        <v>4489</v>
      </c>
      <c r="D499" t="s">
        <v>4589</v>
      </c>
      <c r="E499" t="s">
        <v>9318</v>
      </c>
      <c r="F499" t="s">
        <v>9327</v>
      </c>
      <c r="H499">
        <v>8.5275499454995319E-4</v>
      </c>
      <c r="I499">
        <v>79</v>
      </c>
      <c r="J499">
        <v>1.156835158</v>
      </c>
    </row>
    <row r="500" spans="1:10" x14ac:dyDescent="0.2">
      <c r="A500" s="1">
        <v>24617</v>
      </c>
      <c r="B500" t="s">
        <v>509</v>
      </c>
      <c r="C500" t="s">
        <v>4490</v>
      </c>
      <c r="D500" t="s">
        <v>4590</v>
      </c>
      <c r="E500" t="s">
        <v>9318</v>
      </c>
      <c r="F500" t="s">
        <v>9327</v>
      </c>
      <c r="H500">
        <v>8.5046831022429097E-4</v>
      </c>
      <c r="I500">
        <v>1</v>
      </c>
      <c r="J500">
        <v>1.154251809</v>
      </c>
    </row>
    <row r="501" spans="1:10" x14ac:dyDescent="0.2">
      <c r="A501" s="1">
        <v>6731</v>
      </c>
      <c r="B501" t="s">
        <v>510</v>
      </c>
      <c r="C501" t="s">
        <v>4491</v>
      </c>
      <c r="D501" t="s">
        <v>4591</v>
      </c>
      <c r="E501" t="s">
        <v>9318</v>
      </c>
      <c r="F501" t="s">
        <v>9327</v>
      </c>
      <c r="H501">
        <v>8.4989789026190604E-4</v>
      </c>
      <c r="I501">
        <v>80</v>
      </c>
      <c r="J501">
        <v>1.153476028</v>
      </c>
    </row>
    <row r="502" spans="1:10" x14ac:dyDescent="0.2">
      <c r="A502" s="1">
        <v>29190</v>
      </c>
      <c r="B502" t="s">
        <v>511</v>
      </c>
      <c r="C502" t="s">
        <v>4492</v>
      </c>
      <c r="E502" t="s">
        <v>9317</v>
      </c>
      <c r="F502" t="s">
        <v>9326</v>
      </c>
      <c r="G502" t="s">
        <v>9560</v>
      </c>
      <c r="H502">
        <v>8.4843682969463108E-4</v>
      </c>
      <c r="I502">
        <v>80</v>
      </c>
    </row>
    <row r="503" spans="1:10" x14ac:dyDescent="0.2">
      <c r="A503" s="1">
        <v>20644</v>
      </c>
      <c r="B503" t="s">
        <v>512</v>
      </c>
      <c r="C503" t="s">
        <v>4493</v>
      </c>
      <c r="E503" t="s">
        <v>9317</v>
      </c>
      <c r="F503" t="s">
        <v>9326</v>
      </c>
      <c r="G503" t="s">
        <v>9561</v>
      </c>
      <c r="H503">
        <v>8.4842476467306095E-4</v>
      </c>
      <c r="I503">
        <v>79</v>
      </c>
    </row>
    <row r="504" spans="1:10" x14ac:dyDescent="0.2">
      <c r="A504" s="1">
        <v>25733</v>
      </c>
      <c r="B504" t="s">
        <v>513</v>
      </c>
      <c r="C504" t="s">
        <v>513</v>
      </c>
      <c r="D504" t="s">
        <v>7504</v>
      </c>
      <c r="E504" t="s">
        <v>9317</v>
      </c>
      <c r="F504" t="s">
        <v>9326</v>
      </c>
      <c r="G504" t="s">
        <v>9497</v>
      </c>
      <c r="H504">
        <v>8.4820739930515472E-4</v>
      </c>
      <c r="I504">
        <v>79</v>
      </c>
    </row>
    <row r="505" spans="1:10" x14ac:dyDescent="0.2">
      <c r="A505" s="1">
        <v>22109</v>
      </c>
      <c r="B505" t="s">
        <v>514</v>
      </c>
      <c r="C505" t="s">
        <v>4494</v>
      </c>
      <c r="E505" t="s">
        <v>9317</v>
      </c>
      <c r="F505" t="s">
        <v>9326</v>
      </c>
      <c r="G505" t="s">
        <v>9562</v>
      </c>
      <c r="H505">
        <v>8.4464523724158238E-4</v>
      </c>
      <c r="I505">
        <v>80</v>
      </c>
    </row>
    <row r="506" spans="1:10" x14ac:dyDescent="0.2">
      <c r="A506" s="1">
        <v>23690</v>
      </c>
      <c r="B506" t="s">
        <v>515</v>
      </c>
      <c r="C506" t="s">
        <v>515</v>
      </c>
      <c r="E506" t="s">
        <v>9317</v>
      </c>
      <c r="F506" t="s">
        <v>9326</v>
      </c>
      <c r="G506" t="s">
        <v>9563</v>
      </c>
      <c r="H506">
        <v>8.4418073206182244E-4</v>
      </c>
      <c r="I506">
        <v>79</v>
      </c>
    </row>
    <row r="507" spans="1:10" x14ac:dyDescent="0.2">
      <c r="A507" s="1">
        <v>697</v>
      </c>
      <c r="B507" t="s">
        <v>516</v>
      </c>
      <c r="C507" t="s">
        <v>4376</v>
      </c>
      <c r="D507" t="s">
        <v>7505</v>
      </c>
      <c r="E507" t="s">
        <v>9317</v>
      </c>
      <c r="F507" t="s">
        <v>9326</v>
      </c>
      <c r="G507" t="s">
        <v>9501</v>
      </c>
      <c r="H507">
        <v>8.4383269632277319E-4</v>
      </c>
      <c r="I507">
        <v>79</v>
      </c>
    </row>
    <row r="508" spans="1:10" x14ac:dyDescent="0.2">
      <c r="A508" s="1">
        <v>6774</v>
      </c>
      <c r="B508" t="s">
        <v>517</v>
      </c>
      <c r="C508" t="s">
        <v>4495</v>
      </c>
      <c r="D508" t="s">
        <v>4592</v>
      </c>
      <c r="E508" t="s">
        <v>9318</v>
      </c>
      <c r="F508" t="s">
        <v>9327</v>
      </c>
      <c r="H508">
        <v>8.4348742590774752E-4</v>
      </c>
      <c r="I508">
        <v>80</v>
      </c>
      <c r="J508">
        <v>1.1365522159999999</v>
      </c>
    </row>
    <row r="509" spans="1:10" x14ac:dyDescent="0.2">
      <c r="A509" s="1">
        <v>29328</v>
      </c>
      <c r="B509" t="s">
        <v>518</v>
      </c>
      <c r="C509" t="s">
        <v>4496</v>
      </c>
      <c r="D509" t="s">
        <v>4594</v>
      </c>
      <c r="E509" t="s">
        <v>9318</v>
      </c>
      <c r="F509" t="s">
        <v>9327</v>
      </c>
      <c r="H509">
        <v>8.4082670372992181E-4</v>
      </c>
      <c r="I509">
        <v>80</v>
      </c>
      <c r="J509">
        <v>1.141166079</v>
      </c>
    </row>
    <row r="510" spans="1:10" x14ac:dyDescent="0.2">
      <c r="A510" s="1">
        <v>26652</v>
      </c>
      <c r="B510" t="s">
        <v>519</v>
      </c>
      <c r="C510" t="s">
        <v>4497</v>
      </c>
      <c r="E510" t="s">
        <v>9317</v>
      </c>
      <c r="F510" t="s">
        <v>9326</v>
      </c>
      <c r="G510" t="s">
        <v>9531</v>
      </c>
      <c r="H510">
        <v>8.4029724132224078E-4</v>
      </c>
      <c r="I510">
        <v>79</v>
      </c>
    </row>
    <row r="511" spans="1:10" x14ac:dyDescent="0.2">
      <c r="A511" s="1">
        <v>28693</v>
      </c>
      <c r="B511" t="s">
        <v>520</v>
      </c>
      <c r="C511" t="s">
        <v>4498</v>
      </c>
      <c r="D511" t="s">
        <v>7506</v>
      </c>
      <c r="E511" t="s">
        <v>9319</v>
      </c>
      <c r="F511" t="s">
        <v>9328</v>
      </c>
      <c r="G511" t="s">
        <v>9564</v>
      </c>
      <c r="H511">
        <v>8.3752017275301536E-4</v>
      </c>
      <c r="I511">
        <v>79</v>
      </c>
    </row>
    <row r="512" spans="1:10" x14ac:dyDescent="0.2">
      <c r="A512" s="1">
        <v>16384</v>
      </c>
      <c r="B512" t="s">
        <v>521</v>
      </c>
      <c r="C512" t="s">
        <v>4499</v>
      </c>
      <c r="D512" t="s">
        <v>4595</v>
      </c>
      <c r="E512" t="s">
        <v>9318</v>
      </c>
      <c r="F512" t="s">
        <v>9327</v>
      </c>
      <c r="H512">
        <v>8.3720307194626764E-4</v>
      </c>
      <c r="I512">
        <v>1</v>
      </c>
      <c r="J512">
        <v>1.102598789</v>
      </c>
    </row>
    <row r="513" spans="1:10" x14ac:dyDescent="0.2">
      <c r="A513" s="1">
        <v>20641</v>
      </c>
      <c r="B513" t="s">
        <v>522</v>
      </c>
      <c r="C513" t="s">
        <v>4500</v>
      </c>
      <c r="E513" t="s">
        <v>9317</v>
      </c>
      <c r="F513" t="s">
        <v>9326</v>
      </c>
      <c r="G513" t="s">
        <v>9565</v>
      </c>
      <c r="H513">
        <v>8.3694866154357308E-4</v>
      </c>
      <c r="I513">
        <v>1</v>
      </c>
    </row>
    <row r="514" spans="1:10" x14ac:dyDescent="0.2">
      <c r="A514" s="1">
        <v>895</v>
      </c>
      <c r="B514" t="s">
        <v>523</v>
      </c>
      <c r="C514" t="s">
        <v>4501</v>
      </c>
      <c r="E514" t="s">
        <v>9317</v>
      </c>
      <c r="F514" t="s">
        <v>9326</v>
      </c>
      <c r="G514" t="s">
        <v>9566</v>
      </c>
      <c r="H514">
        <v>8.3685277929023089E-4</v>
      </c>
      <c r="I514">
        <v>80</v>
      </c>
    </row>
    <row r="515" spans="1:10" x14ac:dyDescent="0.2">
      <c r="A515" s="1">
        <v>1064</v>
      </c>
      <c r="B515" t="s">
        <v>524</v>
      </c>
      <c r="C515" t="s">
        <v>4502</v>
      </c>
      <c r="E515" t="s">
        <v>9317</v>
      </c>
      <c r="F515" t="s">
        <v>9326</v>
      </c>
      <c r="G515" t="s">
        <v>9567</v>
      </c>
      <c r="H515">
        <v>8.3642926115119656E-4</v>
      </c>
      <c r="I515">
        <v>1</v>
      </c>
    </row>
    <row r="516" spans="1:10" x14ac:dyDescent="0.2">
      <c r="A516" s="1">
        <v>18080</v>
      </c>
      <c r="B516" t="s">
        <v>525</v>
      </c>
      <c r="C516" t="s">
        <v>4503</v>
      </c>
      <c r="E516" t="s">
        <v>9317</v>
      </c>
      <c r="F516" t="s">
        <v>9326</v>
      </c>
      <c r="G516" t="s">
        <v>9568</v>
      </c>
      <c r="H516">
        <v>8.3623952410034983E-4</v>
      </c>
      <c r="I516">
        <v>1</v>
      </c>
    </row>
    <row r="517" spans="1:10" x14ac:dyDescent="0.2">
      <c r="A517" s="1">
        <v>7467</v>
      </c>
      <c r="B517" t="s">
        <v>526</v>
      </c>
      <c r="C517" t="s">
        <v>4504</v>
      </c>
      <c r="D517" t="s">
        <v>4596</v>
      </c>
      <c r="E517" t="s">
        <v>9318</v>
      </c>
      <c r="F517" t="s">
        <v>9327</v>
      </c>
      <c r="H517">
        <v>8.3593960964146367E-4</v>
      </c>
      <c r="I517">
        <v>80</v>
      </c>
      <c r="J517">
        <v>1.1345332509999999</v>
      </c>
    </row>
    <row r="518" spans="1:10" x14ac:dyDescent="0.2">
      <c r="A518" s="1">
        <v>17064</v>
      </c>
      <c r="B518" t="s">
        <v>527</v>
      </c>
      <c r="C518" t="s">
        <v>4505</v>
      </c>
      <c r="E518" t="s">
        <v>9317</v>
      </c>
      <c r="F518" t="s">
        <v>9326</v>
      </c>
      <c r="G518" t="s">
        <v>9569</v>
      </c>
      <c r="H518">
        <v>8.3580271401167787E-4</v>
      </c>
      <c r="I518">
        <v>79</v>
      </c>
    </row>
    <row r="519" spans="1:10" x14ac:dyDescent="0.2">
      <c r="A519" s="1">
        <v>25703</v>
      </c>
      <c r="B519" t="s">
        <v>528</v>
      </c>
      <c r="C519" t="s">
        <v>4387</v>
      </c>
      <c r="D519" t="s">
        <v>7507</v>
      </c>
      <c r="E519" t="s">
        <v>9317</v>
      </c>
      <c r="F519" t="s">
        <v>9326</v>
      </c>
      <c r="G519" t="s">
        <v>9506</v>
      </c>
      <c r="H519">
        <v>8.353227934363354E-4</v>
      </c>
      <c r="I519">
        <v>79</v>
      </c>
    </row>
    <row r="520" spans="1:10" x14ac:dyDescent="0.2">
      <c r="A520" s="1">
        <v>594</v>
      </c>
      <c r="B520" t="s">
        <v>529</v>
      </c>
      <c r="C520" t="s">
        <v>4390</v>
      </c>
      <c r="D520" t="s">
        <v>7508</v>
      </c>
      <c r="E520" t="s">
        <v>9317</v>
      </c>
      <c r="F520" t="s">
        <v>9326</v>
      </c>
      <c r="G520" t="s">
        <v>9509</v>
      </c>
      <c r="H520">
        <v>8.3181699561825871E-4</v>
      </c>
      <c r="I520">
        <v>1</v>
      </c>
    </row>
    <row r="521" spans="1:10" x14ac:dyDescent="0.2">
      <c r="A521" s="1">
        <v>6850</v>
      </c>
      <c r="B521" t="s">
        <v>530</v>
      </c>
      <c r="C521" t="s">
        <v>4506</v>
      </c>
      <c r="D521" t="s">
        <v>4597</v>
      </c>
      <c r="E521" t="s">
        <v>9318</v>
      </c>
      <c r="F521" t="s">
        <v>9327</v>
      </c>
      <c r="H521">
        <v>8.3154417538130229E-4</v>
      </c>
      <c r="I521">
        <v>80</v>
      </c>
      <c r="J521">
        <v>1.128411437</v>
      </c>
    </row>
    <row r="522" spans="1:10" x14ac:dyDescent="0.2">
      <c r="A522" s="1">
        <v>22051</v>
      </c>
      <c r="B522" t="s">
        <v>531</v>
      </c>
      <c r="C522" t="s">
        <v>4507</v>
      </c>
      <c r="E522" t="s">
        <v>9317</v>
      </c>
      <c r="F522" t="s">
        <v>9326</v>
      </c>
      <c r="G522" t="s">
        <v>9570</v>
      </c>
      <c r="H522">
        <v>8.3132349849623899E-4</v>
      </c>
      <c r="I522">
        <v>1</v>
      </c>
    </row>
    <row r="523" spans="1:10" x14ac:dyDescent="0.2">
      <c r="A523" s="1">
        <v>24888</v>
      </c>
      <c r="B523" t="s">
        <v>532</v>
      </c>
      <c r="C523" t="s">
        <v>4508</v>
      </c>
      <c r="D523" t="s">
        <v>4598</v>
      </c>
      <c r="E523" t="s">
        <v>9318</v>
      </c>
      <c r="F523" t="s">
        <v>9327</v>
      </c>
      <c r="H523">
        <v>8.2974521400162198E-4</v>
      </c>
      <c r="I523">
        <v>80</v>
      </c>
      <c r="J523">
        <v>1.1261262359999999</v>
      </c>
    </row>
    <row r="524" spans="1:10" x14ac:dyDescent="0.2">
      <c r="A524" s="1">
        <v>6960</v>
      </c>
      <c r="B524" t="s">
        <v>533</v>
      </c>
      <c r="C524" t="s">
        <v>4509</v>
      </c>
      <c r="D524" t="s">
        <v>4599</v>
      </c>
      <c r="E524" t="s">
        <v>9318</v>
      </c>
      <c r="F524" t="s">
        <v>9327</v>
      </c>
      <c r="H524">
        <v>8.2722597539727576E-4</v>
      </c>
      <c r="I524">
        <v>79</v>
      </c>
      <c r="J524">
        <v>1.1227066960000001</v>
      </c>
    </row>
    <row r="525" spans="1:10" x14ac:dyDescent="0.2">
      <c r="A525" s="1">
        <v>25177</v>
      </c>
      <c r="B525" t="s">
        <v>534</v>
      </c>
      <c r="C525" t="s">
        <v>4510</v>
      </c>
      <c r="D525" t="s">
        <v>4600</v>
      </c>
      <c r="E525" t="s">
        <v>9318</v>
      </c>
      <c r="F525" t="s">
        <v>9327</v>
      </c>
      <c r="H525">
        <v>8.2721281090195834E-4</v>
      </c>
      <c r="I525">
        <v>80</v>
      </c>
      <c r="J525">
        <v>1.1226883030000001</v>
      </c>
    </row>
    <row r="526" spans="1:10" x14ac:dyDescent="0.2">
      <c r="A526" s="1">
        <v>28690</v>
      </c>
      <c r="B526" t="s">
        <v>535</v>
      </c>
      <c r="C526" t="s">
        <v>4511</v>
      </c>
      <c r="D526" t="s">
        <v>7509</v>
      </c>
      <c r="E526" t="s">
        <v>9319</v>
      </c>
      <c r="F526" t="s">
        <v>9328</v>
      </c>
      <c r="G526" t="s">
        <v>9483</v>
      </c>
      <c r="H526">
        <v>8.2599408418990963E-4</v>
      </c>
      <c r="I526">
        <v>79</v>
      </c>
    </row>
    <row r="527" spans="1:10" x14ac:dyDescent="0.2">
      <c r="A527" s="1">
        <v>17545</v>
      </c>
      <c r="B527" t="s">
        <v>536</v>
      </c>
      <c r="C527" t="s">
        <v>4512</v>
      </c>
      <c r="E527" t="s">
        <v>9317</v>
      </c>
      <c r="F527" t="s">
        <v>9326</v>
      </c>
      <c r="G527" t="s">
        <v>9571</v>
      </c>
      <c r="H527">
        <v>8.2373885441708067E-4</v>
      </c>
      <c r="I527">
        <v>80</v>
      </c>
    </row>
    <row r="528" spans="1:10" x14ac:dyDescent="0.2">
      <c r="A528" s="1">
        <v>13076</v>
      </c>
      <c r="B528" t="s">
        <v>537</v>
      </c>
      <c r="C528" t="s">
        <v>4513</v>
      </c>
      <c r="E528" t="s">
        <v>9317</v>
      </c>
      <c r="F528" t="s">
        <v>9326</v>
      </c>
      <c r="G528" t="s">
        <v>9572</v>
      </c>
      <c r="H528">
        <v>8.2358586350036577E-4</v>
      </c>
      <c r="I528">
        <v>80</v>
      </c>
    </row>
    <row r="529" spans="1:10" x14ac:dyDescent="0.2">
      <c r="A529" s="1">
        <v>2405</v>
      </c>
      <c r="B529" t="s">
        <v>538</v>
      </c>
      <c r="C529" t="s">
        <v>4514</v>
      </c>
      <c r="E529" t="s">
        <v>9317</v>
      </c>
      <c r="F529" t="s">
        <v>9326</v>
      </c>
      <c r="G529" t="s">
        <v>9573</v>
      </c>
      <c r="H529">
        <v>8.2248177848718131E-4</v>
      </c>
      <c r="I529">
        <v>1</v>
      </c>
    </row>
    <row r="530" spans="1:10" x14ac:dyDescent="0.2">
      <c r="A530" s="1">
        <v>2628</v>
      </c>
      <c r="B530" t="s">
        <v>539</v>
      </c>
      <c r="C530" t="s">
        <v>4515</v>
      </c>
      <c r="E530" t="s">
        <v>9317</v>
      </c>
      <c r="F530" t="s">
        <v>9326</v>
      </c>
      <c r="G530" t="s">
        <v>9574</v>
      </c>
      <c r="H530">
        <v>8.220024323671969E-4</v>
      </c>
      <c r="I530">
        <v>79</v>
      </c>
    </row>
    <row r="531" spans="1:10" x14ac:dyDescent="0.2">
      <c r="A531" s="1">
        <v>25014</v>
      </c>
      <c r="B531" t="s">
        <v>540</v>
      </c>
      <c r="C531" t="s">
        <v>4516</v>
      </c>
      <c r="D531" t="s">
        <v>4601</v>
      </c>
      <c r="E531" t="s">
        <v>9318</v>
      </c>
      <c r="F531" t="s">
        <v>9327</v>
      </c>
      <c r="H531">
        <v>8.2177773512722514E-4</v>
      </c>
      <c r="I531">
        <v>79</v>
      </c>
      <c r="J531">
        <v>1.115313088</v>
      </c>
    </row>
    <row r="532" spans="1:10" x14ac:dyDescent="0.2">
      <c r="A532" s="1">
        <v>28101</v>
      </c>
      <c r="B532" t="s">
        <v>541</v>
      </c>
      <c r="C532" t="s">
        <v>4517</v>
      </c>
      <c r="D532" t="s">
        <v>7458</v>
      </c>
      <c r="E532" t="s">
        <v>9319</v>
      </c>
      <c r="F532" t="s">
        <v>9328</v>
      </c>
      <c r="G532" t="s">
        <v>9575</v>
      </c>
      <c r="H532">
        <v>8.1995559721492273E-4</v>
      </c>
      <c r="I532">
        <v>80</v>
      </c>
    </row>
    <row r="533" spans="1:10" x14ac:dyDescent="0.2">
      <c r="A533" s="1">
        <v>28771</v>
      </c>
      <c r="B533" t="s">
        <v>542</v>
      </c>
      <c r="C533" t="s">
        <v>4518</v>
      </c>
      <c r="E533" t="s">
        <v>9321</v>
      </c>
      <c r="F533" t="s">
        <v>9331</v>
      </c>
      <c r="H533">
        <v>8.1982168320130888E-4</v>
      </c>
      <c r="I533">
        <v>79</v>
      </c>
    </row>
    <row r="534" spans="1:10" x14ac:dyDescent="0.2">
      <c r="A534" s="1">
        <v>31972</v>
      </c>
      <c r="B534" t="s">
        <v>543</v>
      </c>
      <c r="C534" t="s">
        <v>4519</v>
      </c>
      <c r="E534" t="s">
        <v>9320</v>
      </c>
      <c r="F534" t="s">
        <v>9330</v>
      </c>
      <c r="G534" t="s">
        <v>9576</v>
      </c>
      <c r="H534">
        <v>8.1862464716210494E-4</v>
      </c>
      <c r="I534">
        <v>80</v>
      </c>
    </row>
    <row r="535" spans="1:10" x14ac:dyDescent="0.2">
      <c r="A535" s="1">
        <v>13026</v>
      </c>
      <c r="B535" t="s">
        <v>544</v>
      </c>
      <c r="C535" t="s">
        <v>4407</v>
      </c>
      <c r="D535" t="s">
        <v>7510</v>
      </c>
      <c r="E535" t="s">
        <v>9317</v>
      </c>
      <c r="F535" t="s">
        <v>9326</v>
      </c>
      <c r="G535" t="s">
        <v>9521</v>
      </c>
      <c r="H535">
        <v>8.1805437548356842E-4</v>
      </c>
      <c r="I535">
        <v>79</v>
      </c>
    </row>
    <row r="536" spans="1:10" x14ac:dyDescent="0.2">
      <c r="A536" s="1">
        <v>918</v>
      </c>
      <c r="B536" t="s">
        <v>545</v>
      </c>
      <c r="C536" t="s">
        <v>4520</v>
      </c>
      <c r="E536" t="s">
        <v>9317</v>
      </c>
      <c r="F536" t="s">
        <v>9326</v>
      </c>
      <c r="G536" t="s">
        <v>9577</v>
      </c>
      <c r="H536">
        <v>8.1654789541615717E-4</v>
      </c>
      <c r="I536">
        <v>79</v>
      </c>
    </row>
    <row r="537" spans="1:10" x14ac:dyDescent="0.2">
      <c r="A537" s="1">
        <v>33200</v>
      </c>
      <c r="B537" t="s">
        <v>546</v>
      </c>
      <c r="C537" t="s">
        <v>4521</v>
      </c>
      <c r="D537" t="s">
        <v>4726</v>
      </c>
      <c r="E537" t="s">
        <v>9318</v>
      </c>
      <c r="F537" t="s">
        <v>9327</v>
      </c>
      <c r="H537">
        <v>8.1643683362420539E-4</v>
      </c>
      <c r="I537">
        <v>80</v>
      </c>
      <c r="J537">
        <v>1.108064223</v>
      </c>
    </row>
    <row r="538" spans="1:10" x14ac:dyDescent="0.2">
      <c r="A538" s="1">
        <v>19625</v>
      </c>
      <c r="B538" t="s">
        <v>547</v>
      </c>
      <c r="C538" t="s">
        <v>4522</v>
      </c>
      <c r="E538" t="s">
        <v>9317</v>
      </c>
      <c r="F538" t="s">
        <v>9326</v>
      </c>
      <c r="G538" t="s">
        <v>9578</v>
      </c>
      <c r="H538">
        <v>8.1620523691034049E-4</v>
      </c>
      <c r="I538">
        <v>80</v>
      </c>
    </row>
    <row r="539" spans="1:10" x14ac:dyDescent="0.2">
      <c r="A539" s="1">
        <v>25273</v>
      </c>
      <c r="B539" t="s">
        <v>548</v>
      </c>
      <c r="C539" t="s">
        <v>4523</v>
      </c>
      <c r="D539" t="s">
        <v>4604</v>
      </c>
      <c r="E539" t="s">
        <v>9318</v>
      </c>
      <c r="F539" t="s">
        <v>9327</v>
      </c>
      <c r="H539">
        <v>8.1454856921376695E-4</v>
      </c>
      <c r="I539">
        <v>79</v>
      </c>
      <c r="J539">
        <v>1.105501541</v>
      </c>
    </row>
    <row r="540" spans="1:10" x14ac:dyDescent="0.2">
      <c r="A540" s="1">
        <v>29144</v>
      </c>
      <c r="B540" t="s">
        <v>549</v>
      </c>
      <c r="C540" t="s">
        <v>4524</v>
      </c>
      <c r="E540" t="s">
        <v>9317</v>
      </c>
      <c r="F540" t="s">
        <v>9326</v>
      </c>
      <c r="G540" t="s">
        <v>9579</v>
      </c>
      <c r="H540">
        <v>8.1006447962276955E-4</v>
      </c>
      <c r="I540">
        <v>79</v>
      </c>
    </row>
    <row r="541" spans="1:10" x14ac:dyDescent="0.2">
      <c r="A541" s="1">
        <v>33960</v>
      </c>
      <c r="B541" t="s">
        <v>550</v>
      </c>
      <c r="C541" t="s">
        <v>4525</v>
      </c>
      <c r="D541" t="s">
        <v>4607</v>
      </c>
      <c r="E541" t="s">
        <v>9318</v>
      </c>
      <c r="F541" t="s">
        <v>9327</v>
      </c>
      <c r="H541">
        <v>8.0875971351142576E-4</v>
      </c>
      <c r="I541">
        <v>1</v>
      </c>
      <c r="J541">
        <v>1.0976450870000001</v>
      </c>
    </row>
    <row r="542" spans="1:10" x14ac:dyDescent="0.2">
      <c r="A542" s="1">
        <v>16545</v>
      </c>
      <c r="B542" t="s">
        <v>551</v>
      </c>
      <c r="C542" t="s">
        <v>4526</v>
      </c>
      <c r="E542" t="s">
        <v>9318</v>
      </c>
      <c r="F542" t="s">
        <v>9327</v>
      </c>
      <c r="H542">
        <v>8.0868148543948668E-4</v>
      </c>
      <c r="I542">
        <v>79</v>
      </c>
      <c r="J542">
        <v>1.09753868</v>
      </c>
    </row>
    <row r="543" spans="1:10" x14ac:dyDescent="0.2">
      <c r="A543" s="1">
        <v>18235</v>
      </c>
      <c r="B543" t="s">
        <v>552</v>
      </c>
      <c r="C543" t="s">
        <v>552</v>
      </c>
      <c r="D543" t="s">
        <v>7511</v>
      </c>
      <c r="E543" t="s">
        <v>9317</v>
      </c>
      <c r="F543" t="s">
        <v>9326</v>
      </c>
      <c r="G543" t="s">
        <v>9525</v>
      </c>
      <c r="H543">
        <v>8.0862776572788835E-4</v>
      </c>
      <c r="I543">
        <v>79</v>
      </c>
    </row>
    <row r="544" spans="1:10" x14ac:dyDescent="0.2">
      <c r="A544" s="1">
        <v>28678</v>
      </c>
      <c r="B544" t="s">
        <v>553</v>
      </c>
      <c r="C544" t="s">
        <v>4527</v>
      </c>
      <c r="D544" t="s">
        <v>7512</v>
      </c>
      <c r="E544" t="s">
        <v>9319</v>
      </c>
      <c r="F544" t="s">
        <v>9328</v>
      </c>
      <c r="G544" t="s">
        <v>9580</v>
      </c>
      <c r="H544">
        <v>8.0343703763175302E-4</v>
      </c>
      <c r="I544">
        <v>79</v>
      </c>
    </row>
    <row r="545" spans="1:10" x14ac:dyDescent="0.2">
      <c r="A545" s="1">
        <v>6628</v>
      </c>
      <c r="B545" t="s">
        <v>554</v>
      </c>
      <c r="C545" t="s">
        <v>4528</v>
      </c>
      <c r="D545" t="s">
        <v>4609</v>
      </c>
      <c r="E545" t="s">
        <v>9318</v>
      </c>
      <c r="F545" t="s">
        <v>9327</v>
      </c>
      <c r="H545">
        <v>8.0315595878309746E-4</v>
      </c>
      <c r="I545">
        <v>1</v>
      </c>
      <c r="J545">
        <v>1.0900396960000001</v>
      </c>
    </row>
    <row r="546" spans="1:10" x14ac:dyDescent="0.2">
      <c r="A546" s="1">
        <v>27251</v>
      </c>
      <c r="B546" t="s">
        <v>555</v>
      </c>
      <c r="C546" t="s">
        <v>4529</v>
      </c>
      <c r="D546" t="s">
        <v>7513</v>
      </c>
      <c r="E546" t="s">
        <v>9319</v>
      </c>
      <c r="F546" t="s">
        <v>9328</v>
      </c>
      <c r="G546" t="s">
        <v>9581</v>
      </c>
      <c r="H546">
        <v>8.0186731156058132E-4</v>
      </c>
      <c r="I546">
        <v>79</v>
      </c>
    </row>
    <row r="547" spans="1:10" x14ac:dyDescent="0.2">
      <c r="A547" s="1">
        <v>28828</v>
      </c>
      <c r="B547" t="s">
        <v>556</v>
      </c>
      <c r="C547" t="s">
        <v>4530</v>
      </c>
      <c r="E547" t="s">
        <v>9321</v>
      </c>
      <c r="F547" t="s">
        <v>9331</v>
      </c>
      <c r="H547">
        <v>8.0085125351461956E-4</v>
      </c>
      <c r="I547">
        <v>79</v>
      </c>
    </row>
    <row r="548" spans="1:10" x14ac:dyDescent="0.2">
      <c r="A548" s="1">
        <v>16457</v>
      </c>
      <c r="B548" t="s">
        <v>557</v>
      </c>
      <c r="C548" t="s">
        <v>4531</v>
      </c>
      <c r="D548" t="s">
        <v>4610</v>
      </c>
      <c r="E548" t="s">
        <v>9318</v>
      </c>
      <c r="F548" t="s">
        <v>9327</v>
      </c>
      <c r="H548">
        <v>7.9949525934960939E-4</v>
      </c>
      <c r="I548">
        <v>79</v>
      </c>
      <c r="J548">
        <v>1.0850714109999999</v>
      </c>
    </row>
    <row r="549" spans="1:10" x14ac:dyDescent="0.2">
      <c r="A549" s="1">
        <v>2596</v>
      </c>
      <c r="B549" t="s">
        <v>558</v>
      </c>
      <c r="C549" t="s">
        <v>4532</v>
      </c>
      <c r="E549" t="s">
        <v>9317</v>
      </c>
      <c r="F549" t="s">
        <v>9326</v>
      </c>
      <c r="G549" t="s">
        <v>9450</v>
      </c>
      <c r="H549">
        <v>7.9716142422558392E-4</v>
      </c>
      <c r="I549">
        <v>79</v>
      </c>
    </row>
    <row r="550" spans="1:10" x14ac:dyDescent="0.2">
      <c r="A550" s="1">
        <v>28875</v>
      </c>
      <c r="B550" t="s">
        <v>559</v>
      </c>
      <c r="C550" t="s">
        <v>4533</v>
      </c>
      <c r="E550" t="s">
        <v>9321</v>
      </c>
      <c r="F550" t="s">
        <v>9331</v>
      </c>
      <c r="H550">
        <v>7.9591074505266533E-4</v>
      </c>
      <c r="I550">
        <v>79</v>
      </c>
    </row>
    <row r="551" spans="1:10" x14ac:dyDescent="0.2">
      <c r="A551" s="1">
        <v>6694</v>
      </c>
      <c r="B551" t="s">
        <v>560</v>
      </c>
      <c r="C551" t="s">
        <v>4534</v>
      </c>
      <c r="D551" t="s">
        <v>4612</v>
      </c>
      <c r="E551" t="s">
        <v>9318</v>
      </c>
      <c r="F551" t="s">
        <v>9327</v>
      </c>
      <c r="H551">
        <v>7.9328899822181148E-4</v>
      </c>
      <c r="I551">
        <v>1</v>
      </c>
      <c r="J551">
        <v>1.0766483010000001</v>
      </c>
    </row>
    <row r="552" spans="1:10" x14ac:dyDescent="0.2">
      <c r="A552" s="1">
        <v>32186</v>
      </c>
      <c r="B552" t="s">
        <v>561</v>
      </c>
      <c r="C552" t="s">
        <v>4535</v>
      </c>
      <c r="E552" t="s">
        <v>9320</v>
      </c>
      <c r="F552" t="s">
        <v>9330</v>
      </c>
      <c r="G552" t="s">
        <v>9582</v>
      </c>
      <c r="H552">
        <v>7.931303582993667E-4</v>
      </c>
      <c r="I552">
        <v>79</v>
      </c>
    </row>
    <row r="553" spans="1:10" x14ac:dyDescent="0.2">
      <c r="A553" s="1">
        <v>34167</v>
      </c>
      <c r="B553" t="s">
        <v>562</v>
      </c>
      <c r="C553" t="s">
        <v>4536</v>
      </c>
      <c r="D553" t="s">
        <v>4613</v>
      </c>
      <c r="E553" t="s">
        <v>9318</v>
      </c>
      <c r="F553" t="s">
        <v>9327</v>
      </c>
      <c r="H553">
        <v>7.9267891885787206E-4</v>
      </c>
      <c r="I553">
        <v>1</v>
      </c>
      <c r="J553">
        <v>1.0758203040000001</v>
      </c>
    </row>
    <row r="554" spans="1:10" x14ac:dyDescent="0.2">
      <c r="A554" s="1">
        <v>477</v>
      </c>
      <c r="B554" t="s">
        <v>563</v>
      </c>
      <c r="C554" t="s">
        <v>4537</v>
      </c>
      <c r="E554" t="s">
        <v>9317</v>
      </c>
      <c r="F554" t="s">
        <v>9326</v>
      </c>
      <c r="G554" t="s">
        <v>9583</v>
      </c>
      <c r="H554">
        <v>7.9256842505833456E-4</v>
      </c>
      <c r="I554">
        <v>80</v>
      </c>
    </row>
    <row r="555" spans="1:10" x14ac:dyDescent="0.2">
      <c r="A555" s="1">
        <v>574</v>
      </c>
      <c r="B555" t="s">
        <v>564</v>
      </c>
      <c r="C555" t="s">
        <v>4538</v>
      </c>
      <c r="E555" t="s">
        <v>9317</v>
      </c>
      <c r="F555" t="s">
        <v>9326</v>
      </c>
      <c r="G555" t="s">
        <v>9584</v>
      </c>
      <c r="H555">
        <v>7.903767503204803E-4</v>
      </c>
      <c r="I555">
        <v>80</v>
      </c>
    </row>
    <row r="556" spans="1:10" x14ac:dyDescent="0.2">
      <c r="A556" s="1">
        <v>17931</v>
      </c>
      <c r="B556" t="s">
        <v>565</v>
      </c>
      <c r="C556" t="s">
        <v>4539</v>
      </c>
      <c r="E556" t="s">
        <v>9317</v>
      </c>
      <c r="F556" t="s">
        <v>9326</v>
      </c>
      <c r="G556" t="s">
        <v>9585</v>
      </c>
      <c r="H556">
        <v>7.8998269815489636E-4</v>
      </c>
      <c r="I556">
        <v>79</v>
      </c>
    </row>
    <row r="557" spans="1:10" x14ac:dyDescent="0.2">
      <c r="A557" s="1">
        <v>18488</v>
      </c>
      <c r="B557" t="s">
        <v>566</v>
      </c>
      <c r="C557" t="s">
        <v>4540</v>
      </c>
      <c r="E557" t="s">
        <v>9317</v>
      </c>
      <c r="F557" t="s">
        <v>9326</v>
      </c>
      <c r="G557" t="s">
        <v>9586</v>
      </c>
      <c r="H557">
        <v>7.8937970944897157E-4</v>
      </c>
      <c r="I557">
        <v>1</v>
      </c>
    </row>
    <row r="558" spans="1:10" x14ac:dyDescent="0.2">
      <c r="A558" s="1">
        <v>2512</v>
      </c>
      <c r="B558" t="s">
        <v>567</v>
      </c>
      <c r="C558" t="s">
        <v>4541</v>
      </c>
      <c r="E558" t="s">
        <v>9317</v>
      </c>
      <c r="F558" t="s">
        <v>9326</v>
      </c>
      <c r="G558" t="s">
        <v>9587</v>
      </c>
      <c r="H558">
        <v>7.8815308132430231E-4</v>
      </c>
      <c r="I558">
        <v>80</v>
      </c>
    </row>
    <row r="559" spans="1:10" x14ac:dyDescent="0.2">
      <c r="A559" s="1">
        <v>333</v>
      </c>
      <c r="B559" t="s">
        <v>568</v>
      </c>
      <c r="C559" t="s">
        <v>4542</v>
      </c>
      <c r="E559" t="s">
        <v>9317</v>
      </c>
      <c r="F559" t="s">
        <v>9326</v>
      </c>
      <c r="G559" t="s">
        <v>9588</v>
      </c>
      <c r="H559">
        <v>7.8692595971933726E-4</v>
      </c>
      <c r="I559">
        <v>80</v>
      </c>
    </row>
    <row r="560" spans="1:10" x14ac:dyDescent="0.2">
      <c r="A560" s="1">
        <v>25731</v>
      </c>
      <c r="B560" t="s">
        <v>569</v>
      </c>
      <c r="C560" t="s">
        <v>4543</v>
      </c>
      <c r="E560" t="s">
        <v>9317</v>
      </c>
      <c r="F560" t="s">
        <v>9326</v>
      </c>
      <c r="G560" t="s">
        <v>9589</v>
      </c>
      <c r="H560">
        <v>7.869204473059118E-4</v>
      </c>
      <c r="I560">
        <v>79</v>
      </c>
    </row>
    <row r="561" spans="1:10" x14ac:dyDescent="0.2">
      <c r="A561" s="1">
        <v>15898</v>
      </c>
      <c r="B561" t="s">
        <v>570</v>
      </c>
      <c r="C561" t="s">
        <v>4544</v>
      </c>
      <c r="D561" t="s">
        <v>7514</v>
      </c>
      <c r="E561" t="s">
        <v>9319</v>
      </c>
      <c r="F561" t="s">
        <v>9328</v>
      </c>
      <c r="G561" t="s">
        <v>9563</v>
      </c>
      <c r="H561">
        <v>7.8659478172646703E-4</v>
      </c>
      <c r="I561">
        <v>79</v>
      </c>
    </row>
    <row r="562" spans="1:10" x14ac:dyDescent="0.2">
      <c r="A562" s="1">
        <v>794</v>
      </c>
      <c r="B562" t="s">
        <v>571</v>
      </c>
      <c r="C562" t="s">
        <v>4545</v>
      </c>
      <c r="E562" t="s">
        <v>9317</v>
      </c>
      <c r="F562" t="s">
        <v>9326</v>
      </c>
      <c r="G562" t="s">
        <v>9590</v>
      </c>
      <c r="H562">
        <v>7.8580494408573599E-4</v>
      </c>
      <c r="I562">
        <v>79</v>
      </c>
    </row>
    <row r="563" spans="1:10" x14ac:dyDescent="0.2">
      <c r="A563" s="1">
        <v>32776</v>
      </c>
      <c r="B563" t="s">
        <v>572</v>
      </c>
      <c r="C563" t="s">
        <v>4546</v>
      </c>
      <c r="D563" t="s">
        <v>4616</v>
      </c>
      <c r="E563" t="s">
        <v>9318</v>
      </c>
      <c r="F563" t="s">
        <v>9327</v>
      </c>
      <c r="H563">
        <v>7.8579563833454879E-4</v>
      </c>
      <c r="I563">
        <v>80</v>
      </c>
      <c r="J563">
        <v>1.0664781290000001</v>
      </c>
    </row>
    <row r="564" spans="1:10" x14ac:dyDescent="0.2">
      <c r="A564" s="1">
        <v>23636</v>
      </c>
      <c r="B564" t="s">
        <v>573</v>
      </c>
      <c r="C564" t="s">
        <v>4547</v>
      </c>
      <c r="E564" t="s">
        <v>9317</v>
      </c>
      <c r="F564" t="s">
        <v>9326</v>
      </c>
      <c r="G564" t="s">
        <v>9591</v>
      </c>
      <c r="H564">
        <v>7.8516392543561255E-4</v>
      </c>
      <c r="I564">
        <v>1</v>
      </c>
    </row>
    <row r="565" spans="1:10" x14ac:dyDescent="0.2">
      <c r="A565" s="1">
        <v>29066</v>
      </c>
      <c r="B565" t="s">
        <v>574</v>
      </c>
      <c r="C565" t="s">
        <v>4548</v>
      </c>
      <c r="E565" t="s">
        <v>9317</v>
      </c>
      <c r="F565" t="s">
        <v>9326</v>
      </c>
      <c r="G565" t="s">
        <v>9592</v>
      </c>
      <c r="H565">
        <v>7.8387066593467653E-4</v>
      </c>
      <c r="I565">
        <v>2</v>
      </c>
    </row>
    <row r="566" spans="1:10" x14ac:dyDescent="0.2">
      <c r="A566" s="1">
        <v>16720</v>
      </c>
      <c r="B566" t="s">
        <v>575</v>
      </c>
      <c r="C566" t="s">
        <v>4549</v>
      </c>
      <c r="D566" t="s">
        <v>4617</v>
      </c>
      <c r="E566" t="s">
        <v>9318</v>
      </c>
      <c r="F566" t="s">
        <v>9327</v>
      </c>
      <c r="H566">
        <v>7.8221092365909298E-4</v>
      </c>
      <c r="I566">
        <v>79</v>
      </c>
      <c r="J566">
        <v>1.0616124979999999</v>
      </c>
    </row>
    <row r="567" spans="1:10" x14ac:dyDescent="0.2">
      <c r="A567" s="1">
        <v>10687</v>
      </c>
      <c r="B567" t="s">
        <v>576</v>
      </c>
      <c r="C567" t="s">
        <v>4550</v>
      </c>
      <c r="D567" t="s">
        <v>7515</v>
      </c>
      <c r="E567" t="s">
        <v>9319</v>
      </c>
      <c r="F567" t="s">
        <v>9328</v>
      </c>
      <c r="G567" t="s">
        <v>9535</v>
      </c>
      <c r="H567">
        <v>7.8132403654872294E-4</v>
      </c>
      <c r="I567">
        <v>81</v>
      </c>
    </row>
    <row r="568" spans="1:10" x14ac:dyDescent="0.2">
      <c r="A568" s="1">
        <v>16186</v>
      </c>
      <c r="B568" t="s">
        <v>577</v>
      </c>
      <c r="C568" t="s">
        <v>4551</v>
      </c>
      <c r="D568" t="s">
        <v>7516</v>
      </c>
      <c r="E568" t="s">
        <v>9319</v>
      </c>
      <c r="F568" t="s">
        <v>9328</v>
      </c>
      <c r="G568" t="s">
        <v>9389</v>
      </c>
      <c r="H568">
        <v>7.7944903764530071E-4</v>
      </c>
      <c r="I568">
        <v>79</v>
      </c>
    </row>
    <row r="569" spans="1:10" x14ac:dyDescent="0.2">
      <c r="A569" s="1">
        <v>1039</v>
      </c>
      <c r="B569" t="s">
        <v>578</v>
      </c>
      <c r="C569" t="s">
        <v>4440</v>
      </c>
      <c r="D569" t="s">
        <v>7517</v>
      </c>
      <c r="E569" t="s">
        <v>9317</v>
      </c>
      <c r="F569" t="s">
        <v>9326</v>
      </c>
      <c r="G569" t="s">
        <v>9537</v>
      </c>
      <c r="H569">
        <v>7.7883803571709715E-4</v>
      </c>
      <c r="I569">
        <v>80</v>
      </c>
    </row>
    <row r="570" spans="1:10" x14ac:dyDescent="0.2">
      <c r="A570" s="1">
        <v>16110</v>
      </c>
      <c r="B570" t="s">
        <v>579</v>
      </c>
      <c r="C570" t="s">
        <v>4552</v>
      </c>
      <c r="D570" t="s">
        <v>7518</v>
      </c>
      <c r="E570" t="s">
        <v>9319</v>
      </c>
      <c r="F570" t="s">
        <v>9328</v>
      </c>
      <c r="G570" t="s">
        <v>9548</v>
      </c>
      <c r="H570">
        <v>7.779567767031881E-4</v>
      </c>
      <c r="I570">
        <v>79</v>
      </c>
    </row>
    <row r="571" spans="1:10" x14ac:dyDescent="0.2">
      <c r="A571" s="1">
        <v>19100</v>
      </c>
      <c r="B571" t="s">
        <v>580</v>
      </c>
      <c r="C571" t="s">
        <v>4553</v>
      </c>
      <c r="E571" t="s">
        <v>9317</v>
      </c>
      <c r="F571" t="s">
        <v>9326</v>
      </c>
      <c r="G571" t="s">
        <v>9593</v>
      </c>
      <c r="H571">
        <v>7.7699466636513108E-4</v>
      </c>
      <c r="I571">
        <v>80</v>
      </c>
    </row>
    <row r="572" spans="1:10" x14ac:dyDescent="0.2">
      <c r="A572" s="1">
        <v>21929</v>
      </c>
      <c r="B572" t="s">
        <v>581</v>
      </c>
      <c r="C572" t="s">
        <v>4554</v>
      </c>
      <c r="E572" t="s">
        <v>9317</v>
      </c>
      <c r="F572" t="s">
        <v>9326</v>
      </c>
      <c r="G572" t="s">
        <v>9594</v>
      </c>
      <c r="H572">
        <v>7.7617006448709109E-4</v>
      </c>
      <c r="I572">
        <v>1</v>
      </c>
    </row>
    <row r="573" spans="1:10" x14ac:dyDescent="0.2">
      <c r="A573" s="1">
        <v>28989</v>
      </c>
      <c r="B573" t="s">
        <v>582</v>
      </c>
      <c r="C573" t="s">
        <v>4555</v>
      </c>
      <c r="E573" t="s">
        <v>9317</v>
      </c>
      <c r="F573" t="s">
        <v>9326</v>
      </c>
      <c r="G573" t="s">
        <v>9595</v>
      </c>
      <c r="H573">
        <v>7.7445840374720039E-4</v>
      </c>
      <c r="I573">
        <v>1</v>
      </c>
    </row>
    <row r="574" spans="1:10" x14ac:dyDescent="0.2">
      <c r="A574" s="1">
        <v>7336</v>
      </c>
      <c r="B574" t="s">
        <v>583</v>
      </c>
      <c r="C574" t="s">
        <v>4556</v>
      </c>
      <c r="D574" t="s">
        <v>4620</v>
      </c>
      <c r="E574" t="s">
        <v>9318</v>
      </c>
      <c r="F574" t="s">
        <v>9327</v>
      </c>
      <c r="H574">
        <v>7.7386823830796498E-4</v>
      </c>
      <c r="I574">
        <v>1</v>
      </c>
      <c r="J574">
        <v>1.050290532</v>
      </c>
    </row>
    <row r="575" spans="1:10" x14ac:dyDescent="0.2">
      <c r="A575" s="1">
        <v>459</v>
      </c>
      <c r="B575" t="s">
        <v>584</v>
      </c>
      <c r="C575" t="s">
        <v>584</v>
      </c>
      <c r="D575" t="s">
        <v>7519</v>
      </c>
      <c r="E575" t="s">
        <v>9317</v>
      </c>
      <c r="F575" t="s">
        <v>9326</v>
      </c>
      <c r="G575" t="s">
        <v>9540</v>
      </c>
      <c r="H575">
        <v>7.7332062365552813E-4</v>
      </c>
      <c r="I575">
        <v>79</v>
      </c>
    </row>
    <row r="576" spans="1:10" x14ac:dyDescent="0.2">
      <c r="A576" s="1">
        <v>26716</v>
      </c>
      <c r="B576" t="s">
        <v>585</v>
      </c>
      <c r="C576" t="s">
        <v>4557</v>
      </c>
      <c r="D576" t="s">
        <v>7520</v>
      </c>
      <c r="E576" t="s">
        <v>9317</v>
      </c>
      <c r="F576" t="s">
        <v>9326</v>
      </c>
      <c r="G576" t="s">
        <v>9596</v>
      </c>
      <c r="H576">
        <v>7.6912216903159353E-4</v>
      </c>
      <c r="I576">
        <v>80</v>
      </c>
    </row>
    <row r="577" spans="1:10" x14ac:dyDescent="0.2">
      <c r="A577" s="1">
        <v>25695</v>
      </c>
      <c r="B577" t="s">
        <v>586</v>
      </c>
      <c r="C577" t="s">
        <v>586</v>
      </c>
      <c r="E577" t="s">
        <v>9317</v>
      </c>
      <c r="F577" t="s">
        <v>9326</v>
      </c>
      <c r="G577" t="s">
        <v>9597</v>
      </c>
      <c r="H577">
        <v>7.6867670242124707E-4</v>
      </c>
      <c r="I577">
        <v>79</v>
      </c>
    </row>
    <row r="578" spans="1:10" x14ac:dyDescent="0.2">
      <c r="A578" s="1">
        <v>21881</v>
      </c>
      <c r="B578" t="s">
        <v>587</v>
      </c>
      <c r="C578" t="s">
        <v>4558</v>
      </c>
      <c r="E578" t="s">
        <v>9317</v>
      </c>
      <c r="F578" t="s">
        <v>9326</v>
      </c>
      <c r="G578" t="s">
        <v>9598</v>
      </c>
      <c r="H578">
        <v>7.6867259132531475E-4</v>
      </c>
      <c r="I578">
        <v>80</v>
      </c>
    </row>
    <row r="579" spans="1:10" x14ac:dyDescent="0.2">
      <c r="A579" s="1">
        <v>17871</v>
      </c>
      <c r="B579" t="s">
        <v>588</v>
      </c>
      <c r="C579" t="s">
        <v>4559</v>
      </c>
      <c r="E579" t="s">
        <v>9317</v>
      </c>
      <c r="F579" t="s">
        <v>9326</v>
      </c>
      <c r="G579" t="s">
        <v>9599</v>
      </c>
      <c r="H579">
        <v>7.6807433022848246E-4</v>
      </c>
      <c r="I579">
        <v>80</v>
      </c>
    </row>
    <row r="580" spans="1:10" x14ac:dyDescent="0.2">
      <c r="A580" s="1">
        <v>34777</v>
      </c>
      <c r="B580" t="s">
        <v>589</v>
      </c>
      <c r="C580" t="s">
        <v>4560</v>
      </c>
      <c r="D580" t="s">
        <v>7521</v>
      </c>
      <c r="E580" t="s">
        <v>9319</v>
      </c>
      <c r="F580" t="s">
        <v>9328</v>
      </c>
      <c r="G580" t="s">
        <v>9600</v>
      </c>
      <c r="H580">
        <v>7.6768584315863682E-4</v>
      </c>
      <c r="I580">
        <v>79</v>
      </c>
    </row>
    <row r="581" spans="1:10" x14ac:dyDescent="0.2">
      <c r="A581" s="1">
        <v>26714</v>
      </c>
      <c r="B581" t="s">
        <v>590</v>
      </c>
      <c r="C581" t="s">
        <v>4561</v>
      </c>
      <c r="E581" t="s">
        <v>9317</v>
      </c>
      <c r="F581" t="s">
        <v>9326</v>
      </c>
      <c r="G581" t="s">
        <v>9601</v>
      </c>
      <c r="H581">
        <v>7.6379594810776553E-4</v>
      </c>
      <c r="I581">
        <v>1</v>
      </c>
    </row>
    <row r="582" spans="1:10" x14ac:dyDescent="0.2">
      <c r="A582" s="1">
        <v>405</v>
      </c>
      <c r="B582" t="s">
        <v>591</v>
      </c>
      <c r="C582" t="s">
        <v>4562</v>
      </c>
      <c r="E582" t="s">
        <v>9317</v>
      </c>
      <c r="F582" t="s">
        <v>9326</v>
      </c>
      <c r="G582" t="s">
        <v>9602</v>
      </c>
      <c r="H582">
        <v>7.6310089501515114E-4</v>
      </c>
      <c r="I582">
        <v>79</v>
      </c>
    </row>
    <row r="583" spans="1:10" x14ac:dyDescent="0.2">
      <c r="A583" s="1">
        <v>20725</v>
      </c>
      <c r="B583" t="s">
        <v>592</v>
      </c>
      <c r="C583" t="s">
        <v>4563</v>
      </c>
      <c r="E583" t="s">
        <v>9317</v>
      </c>
      <c r="F583" t="s">
        <v>9326</v>
      </c>
      <c r="G583" t="s">
        <v>9603</v>
      </c>
      <c r="H583">
        <v>7.6236578869818194E-4</v>
      </c>
      <c r="I583">
        <v>1</v>
      </c>
    </row>
    <row r="584" spans="1:10" x14ac:dyDescent="0.2">
      <c r="A584" s="1">
        <v>18036</v>
      </c>
      <c r="B584" t="s">
        <v>593</v>
      </c>
      <c r="C584" t="s">
        <v>593</v>
      </c>
      <c r="E584" t="s">
        <v>9317</v>
      </c>
      <c r="F584" t="s">
        <v>9326</v>
      </c>
      <c r="G584" t="s">
        <v>9604</v>
      </c>
      <c r="H584">
        <v>7.6115321278194092E-4</v>
      </c>
      <c r="I584">
        <v>1</v>
      </c>
    </row>
    <row r="585" spans="1:10" x14ac:dyDescent="0.2">
      <c r="A585" s="1">
        <v>18849</v>
      </c>
      <c r="B585" t="s">
        <v>594</v>
      </c>
      <c r="C585" t="s">
        <v>4564</v>
      </c>
      <c r="E585" t="s">
        <v>9317</v>
      </c>
      <c r="F585" t="s">
        <v>9326</v>
      </c>
      <c r="G585" t="s">
        <v>9605</v>
      </c>
      <c r="H585">
        <v>7.582844601042195E-4</v>
      </c>
      <c r="I585">
        <v>79</v>
      </c>
    </row>
    <row r="586" spans="1:10" x14ac:dyDescent="0.2">
      <c r="A586" s="1">
        <v>2208</v>
      </c>
      <c r="B586" t="s">
        <v>595</v>
      </c>
      <c r="C586" t="s">
        <v>4565</v>
      </c>
      <c r="E586" t="s">
        <v>9317</v>
      </c>
      <c r="F586" t="s">
        <v>9326</v>
      </c>
      <c r="G586" t="s">
        <v>9606</v>
      </c>
      <c r="H586">
        <v>7.571867866667971E-4</v>
      </c>
      <c r="I586">
        <v>80</v>
      </c>
    </row>
    <row r="587" spans="1:10" x14ac:dyDescent="0.2">
      <c r="A587" s="1">
        <v>9674</v>
      </c>
      <c r="B587" t="s">
        <v>596</v>
      </c>
      <c r="C587" t="s">
        <v>4566</v>
      </c>
      <c r="D587" t="s">
        <v>7522</v>
      </c>
      <c r="E587" t="s">
        <v>9319</v>
      </c>
      <c r="F587" t="s">
        <v>9328</v>
      </c>
      <c r="G587" t="s">
        <v>9607</v>
      </c>
      <c r="H587">
        <v>7.5714733372816978E-4</v>
      </c>
      <c r="I587">
        <v>79</v>
      </c>
    </row>
    <row r="588" spans="1:10" x14ac:dyDescent="0.2">
      <c r="A588" s="1">
        <v>18156</v>
      </c>
      <c r="B588" t="s">
        <v>597</v>
      </c>
      <c r="C588" t="s">
        <v>4567</v>
      </c>
      <c r="E588" t="s">
        <v>9317</v>
      </c>
      <c r="F588" t="s">
        <v>9326</v>
      </c>
      <c r="G588" t="s">
        <v>9608</v>
      </c>
      <c r="H588">
        <v>7.5513978753228553E-4</v>
      </c>
      <c r="I588">
        <v>80</v>
      </c>
    </row>
    <row r="589" spans="1:10" x14ac:dyDescent="0.2">
      <c r="A589" s="1">
        <v>21855</v>
      </c>
      <c r="B589" t="s">
        <v>598</v>
      </c>
      <c r="C589" t="s">
        <v>4568</v>
      </c>
      <c r="E589" t="s">
        <v>9317</v>
      </c>
      <c r="F589" t="s">
        <v>9326</v>
      </c>
      <c r="G589" t="s">
        <v>9609</v>
      </c>
      <c r="H589">
        <v>7.5501594468043744E-4</v>
      </c>
      <c r="I589">
        <v>1</v>
      </c>
    </row>
    <row r="590" spans="1:10" x14ac:dyDescent="0.2">
      <c r="A590" s="1">
        <v>15339</v>
      </c>
      <c r="B590" t="s">
        <v>599</v>
      </c>
      <c r="C590" t="s">
        <v>4569</v>
      </c>
      <c r="E590" t="s">
        <v>9321</v>
      </c>
      <c r="F590" t="s">
        <v>9331</v>
      </c>
      <c r="H590">
        <v>7.5356769618168003E-4</v>
      </c>
      <c r="I590">
        <v>79</v>
      </c>
    </row>
    <row r="591" spans="1:10" x14ac:dyDescent="0.2">
      <c r="A591" s="1">
        <v>25396</v>
      </c>
      <c r="B591" t="s">
        <v>600</v>
      </c>
      <c r="C591" t="s">
        <v>4570</v>
      </c>
      <c r="D591" t="s">
        <v>4625</v>
      </c>
      <c r="E591" t="s">
        <v>9318</v>
      </c>
      <c r="F591" t="s">
        <v>9327</v>
      </c>
      <c r="H591">
        <v>7.535592575921953E-4</v>
      </c>
      <c r="I591">
        <v>80</v>
      </c>
      <c r="J591">
        <v>1.022723858</v>
      </c>
    </row>
    <row r="592" spans="1:10" x14ac:dyDescent="0.2">
      <c r="A592" s="1">
        <v>33573</v>
      </c>
      <c r="B592" t="s">
        <v>601</v>
      </c>
      <c r="C592" t="s">
        <v>4571</v>
      </c>
      <c r="E592" t="s">
        <v>9318</v>
      </c>
      <c r="F592" t="s">
        <v>9327</v>
      </c>
      <c r="H592">
        <v>7.4916714073145526E-4</v>
      </c>
      <c r="I592">
        <v>79</v>
      </c>
      <c r="J592">
        <v>1.0167474379999999</v>
      </c>
    </row>
    <row r="593" spans="1:9" x14ac:dyDescent="0.2">
      <c r="A593" s="1">
        <v>23646</v>
      </c>
      <c r="B593" t="s">
        <v>602</v>
      </c>
      <c r="C593" t="s">
        <v>4572</v>
      </c>
      <c r="E593" t="s">
        <v>9317</v>
      </c>
      <c r="F593" t="s">
        <v>9326</v>
      </c>
      <c r="G593" t="s">
        <v>9610</v>
      </c>
      <c r="H593">
        <v>7.4853389887021731E-4</v>
      </c>
      <c r="I593">
        <v>1</v>
      </c>
    </row>
    <row r="594" spans="1:9" x14ac:dyDescent="0.2">
      <c r="A594" s="1">
        <v>591</v>
      </c>
      <c r="B594" t="s">
        <v>603</v>
      </c>
      <c r="C594" t="s">
        <v>4573</v>
      </c>
      <c r="D594" t="s">
        <v>7523</v>
      </c>
      <c r="E594" t="s">
        <v>9317</v>
      </c>
      <c r="F594" t="s">
        <v>9326</v>
      </c>
      <c r="G594" t="s">
        <v>9611</v>
      </c>
      <c r="H594">
        <v>7.4694746916372933E-4</v>
      </c>
      <c r="I594">
        <v>79</v>
      </c>
    </row>
    <row r="595" spans="1:9" x14ac:dyDescent="0.2">
      <c r="A595" s="1">
        <v>165</v>
      </c>
      <c r="B595" t="s">
        <v>604</v>
      </c>
      <c r="C595" t="s">
        <v>4574</v>
      </c>
      <c r="E595" t="s">
        <v>9317</v>
      </c>
      <c r="F595" t="s">
        <v>9326</v>
      </c>
      <c r="G595" t="s">
        <v>9612</v>
      </c>
      <c r="H595">
        <v>7.4623325274718658E-4</v>
      </c>
      <c r="I595">
        <v>79</v>
      </c>
    </row>
    <row r="596" spans="1:9" x14ac:dyDescent="0.2">
      <c r="A596" s="1">
        <v>684</v>
      </c>
      <c r="B596" t="s">
        <v>605</v>
      </c>
      <c r="C596" t="s">
        <v>605</v>
      </c>
      <c r="E596" t="s">
        <v>9317</v>
      </c>
      <c r="F596" t="s">
        <v>9326</v>
      </c>
      <c r="G596" t="s">
        <v>9581</v>
      </c>
      <c r="H596">
        <v>7.3972921273385056E-4</v>
      </c>
      <c r="I596">
        <v>79</v>
      </c>
    </row>
    <row r="597" spans="1:9" x14ac:dyDescent="0.2">
      <c r="A597" s="1">
        <v>17912</v>
      </c>
      <c r="B597" t="s">
        <v>606</v>
      </c>
      <c r="C597" t="s">
        <v>4575</v>
      </c>
      <c r="D597" t="s">
        <v>7524</v>
      </c>
      <c r="E597" t="s">
        <v>9317</v>
      </c>
      <c r="F597" t="s">
        <v>9326</v>
      </c>
      <c r="G597" t="s">
        <v>9613</v>
      </c>
      <c r="H597">
        <v>7.3971421104239952E-4</v>
      </c>
      <c r="I597">
        <v>80</v>
      </c>
    </row>
    <row r="598" spans="1:9" x14ac:dyDescent="0.2">
      <c r="A598" s="1">
        <v>9453</v>
      </c>
      <c r="B598" t="s">
        <v>607</v>
      </c>
      <c r="C598" t="s">
        <v>4576</v>
      </c>
      <c r="D598" t="s">
        <v>7525</v>
      </c>
      <c r="E598" t="s">
        <v>9319</v>
      </c>
      <c r="F598" t="s">
        <v>9328</v>
      </c>
      <c r="G598" t="s">
        <v>9614</v>
      </c>
      <c r="H598">
        <v>7.3512886430433452E-4</v>
      </c>
      <c r="I598">
        <v>79</v>
      </c>
    </row>
    <row r="599" spans="1:9" x14ac:dyDescent="0.2">
      <c r="A599" s="1">
        <v>9527</v>
      </c>
      <c r="B599" t="s">
        <v>608</v>
      </c>
      <c r="C599" t="s">
        <v>4577</v>
      </c>
      <c r="D599" t="s">
        <v>7526</v>
      </c>
      <c r="E599" t="s">
        <v>9319</v>
      </c>
      <c r="F599" t="s">
        <v>9328</v>
      </c>
      <c r="G599" t="s">
        <v>9615</v>
      </c>
      <c r="H599">
        <v>7.3512393433011628E-4</v>
      </c>
      <c r="I599">
        <v>80</v>
      </c>
    </row>
    <row r="600" spans="1:9" x14ac:dyDescent="0.2">
      <c r="A600" s="1">
        <v>9599</v>
      </c>
      <c r="B600" t="s">
        <v>609</v>
      </c>
      <c r="C600" t="s">
        <v>4578</v>
      </c>
      <c r="D600" t="s">
        <v>7527</v>
      </c>
      <c r="E600" t="s">
        <v>9319</v>
      </c>
      <c r="F600" t="s">
        <v>9328</v>
      </c>
      <c r="G600" t="s">
        <v>9616</v>
      </c>
      <c r="H600">
        <v>7.3478152877585838E-4</v>
      </c>
      <c r="I600">
        <v>79</v>
      </c>
    </row>
    <row r="601" spans="1:9" x14ac:dyDescent="0.2">
      <c r="A601" s="1">
        <v>29256</v>
      </c>
      <c r="B601" t="s">
        <v>610</v>
      </c>
      <c r="C601" t="s">
        <v>4579</v>
      </c>
      <c r="E601" t="s">
        <v>9317</v>
      </c>
      <c r="F601" t="s">
        <v>9326</v>
      </c>
      <c r="G601" t="s">
        <v>9617</v>
      </c>
      <c r="H601">
        <v>7.3346537530212151E-4</v>
      </c>
      <c r="I601">
        <v>79</v>
      </c>
    </row>
    <row r="602" spans="1:9" x14ac:dyDescent="0.2">
      <c r="A602" s="1">
        <v>32539</v>
      </c>
      <c r="B602" t="s">
        <v>611</v>
      </c>
      <c r="C602" t="s">
        <v>4580</v>
      </c>
      <c r="E602" t="s">
        <v>9320</v>
      </c>
      <c r="F602" t="s">
        <v>9330</v>
      </c>
      <c r="G602" t="s">
        <v>9618</v>
      </c>
      <c r="H602">
        <v>7.326955304623829E-4</v>
      </c>
      <c r="I602">
        <v>79</v>
      </c>
    </row>
    <row r="603" spans="1:9" x14ac:dyDescent="0.2">
      <c r="A603" s="1">
        <v>130</v>
      </c>
      <c r="B603" t="s">
        <v>612</v>
      </c>
      <c r="C603" t="s">
        <v>4581</v>
      </c>
      <c r="E603" t="s">
        <v>9317</v>
      </c>
      <c r="F603" t="s">
        <v>9326</v>
      </c>
      <c r="G603" t="s">
        <v>9619</v>
      </c>
      <c r="H603">
        <v>7.3267188542855844E-4</v>
      </c>
      <c r="I603">
        <v>1</v>
      </c>
    </row>
    <row r="604" spans="1:9" x14ac:dyDescent="0.2">
      <c r="A604" s="1">
        <v>28147</v>
      </c>
      <c r="B604" t="s">
        <v>613</v>
      </c>
      <c r="C604" t="s">
        <v>4582</v>
      </c>
      <c r="D604" t="s">
        <v>7528</v>
      </c>
      <c r="E604" t="s">
        <v>9319</v>
      </c>
      <c r="F604" t="s">
        <v>9328</v>
      </c>
      <c r="G604" t="s">
        <v>9374</v>
      </c>
      <c r="H604">
        <v>7.3224275631373031E-4</v>
      </c>
      <c r="I604">
        <v>79</v>
      </c>
    </row>
    <row r="605" spans="1:9" x14ac:dyDescent="0.2">
      <c r="A605" s="1">
        <v>3933</v>
      </c>
      <c r="B605" t="s">
        <v>614</v>
      </c>
      <c r="C605" t="s">
        <v>4583</v>
      </c>
      <c r="E605" t="s">
        <v>9320</v>
      </c>
      <c r="F605" t="s">
        <v>9330</v>
      </c>
      <c r="H605">
        <v>7.319991928885414E-4</v>
      </c>
      <c r="I605">
        <v>79</v>
      </c>
    </row>
    <row r="606" spans="1:9" x14ac:dyDescent="0.2">
      <c r="A606" s="1">
        <v>1016</v>
      </c>
      <c r="B606" t="s">
        <v>615</v>
      </c>
      <c r="C606" t="s">
        <v>4483</v>
      </c>
      <c r="D606" t="s">
        <v>7529</v>
      </c>
      <c r="E606" t="s">
        <v>9317</v>
      </c>
      <c r="F606" t="s">
        <v>9326</v>
      </c>
      <c r="G606" t="s">
        <v>9558</v>
      </c>
      <c r="H606">
        <v>7.2896188538542988E-4</v>
      </c>
      <c r="I606">
        <v>80</v>
      </c>
    </row>
    <row r="607" spans="1:9" x14ac:dyDescent="0.2">
      <c r="A607" s="1">
        <v>2389</v>
      </c>
      <c r="B607" t="s">
        <v>616</v>
      </c>
      <c r="C607" t="s">
        <v>4584</v>
      </c>
      <c r="E607" t="s">
        <v>9317</v>
      </c>
      <c r="F607" t="s">
        <v>9326</v>
      </c>
      <c r="G607" t="s">
        <v>9620</v>
      </c>
      <c r="H607">
        <v>7.2816415848908698E-4</v>
      </c>
      <c r="I607">
        <v>80</v>
      </c>
    </row>
    <row r="608" spans="1:9" x14ac:dyDescent="0.2">
      <c r="A608" s="1">
        <v>10751</v>
      </c>
      <c r="B608" t="s">
        <v>617</v>
      </c>
      <c r="C608" t="s">
        <v>4585</v>
      </c>
      <c r="D608" t="s">
        <v>7530</v>
      </c>
      <c r="E608" t="s">
        <v>9319</v>
      </c>
      <c r="F608" t="s">
        <v>9328</v>
      </c>
      <c r="G608" t="s">
        <v>9621</v>
      </c>
      <c r="H608">
        <v>7.2723385334655096E-4</v>
      </c>
      <c r="I608">
        <v>79</v>
      </c>
    </row>
    <row r="609" spans="1:9" x14ac:dyDescent="0.2">
      <c r="A609" s="1">
        <v>21851</v>
      </c>
      <c r="B609" t="s">
        <v>618</v>
      </c>
      <c r="C609" t="s">
        <v>4586</v>
      </c>
      <c r="E609" t="s">
        <v>9317</v>
      </c>
      <c r="F609" t="s">
        <v>9326</v>
      </c>
      <c r="G609" t="s">
        <v>9622</v>
      </c>
      <c r="H609">
        <v>7.268443929477023E-4</v>
      </c>
      <c r="I609">
        <v>1</v>
      </c>
    </row>
    <row r="610" spans="1:9" x14ac:dyDescent="0.2">
      <c r="A610" s="1">
        <v>28509</v>
      </c>
      <c r="B610" t="s">
        <v>619</v>
      </c>
      <c r="C610" t="s">
        <v>4587</v>
      </c>
      <c r="D610" t="s">
        <v>7531</v>
      </c>
      <c r="E610" t="s">
        <v>9319</v>
      </c>
      <c r="F610" t="s">
        <v>9328</v>
      </c>
      <c r="G610" t="s">
        <v>9506</v>
      </c>
      <c r="H610">
        <v>7.2671320796551431E-4</v>
      </c>
      <c r="I610">
        <v>79</v>
      </c>
    </row>
    <row r="611" spans="1:9" x14ac:dyDescent="0.2">
      <c r="A611" s="1">
        <v>28261</v>
      </c>
      <c r="B611" t="s">
        <v>620</v>
      </c>
      <c r="C611" t="s">
        <v>4588</v>
      </c>
      <c r="D611" t="s">
        <v>7532</v>
      </c>
      <c r="E611" t="s">
        <v>9319</v>
      </c>
      <c r="F611" t="s">
        <v>9328</v>
      </c>
      <c r="G611" t="s">
        <v>9501</v>
      </c>
      <c r="H611">
        <v>7.2663873443594451E-4</v>
      </c>
      <c r="I611">
        <v>79</v>
      </c>
    </row>
    <row r="612" spans="1:9" x14ac:dyDescent="0.2">
      <c r="A612" s="1">
        <v>390</v>
      </c>
      <c r="B612" t="s">
        <v>621</v>
      </c>
      <c r="C612" t="s">
        <v>4589</v>
      </c>
      <c r="E612" t="s">
        <v>9317</v>
      </c>
      <c r="F612" t="s">
        <v>9326</v>
      </c>
      <c r="G612" t="s">
        <v>9623</v>
      </c>
      <c r="H612">
        <v>7.2499638611010938E-4</v>
      </c>
      <c r="I612">
        <v>79</v>
      </c>
    </row>
    <row r="613" spans="1:9" x14ac:dyDescent="0.2">
      <c r="A613" s="1">
        <v>874</v>
      </c>
      <c r="B613" t="s">
        <v>622</v>
      </c>
      <c r="C613" t="s">
        <v>4590</v>
      </c>
      <c r="E613" t="s">
        <v>9317</v>
      </c>
      <c r="F613" t="s">
        <v>9326</v>
      </c>
      <c r="G613" t="s">
        <v>9624</v>
      </c>
      <c r="H613">
        <v>7.2305146167077415E-4</v>
      </c>
      <c r="I613">
        <v>1</v>
      </c>
    </row>
    <row r="614" spans="1:9" x14ac:dyDescent="0.2">
      <c r="A614" s="1">
        <v>25793</v>
      </c>
      <c r="B614" t="s">
        <v>623</v>
      </c>
      <c r="C614" t="s">
        <v>4591</v>
      </c>
      <c r="E614" t="s">
        <v>9317</v>
      </c>
      <c r="F614" t="s">
        <v>9326</v>
      </c>
      <c r="G614" t="s">
        <v>9625</v>
      </c>
      <c r="H614">
        <v>7.2256658088421335E-4</v>
      </c>
      <c r="I614">
        <v>80</v>
      </c>
    </row>
    <row r="615" spans="1:9" x14ac:dyDescent="0.2">
      <c r="A615" s="1">
        <v>10412</v>
      </c>
      <c r="B615" t="s">
        <v>624</v>
      </c>
      <c r="C615" t="s">
        <v>624</v>
      </c>
      <c r="D615" t="s">
        <v>7533</v>
      </c>
      <c r="E615" t="s">
        <v>9319</v>
      </c>
      <c r="F615" t="s">
        <v>9328</v>
      </c>
      <c r="H615">
        <v>7.2195443991061132E-4</v>
      </c>
      <c r="I615">
        <v>79</v>
      </c>
    </row>
    <row r="616" spans="1:9" x14ac:dyDescent="0.2">
      <c r="A616" s="1">
        <v>699</v>
      </c>
      <c r="B616" t="s">
        <v>625</v>
      </c>
      <c r="C616" t="s">
        <v>4493</v>
      </c>
      <c r="D616" t="s">
        <v>7534</v>
      </c>
      <c r="E616" t="s">
        <v>9317</v>
      </c>
      <c r="F616" t="s">
        <v>9326</v>
      </c>
      <c r="G616" t="s">
        <v>9561</v>
      </c>
      <c r="H616">
        <v>7.2116129461395867E-4</v>
      </c>
      <c r="I616">
        <v>79</v>
      </c>
    </row>
    <row r="617" spans="1:9" x14ac:dyDescent="0.2">
      <c r="A617" s="1">
        <v>224</v>
      </c>
      <c r="B617" t="s">
        <v>626</v>
      </c>
      <c r="C617" t="s">
        <v>4592</v>
      </c>
      <c r="E617" t="s">
        <v>9317</v>
      </c>
      <c r="F617" t="s">
        <v>9326</v>
      </c>
      <c r="G617" t="s">
        <v>9626</v>
      </c>
      <c r="H617">
        <v>7.1711481470315632E-4</v>
      </c>
      <c r="I617">
        <v>80</v>
      </c>
    </row>
    <row r="618" spans="1:9" x14ac:dyDescent="0.2">
      <c r="A618" s="1">
        <v>19191</v>
      </c>
      <c r="B618" t="s">
        <v>627</v>
      </c>
      <c r="C618" t="s">
        <v>4593</v>
      </c>
      <c r="E618" t="s">
        <v>9320</v>
      </c>
      <c r="F618" t="s">
        <v>9330</v>
      </c>
      <c r="G618" t="s">
        <v>9627</v>
      </c>
      <c r="H618">
        <v>7.1525265193125419E-4</v>
      </c>
      <c r="I618">
        <v>79</v>
      </c>
    </row>
    <row r="619" spans="1:9" x14ac:dyDescent="0.2">
      <c r="A619" s="1">
        <v>210</v>
      </c>
      <c r="B619" t="s">
        <v>628</v>
      </c>
      <c r="C619" t="s">
        <v>4594</v>
      </c>
      <c r="E619" t="s">
        <v>9317</v>
      </c>
      <c r="F619" t="s">
        <v>9326</v>
      </c>
      <c r="G619" t="s">
        <v>9628</v>
      </c>
      <c r="H619">
        <v>7.1485435767646235E-4</v>
      </c>
      <c r="I619">
        <v>80</v>
      </c>
    </row>
    <row r="620" spans="1:9" x14ac:dyDescent="0.2">
      <c r="A620" s="1">
        <v>22119</v>
      </c>
      <c r="B620" t="s">
        <v>629</v>
      </c>
      <c r="C620" t="s">
        <v>629</v>
      </c>
      <c r="D620" t="s">
        <v>7535</v>
      </c>
      <c r="E620" t="s">
        <v>9317</v>
      </c>
      <c r="F620" t="s">
        <v>9326</v>
      </c>
      <c r="G620" t="s">
        <v>9531</v>
      </c>
      <c r="H620">
        <v>7.1425300001510064E-4</v>
      </c>
      <c r="I620">
        <v>79</v>
      </c>
    </row>
    <row r="621" spans="1:9" x14ac:dyDescent="0.2">
      <c r="A621" s="1">
        <v>168</v>
      </c>
      <c r="B621" t="s">
        <v>630</v>
      </c>
      <c r="C621" t="s">
        <v>4595</v>
      </c>
      <c r="E621" t="s">
        <v>9317</v>
      </c>
      <c r="F621" t="s">
        <v>9326</v>
      </c>
      <c r="G621" t="s">
        <v>9629</v>
      </c>
      <c r="H621">
        <v>7.1176434211880706E-4</v>
      </c>
      <c r="I621">
        <v>1</v>
      </c>
    </row>
    <row r="622" spans="1:9" x14ac:dyDescent="0.2">
      <c r="A622" s="1">
        <v>1047</v>
      </c>
      <c r="B622" t="s">
        <v>631</v>
      </c>
      <c r="C622" t="s">
        <v>4596</v>
      </c>
      <c r="E622" t="s">
        <v>9317</v>
      </c>
      <c r="F622" t="s">
        <v>9326</v>
      </c>
      <c r="G622" t="s">
        <v>9630</v>
      </c>
      <c r="H622">
        <v>7.1069944633490151E-4</v>
      </c>
      <c r="I622">
        <v>80</v>
      </c>
    </row>
    <row r="623" spans="1:9" x14ac:dyDescent="0.2">
      <c r="A623" s="1">
        <v>25781</v>
      </c>
      <c r="B623" t="s">
        <v>632</v>
      </c>
      <c r="C623" t="s">
        <v>4597</v>
      </c>
      <c r="E623" t="s">
        <v>9317</v>
      </c>
      <c r="F623" t="s">
        <v>9326</v>
      </c>
      <c r="G623" t="s">
        <v>9631</v>
      </c>
      <c r="H623">
        <v>7.0696255022779312E-4</v>
      </c>
      <c r="I623">
        <v>80</v>
      </c>
    </row>
    <row r="624" spans="1:9" x14ac:dyDescent="0.2">
      <c r="A624" s="1">
        <v>430</v>
      </c>
      <c r="B624" t="s">
        <v>633</v>
      </c>
      <c r="C624" t="s">
        <v>4598</v>
      </c>
      <c r="E624" t="s">
        <v>9317</v>
      </c>
      <c r="F624" t="s">
        <v>9326</v>
      </c>
      <c r="G624" t="s">
        <v>9632</v>
      </c>
      <c r="H624">
        <v>7.0543309013254725E-4</v>
      </c>
      <c r="I624">
        <v>80</v>
      </c>
    </row>
    <row r="625" spans="1:9" x14ac:dyDescent="0.2">
      <c r="A625" s="1">
        <v>16967</v>
      </c>
      <c r="B625" t="s">
        <v>634</v>
      </c>
      <c r="C625" t="s">
        <v>4599</v>
      </c>
      <c r="E625" t="s">
        <v>9317</v>
      </c>
      <c r="F625" t="s">
        <v>9326</v>
      </c>
      <c r="G625" t="s">
        <v>9633</v>
      </c>
      <c r="H625">
        <v>7.0329157219146141E-4</v>
      </c>
      <c r="I625">
        <v>79</v>
      </c>
    </row>
    <row r="626" spans="1:9" x14ac:dyDescent="0.2">
      <c r="A626" s="1">
        <v>297</v>
      </c>
      <c r="B626" t="s">
        <v>635</v>
      </c>
      <c r="C626" t="s">
        <v>4600</v>
      </c>
      <c r="E626" t="s">
        <v>9317</v>
      </c>
      <c r="F626" t="s">
        <v>9326</v>
      </c>
      <c r="G626" t="s">
        <v>9634</v>
      </c>
      <c r="H626">
        <v>7.0328008730748614E-4</v>
      </c>
      <c r="I626">
        <v>80</v>
      </c>
    </row>
    <row r="627" spans="1:9" x14ac:dyDescent="0.2">
      <c r="A627" s="1">
        <v>23747</v>
      </c>
      <c r="B627" t="s">
        <v>636</v>
      </c>
      <c r="C627" t="s">
        <v>636</v>
      </c>
      <c r="D627" t="s">
        <v>7536</v>
      </c>
      <c r="E627" t="s">
        <v>9317</v>
      </c>
      <c r="F627" t="s">
        <v>9326</v>
      </c>
      <c r="G627" t="s">
        <v>9573</v>
      </c>
      <c r="H627">
        <v>6.991098481677028E-4</v>
      </c>
      <c r="I627">
        <v>1</v>
      </c>
    </row>
    <row r="628" spans="1:9" x14ac:dyDescent="0.2">
      <c r="A628" s="1">
        <v>19585</v>
      </c>
      <c r="B628" t="s">
        <v>637</v>
      </c>
      <c r="C628" t="s">
        <v>4515</v>
      </c>
      <c r="D628" t="s">
        <v>7537</v>
      </c>
      <c r="E628" t="s">
        <v>9317</v>
      </c>
      <c r="F628" t="s">
        <v>9326</v>
      </c>
      <c r="G628" t="s">
        <v>9574</v>
      </c>
      <c r="H628">
        <v>6.9870240373352051E-4</v>
      </c>
      <c r="I628">
        <v>79</v>
      </c>
    </row>
    <row r="629" spans="1:9" x14ac:dyDescent="0.2">
      <c r="A629" s="1">
        <v>18810</v>
      </c>
      <c r="B629" t="s">
        <v>638</v>
      </c>
      <c r="C629" t="s">
        <v>4601</v>
      </c>
      <c r="E629" t="s">
        <v>9317</v>
      </c>
      <c r="F629" t="s">
        <v>9326</v>
      </c>
      <c r="G629" t="s">
        <v>9635</v>
      </c>
      <c r="H629">
        <v>6.9865929795421731E-4</v>
      </c>
      <c r="I629">
        <v>79</v>
      </c>
    </row>
    <row r="630" spans="1:9" x14ac:dyDescent="0.2">
      <c r="A630" s="1">
        <v>19627</v>
      </c>
      <c r="B630" t="s">
        <v>639</v>
      </c>
      <c r="C630" t="s">
        <v>4602</v>
      </c>
      <c r="D630" t="s">
        <v>7538</v>
      </c>
      <c r="E630" t="s">
        <v>9317</v>
      </c>
      <c r="F630" t="s">
        <v>9326</v>
      </c>
      <c r="G630" t="s">
        <v>9636</v>
      </c>
      <c r="H630">
        <v>6.9409441907246903E-4</v>
      </c>
      <c r="I630">
        <v>79</v>
      </c>
    </row>
    <row r="631" spans="1:9" x14ac:dyDescent="0.2">
      <c r="A631" s="1">
        <v>34455</v>
      </c>
      <c r="B631" t="s">
        <v>640</v>
      </c>
      <c r="C631" t="s">
        <v>4419</v>
      </c>
      <c r="D631" t="s">
        <v>7539</v>
      </c>
      <c r="E631" t="s">
        <v>9319</v>
      </c>
      <c r="F631" t="s">
        <v>9328</v>
      </c>
      <c r="G631" t="s">
        <v>9367</v>
      </c>
      <c r="H631">
        <v>6.9371923377750742E-4</v>
      </c>
      <c r="I631">
        <v>79</v>
      </c>
    </row>
    <row r="632" spans="1:9" x14ac:dyDescent="0.2">
      <c r="A632" s="1">
        <v>9529</v>
      </c>
      <c r="B632" t="s">
        <v>641</v>
      </c>
      <c r="C632" t="s">
        <v>4603</v>
      </c>
      <c r="D632" t="s">
        <v>7540</v>
      </c>
      <c r="E632" t="s">
        <v>9319</v>
      </c>
      <c r="F632" t="s">
        <v>9328</v>
      </c>
      <c r="G632" t="s">
        <v>9637</v>
      </c>
      <c r="H632">
        <v>6.9271501375743302E-4</v>
      </c>
      <c r="I632">
        <v>79</v>
      </c>
    </row>
    <row r="633" spans="1:9" x14ac:dyDescent="0.2">
      <c r="A633" s="1">
        <v>17118</v>
      </c>
      <c r="B633" t="s">
        <v>642</v>
      </c>
      <c r="C633" t="s">
        <v>4604</v>
      </c>
      <c r="E633" t="s">
        <v>9317</v>
      </c>
      <c r="F633" t="s">
        <v>9326</v>
      </c>
      <c r="G633" t="s">
        <v>9638</v>
      </c>
      <c r="H633">
        <v>6.9251320431912928E-4</v>
      </c>
      <c r="I633">
        <v>79</v>
      </c>
    </row>
    <row r="634" spans="1:9" x14ac:dyDescent="0.2">
      <c r="A634" s="1">
        <v>28800</v>
      </c>
      <c r="B634" t="s">
        <v>643</v>
      </c>
      <c r="C634" t="s">
        <v>4605</v>
      </c>
      <c r="E634" t="s">
        <v>9321</v>
      </c>
      <c r="F634" t="s">
        <v>9331</v>
      </c>
      <c r="H634">
        <v>6.9187418810440064E-4</v>
      </c>
      <c r="I634">
        <v>79</v>
      </c>
    </row>
    <row r="635" spans="1:9" x14ac:dyDescent="0.2">
      <c r="A635" s="1">
        <v>23680</v>
      </c>
      <c r="B635" t="s">
        <v>644</v>
      </c>
      <c r="C635" t="s">
        <v>4606</v>
      </c>
      <c r="D635" t="s">
        <v>7541</v>
      </c>
      <c r="E635" t="s">
        <v>9317</v>
      </c>
      <c r="F635" t="s">
        <v>9326</v>
      </c>
      <c r="G635" t="s">
        <v>9639</v>
      </c>
      <c r="H635">
        <v>6.8855514083502115E-4</v>
      </c>
      <c r="I635">
        <v>79</v>
      </c>
    </row>
    <row r="636" spans="1:9" x14ac:dyDescent="0.2">
      <c r="A636" s="1">
        <v>27231</v>
      </c>
      <c r="B636" t="s">
        <v>645</v>
      </c>
      <c r="C636" t="s">
        <v>4607</v>
      </c>
      <c r="E636" t="s">
        <v>9317</v>
      </c>
      <c r="F636" t="s">
        <v>9326</v>
      </c>
      <c r="G636" t="s">
        <v>9640</v>
      </c>
      <c r="H636">
        <v>6.875916315337516E-4</v>
      </c>
      <c r="I636">
        <v>1</v>
      </c>
    </row>
    <row r="637" spans="1:9" x14ac:dyDescent="0.2">
      <c r="A637" s="1">
        <v>2319</v>
      </c>
      <c r="B637" t="s">
        <v>646</v>
      </c>
      <c r="C637" t="s">
        <v>646</v>
      </c>
      <c r="E637" t="s">
        <v>9317</v>
      </c>
      <c r="F637" t="s">
        <v>9326</v>
      </c>
      <c r="G637" t="s">
        <v>9641</v>
      </c>
      <c r="H637">
        <v>6.8752512105545757E-4</v>
      </c>
      <c r="I637">
        <v>79</v>
      </c>
    </row>
    <row r="638" spans="1:9" x14ac:dyDescent="0.2">
      <c r="A638" s="1">
        <v>15299</v>
      </c>
      <c r="B638" t="s">
        <v>647</v>
      </c>
      <c r="C638" t="s">
        <v>4608</v>
      </c>
      <c r="E638" t="s">
        <v>9321</v>
      </c>
      <c r="F638" t="s">
        <v>9331</v>
      </c>
      <c r="H638">
        <v>6.8397986648920019E-4</v>
      </c>
      <c r="I638">
        <v>79</v>
      </c>
    </row>
    <row r="639" spans="1:9" x14ac:dyDescent="0.2">
      <c r="A639" s="1">
        <v>18625</v>
      </c>
      <c r="B639" t="s">
        <v>648</v>
      </c>
      <c r="C639" t="s">
        <v>4609</v>
      </c>
      <c r="E639" t="s">
        <v>9317</v>
      </c>
      <c r="F639" t="s">
        <v>9326</v>
      </c>
      <c r="G639" t="s">
        <v>9642</v>
      </c>
      <c r="H639">
        <v>6.8282742927194861E-4</v>
      </c>
      <c r="I639">
        <v>1</v>
      </c>
    </row>
    <row r="640" spans="1:9" x14ac:dyDescent="0.2">
      <c r="A640" s="1">
        <v>18185</v>
      </c>
      <c r="B640" t="s">
        <v>649</v>
      </c>
      <c r="C640" t="s">
        <v>4610</v>
      </c>
      <c r="E640" t="s">
        <v>9317</v>
      </c>
      <c r="F640" t="s">
        <v>9326</v>
      </c>
      <c r="G640" t="s">
        <v>9643</v>
      </c>
      <c r="H640">
        <v>6.7971517447768762E-4</v>
      </c>
      <c r="I640">
        <v>79</v>
      </c>
    </row>
    <row r="641" spans="1:9" x14ac:dyDescent="0.2">
      <c r="A641" s="1">
        <v>28432</v>
      </c>
      <c r="B641" t="s">
        <v>650</v>
      </c>
      <c r="C641" t="s">
        <v>4611</v>
      </c>
      <c r="D641" t="s">
        <v>7542</v>
      </c>
      <c r="E641" t="s">
        <v>9319</v>
      </c>
      <c r="F641" t="s">
        <v>9328</v>
      </c>
      <c r="G641" t="s">
        <v>9644</v>
      </c>
      <c r="H641">
        <v>6.7465288425272679E-4</v>
      </c>
      <c r="I641">
        <v>79</v>
      </c>
    </row>
    <row r="642" spans="1:9" x14ac:dyDescent="0.2">
      <c r="A642" s="1">
        <v>18257</v>
      </c>
      <c r="B642" t="s">
        <v>651</v>
      </c>
      <c r="C642" t="s">
        <v>4612</v>
      </c>
      <c r="E642" t="s">
        <v>9317</v>
      </c>
      <c r="F642" t="s">
        <v>9326</v>
      </c>
      <c r="G642" t="s">
        <v>9645</v>
      </c>
      <c r="H642">
        <v>6.744387331026531E-4</v>
      </c>
      <c r="I642">
        <v>1</v>
      </c>
    </row>
    <row r="643" spans="1:9" x14ac:dyDescent="0.2">
      <c r="A643" s="1">
        <v>1080</v>
      </c>
      <c r="B643" t="s">
        <v>652</v>
      </c>
      <c r="C643" t="s">
        <v>4613</v>
      </c>
      <c r="E643" t="s">
        <v>9317</v>
      </c>
      <c r="F643" t="s">
        <v>9326</v>
      </c>
      <c r="G643" t="s">
        <v>9646</v>
      </c>
      <c r="H643">
        <v>6.7392005560399921E-4</v>
      </c>
      <c r="I643">
        <v>1</v>
      </c>
    </row>
    <row r="644" spans="1:9" x14ac:dyDescent="0.2">
      <c r="A644" s="1">
        <v>17508</v>
      </c>
      <c r="B644" t="s">
        <v>653</v>
      </c>
      <c r="C644" t="s">
        <v>4614</v>
      </c>
      <c r="D644" t="s">
        <v>7543</v>
      </c>
      <c r="E644" t="s">
        <v>9317</v>
      </c>
      <c r="F644" t="s">
        <v>9326</v>
      </c>
      <c r="G644" t="s">
        <v>9469</v>
      </c>
      <c r="H644">
        <v>6.7182068040011272E-4</v>
      </c>
      <c r="I644">
        <v>80</v>
      </c>
    </row>
    <row r="645" spans="1:9" x14ac:dyDescent="0.2">
      <c r="A645" s="1">
        <v>15136</v>
      </c>
      <c r="B645" t="s">
        <v>654</v>
      </c>
      <c r="C645" t="s">
        <v>4615</v>
      </c>
      <c r="E645" t="s">
        <v>9320</v>
      </c>
      <c r="F645" t="s">
        <v>9330</v>
      </c>
      <c r="G645" t="s">
        <v>9647</v>
      </c>
      <c r="H645">
        <v>6.7085196436921315E-4</v>
      </c>
      <c r="I645">
        <v>79</v>
      </c>
    </row>
    <row r="646" spans="1:9" x14ac:dyDescent="0.2">
      <c r="A646" s="1">
        <v>16968</v>
      </c>
      <c r="B646" t="s">
        <v>655</v>
      </c>
      <c r="C646" t="s">
        <v>4543</v>
      </c>
      <c r="D646" t="s">
        <v>7544</v>
      </c>
      <c r="E646" t="s">
        <v>9317</v>
      </c>
      <c r="F646" t="s">
        <v>9326</v>
      </c>
      <c r="G646" t="s">
        <v>9589</v>
      </c>
      <c r="H646">
        <v>6.6888283238690526E-4</v>
      </c>
      <c r="I646">
        <v>79</v>
      </c>
    </row>
    <row r="647" spans="1:9" x14ac:dyDescent="0.2">
      <c r="A647" s="1">
        <v>20747</v>
      </c>
      <c r="B647" t="s">
        <v>656</v>
      </c>
      <c r="C647" t="s">
        <v>4616</v>
      </c>
      <c r="E647" t="s">
        <v>9317</v>
      </c>
      <c r="F647" t="s">
        <v>9326</v>
      </c>
      <c r="G647" t="s">
        <v>9648</v>
      </c>
      <c r="H647">
        <v>6.68068025489854E-4</v>
      </c>
      <c r="I647">
        <v>80</v>
      </c>
    </row>
    <row r="648" spans="1:9" x14ac:dyDescent="0.2">
      <c r="A648" s="1">
        <v>754</v>
      </c>
      <c r="B648" t="s">
        <v>657</v>
      </c>
      <c r="C648" t="s">
        <v>4617</v>
      </c>
      <c r="E648" t="s">
        <v>9317</v>
      </c>
      <c r="F648" t="s">
        <v>9326</v>
      </c>
      <c r="G648" t="s">
        <v>9649</v>
      </c>
      <c r="H648">
        <v>6.6502036895913234E-4</v>
      </c>
      <c r="I648">
        <v>79</v>
      </c>
    </row>
    <row r="649" spans="1:9" x14ac:dyDescent="0.2">
      <c r="A649" s="1">
        <v>1379</v>
      </c>
      <c r="B649" t="s">
        <v>658</v>
      </c>
      <c r="C649" t="s">
        <v>4618</v>
      </c>
      <c r="E649" t="s">
        <v>9320</v>
      </c>
      <c r="F649" t="s">
        <v>9329</v>
      </c>
      <c r="H649">
        <v>6.640553489576631E-4</v>
      </c>
      <c r="I649">
        <v>81</v>
      </c>
    </row>
    <row r="650" spans="1:9" x14ac:dyDescent="0.2">
      <c r="A650" s="1">
        <v>9645</v>
      </c>
      <c r="B650" t="s">
        <v>659</v>
      </c>
      <c r="C650" t="s">
        <v>4619</v>
      </c>
      <c r="D650" t="s">
        <v>7545</v>
      </c>
      <c r="E650" t="s">
        <v>9319</v>
      </c>
      <c r="F650" t="s">
        <v>9328</v>
      </c>
      <c r="G650" t="s">
        <v>9540</v>
      </c>
      <c r="H650">
        <v>6.5801603085670032E-4</v>
      </c>
      <c r="I650">
        <v>79</v>
      </c>
    </row>
    <row r="651" spans="1:9" x14ac:dyDescent="0.2">
      <c r="A651" s="1">
        <v>804</v>
      </c>
      <c r="B651" t="s">
        <v>660</v>
      </c>
      <c r="C651" t="s">
        <v>4620</v>
      </c>
      <c r="E651" t="s">
        <v>9317</v>
      </c>
      <c r="F651" t="s">
        <v>9326</v>
      </c>
      <c r="G651" t="s">
        <v>9650</v>
      </c>
      <c r="H651">
        <v>6.5792758427600181E-4</v>
      </c>
      <c r="I651">
        <v>1</v>
      </c>
    </row>
    <row r="652" spans="1:9" x14ac:dyDescent="0.2">
      <c r="A652" s="1">
        <v>18013</v>
      </c>
      <c r="B652" t="s">
        <v>661</v>
      </c>
      <c r="C652" t="s">
        <v>4621</v>
      </c>
      <c r="D652" t="s">
        <v>7546</v>
      </c>
      <c r="E652" t="s">
        <v>9317</v>
      </c>
      <c r="F652" t="s">
        <v>9326</v>
      </c>
      <c r="G652" t="s">
        <v>9651</v>
      </c>
      <c r="H652">
        <v>6.5358212524281123E-4</v>
      </c>
      <c r="I652">
        <v>79</v>
      </c>
    </row>
    <row r="653" spans="1:9" x14ac:dyDescent="0.2">
      <c r="A653" s="1">
        <v>34450</v>
      </c>
      <c r="B653" t="s">
        <v>662</v>
      </c>
      <c r="C653" t="s">
        <v>4622</v>
      </c>
      <c r="D653" t="s">
        <v>7547</v>
      </c>
      <c r="E653" t="s">
        <v>9319</v>
      </c>
      <c r="F653" t="s">
        <v>9328</v>
      </c>
      <c r="G653" t="s">
        <v>9574</v>
      </c>
      <c r="H653">
        <v>6.5252177375350873E-4</v>
      </c>
      <c r="I653">
        <v>79</v>
      </c>
    </row>
    <row r="654" spans="1:9" x14ac:dyDescent="0.2">
      <c r="A654" s="1">
        <v>21898</v>
      </c>
      <c r="B654" t="s">
        <v>663</v>
      </c>
      <c r="C654" t="s">
        <v>663</v>
      </c>
      <c r="D654" t="s">
        <v>7548</v>
      </c>
      <c r="E654" t="s">
        <v>9317</v>
      </c>
      <c r="F654" t="s">
        <v>9326</v>
      </c>
      <c r="G654" t="s">
        <v>9605</v>
      </c>
      <c r="H654">
        <v>6.4454193499344681E-4</v>
      </c>
      <c r="I654">
        <v>79</v>
      </c>
    </row>
    <row r="655" spans="1:9" x14ac:dyDescent="0.2">
      <c r="A655" s="1">
        <v>28767</v>
      </c>
      <c r="B655" t="s">
        <v>664</v>
      </c>
      <c r="C655" t="s">
        <v>4623</v>
      </c>
      <c r="E655" t="s">
        <v>9321</v>
      </c>
      <c r="F655" t="s">
        <v>9331</v>
      </c>
      <c r="H655">
        <v>6.4151434148988101E-4</v>
      </c>
      <c r="I655">
        <v>79</v>
      </c>
    </row>
    <row r="656" spans="1:9" x14ac:dyDescent="0.2">
      <c r="A656" s="1">
        <v>16002</v>
      </c>
      <c r="B656" t="s">
        <v>665</v>
      </c>
      <c r="C656" t="s">
        <v>4624</v>
      </c>
      <c r="D656" t="s">
        <v>7549</v>
      </c>
      <c r="E656" t="s">
        <v>9319</v>
      </c>
      <c r="F656" t="s">
        <v>9328</v>
      </c>
      <c r="G656" t="s">
        <v>9406</v>
      </c>
      <c r="H656">
        <v>6.4122998978202749E-4</v>
      </c>
      <c r="I656">
        <v>79</v>
      </c>
    </row>
    <row r="657" spans="1:9" x14ac:dyDescent="0.2">
      <c r="A657" s="1">
        <v>17582</v>
      </c>
      <c r="B657" t="s">
        <v>666</v>
      </c>
      <c r="C657" t="s">
        <v>4625</v>
      </c>
      <c r="E657" t="s">
        <v>9317</v>
      </c>
      <c r="F657" t="s">
        <v>9326</v>
      </c>
      <c r="G657" t="s">
        <v>9652</v>
      </c>
      <c r="H657">
        <v>6.4066128729610742E-4</v>
      </c>
      <c r="I657">
        <v>80</v>
      </c>
    </row>
    <row r="658" spans="1:9" x14ac:dyDescent="0.2">
      <c r="A658" s="1">
        <v>15850</v>
      </c>
      <c r="B658" t="s">
        <v>667</v>
      </c>
      <c r="C658" t="s">
        <v>4626</v>
      </c>
      <c r="D658" t="s">
        <v>7550</v>
      </c>
      <c r="E658" t="s">
        <v>9319</v>
      </c>
      <c r="F658" t="s">
        <v>9328</v>
      </c>
      <c r="G658" t="s">
        <v>9641</v>
      </c>
      <c r="H658">
        <v>6.3737266990110853E-4</v>
      </c>
      <c r="I658">
        <v>79</v>
      </c>
    </row>
    <row r="659" spans="1:9" x14ac:dyDescent="0.2">
      <c r="A659" s="1">
        <v>18336</v>
      </c>
      <c r="B659" t="s">
        <v>668</v>
      </c>
      <c r="C659" t="s">
        <v>668</v>
      </c>
      <c r="E659" t="s">
        <v>9317</v>
      </c>
      <c r="F659" t="s">
        <v>9326</v>
      </c>
      <c r="G659" t="s">
        <v>9653</v>
      </c>
      <c r="H659">
        <v>6.3692722897005203E-4</v>
      </c>
      <c r="I659">
        <v>79</v>
      </c>
    </row>
    <row r="660" spans="1:9" x14ac:dyDescent="0.2">
      <c r="A660" s="1">
        <v>25721</v>
      </c>
      <c r="B660" t="s">
        <v>669</v>
      </c>
      <c r="C660" t="s">
        <v>4627</v>
      </c>
      <c r="D660" t="s">
        <v>7551</v>
      </c>
      <c r="E660" t="s">
        <v>9317</v>
      </c>
      <c r="F660" t="s">
        <v>9326</v>
      </c>
      <c r="H660">
        <v>6.3620603861158512E-4</v>
      </c>
      <c r="I660">
        <v>79</v>
      </c>
    </row>
    <row r="661" spans="1:9" x14ac:dyDescent="0.2">
      <c r="A661" s="1">
        <v>31969</v>
      </c>
      <c r="B661" t="s">
        <v>670</v>
      </c>
      <c r="C661" t="s">
        <v>4628</v>
      </c>
      <c r="E661" t="s">
        <v>9320</v>
      </c>
      <c r="F661" t="s">
        <v>9330</v>
      </c>
      <c r="G661" t="s">
        <v>9576</v>
      </c>
      <c r="H661">
        <v>6.2613571480575516E-4</v>
      </c>
      <c r="I661">
        <v>79</v>
      </c>
    </row>
    <row r="662" spans="1:9" x14ac:dyDescent="0.2">
      <c r="A662" s="1">
        <v>4430</v>
      </c>
      <c r="B662" t="s">
        <v>671</v>
      </c>
      <c r="C662" t="s">
        <v>4629</v>
      </c>
      <c r="F662" t="s">
        <v>9334</v>
      </c>
      <c r="H662">
        <v>6.2509187554065238E-4</v>
      </c>
      <c r="I662">
        <v>80</v>
      </c>
    </row>
    <row r="663" spans="1:9" x14ac:dyDescent="0.2">
      <c r="A663" s="1">
        <v>17648</v>
      </c>
      <c r="B663" t="s">
        <v>672</v>
      </c>
      <c r="C663" t="s">
        <v>4630</v>
      </c>
      <c r="D663" t="s">
        <v>7552</v>
      </c>
      <c r="E663" t="s">
        <v>9317</v>
      </c>
      <c r="F663" t="s">
        <v>9326</v>
      </c>
      <c r="G663" t="s">
        <v>9654</v>
      </c>
      <c r="H663">
        <v>6.2344591365289242E-4</v>
      </c>
      <c r="I663">
        <v>79</v>
      </c>
    </row>
    <row r="664" spans="1:9" x14ac:dyDescent="0.2">
      <c r="A664" s="1">
        <v>15837</v>
      </c>
      <c r="B664" t="s">
        <v>673</v>
      </c>
      <c r="C664" t="s">
        <v>4631</v>
      </c>
      <c r="D664" t="s">
        <v>7553</v>
      </c>
      <c r="E664" t="s">
        <v>9319</v>
      </c>
      <c r="F664" t="s">
        <v>9328</v>
      </c>
      <c r="G664" t="s">
        <v>9655</v>
      </c>
      <c r="H664">
        <v>6.2198729650980711E-4</v>
      </c>
      <c r="I664">
        <v>79</v>
      </c>
    </row>
    <row r="665" spans="1:9" x14ac:dyDescent="0.2">
      <c r="A665" s="1">
        <v>31892</v>
      </c>
      <c r="B665" t="s">
        <v>674</v>
      </c>
      <c r="C665" t="s">
        <v>4632</v>
      </c>
      <c r="E665" t="s">
        <v>9320</v>
      </c>
      <c r="F665" t="s">
        <v>9330</v>
      </c>
      <c r="G665" t="s">
        <v>9656</v>
      </c>
      <c r="H665">
        <v>6.2084328626554148E-4</v>
      </c>
      <c r="I665">
        <v>79</v>
      </c>
    </row>
    <row r="666" spans="1:9" x14ac:dyDescent="0.2">
      <c r="A666" s="1">
        <v>18427</v>
      </c>
      <c r="B666" t="s">
        <v>675</v>
      </c>
      <c r="C666" t="s">
        <v>4586</v>
      </c>
      <c r="D666" t="s">
        <v>7554</v>
      </c>
      <c r="E666" t="s">
        <v>9317</v>
      </c>
      <c r="F666" t="s">
        <v>9326</v>
      </c>
      <c r="G666" t="s">
        <v>9622</v>
      </c>
      <c r="H666">
        <v>6.1781803133664672E-4</v>
      </c>
      <c r="I666">
        <v>1</v>
      </c>
    </row>
    <row r="667" spans="1:9" x14ac:dyDescent="0.2">
      <c r="A667" s="1">
        <v>34938</v>
      </c>
      <c r="B667" t="s">
        <v>676</v>
      </c>
      <c r="C667" t="s">
        <v>4631</v>
      </c>
      <c r="D667" t="s">
        <v>7555</v>
      </c>
      <c r="E667" t="s">
        <v>9319</v>
      </c>
      <c r="F667" t="s">
        <v>9328</v>
      </c>
      <c r="G667" t="s">
        <v>9657</v>
      </c>
      <c r="H667">
        <v>6.1733974321168865E-4</v>
      </c>
      <c r="I667">
        <v>1</v>
      </c>
    </row>
    <row r="668" spans="1:9" x14ac:dyDescent="0.2">
      <c r="A668" s="1">
        <v>2525</v>
      </c>
      <c r="B668" t="s">
        <v>677</v>
      </c>
      <c r="C668" t="s">
        <v>4633</v>
      </c>
      <c r="E668" t="s">
        <v>9317</v>
      </c>
      <c r="F668" t="s">
        <v>9326</v>
      </c>
      <c r="H668">
        <v>6.1624649675384193E-4</v>
      </c>
      <c r="I668">
        <v>79</v>
      </c>
    </row>
    <row r="669" spans="1:9" x14ac:dyDescent="0.2">
      <c r="A669" s="1">
        <v>15190</v>
      </c>
      <c r="B669" t="s">
        <v>678</v>
      </c>
      <c r="C669" t="s">
        <v>4634</v>
      </c>
      <c r="E669" t="s">
        <v>9320</v>
      </c>
      <c r="F669" t="s">
        <v>9330</v>
      </c>
      <c r="G669" t="s">
        <v>9658</v>
      </c>
      <c r="H669">
        <v>6.1617923144407323E-4</v>
      </c>
      <c r="I669">
        <v>79</v>
      </c>
    </row>
    <row r="670" spans="1:9" x14ac:dyDescent="0.2">
      <c r="A670" s="1">
        <v>10593</v>
      </c>
      <c r="B670" t="s">
        <v>679</v>
      </c>
      <c r="C670" t="s">
        <v>4635</v>
      </c>
      <c r="D670" t="s">
        <v>7556</v>
      </c>
      <c r="E670" t="s">
        <v>9319</v>
      </c>
      <c r="F670" t="s">
        <v>9328</v>
      </c>
      <c r="G670" t="s">
        <v>9624</v>
      </c>
      <c r="H670">
        <v>6.1460050057905648E-4</v>
      </c>
      <c r="I670">
        <v>79</v>
      </c>
    </row>
    <row r="671" spans="1:9" x14ac:dyDescent="0.2">
      <c r="A671" s="1">
        <v>15882</v>
      </c>
      <c r="B671" t="s">
        <v>680</v>
      </c>
      <c r="C671" t="s">
        <v>4636</v>
      </c>
      <c r="D671" t="s">
        <v>7557</v>
      </c>
      <c r="E671" t="s">
        <v>9319</v>
      </c>
      <c r="F671" t="s">
        <v>9328</v>
      </c>
      <c r="G671" t="s">
        <v>9635</v>
      </c>
      <c r="H671">
        <v>6.1393119066419153E-4</v>
      </c>
      <c r="I671">
        <v>79</v>
      </c>
    </row>
    <row r="672" spans="1:9" x14ac:dyDescent="0.2">
      <c r="A672" s="1">
        <v>15295</v>
      </c>
      <c r="B672" t="s">
        <v>681</v>
      </c>
      <c r="C672" t="s">
        <v>4637</v>
      </c>
      <c r="E672" t="s">
        <v>9321</v>
      </c>
      <c r="F672" t="s">
        <v>9331</v>
      </c>
      <c r="H672">
        <v>6.1382861335000443E-4</v>
      </c>
      <c r="I672">
        <v>79</v>
      </c>
    </row>
    <row r="673" spans="1:9" x14ac:dyDescent="0.2">
      <c r="A673" s="1">
        <v>10749</v>
      </c>
      <c r="B673" t="s">
        <v>682</v>
      </c>
      <c r="C673" t="s">
        <v>4638</v>
      </c>
      <c r="D673" t="s">
        <v>7558</v>
      </c>
      <c r="E673" t="s">
        <v>9319</v>
      </c>
      <c r="F673" t="s">
        <v>9328</v>
      </c>
      <c r="G673" t="s">
        <v>9573</v>
      </c>
      <c r="H673">
        <v>6.1045175356746573E-4</v>
      </c>
      <c r="I673">
        <v>80</v>
      </c>
    </row>
    <row r="674" spans="1:9" x14ac:dyDescent="0.2">
      <c r="A674" s="1">
        <v>40</v>
      </c>
      <c r="B674" t="s">
        <v>683</v>
      </c>
      <c r="C674" t="s">
        <v>4596</v>
      </c>
      <c r="D674" t="s">
        <v>7559</v>
      </c>
      <c r="E674" t="s">
        <v>9317</v>
      </c>
      <c r="F674" t="s">
        <v>9326</v>
      </c>
      <c r="G674" t="s">
        <v>9630</v>
      </c>
      <c r="H674">
        <v>6.0409481946173567E-4</v>
      </c>
      <c r="I674">
        <v>80</v>
      </c>
    </row>
    <row r="675" spans="1:9" x14ac:dyDescent="0.2">
      <c r="A675" s="1">
        <v>21880</v>
      </c>
      <c r="B675" t="s">
        <v>684</v>
      </c>
      <c r="C675" t="s">
        <v>4597</v>
      </c>
      <c r="D675" t="s">
        <v>7560</v>
      </c>
      <c r="E675" t="s">
        <v>9317</v>
      </c>
      <c r="F675" t="s">
        <v>9326</v>
      </c>
      <c r="G675" t="s">
        <v>9631</v>
      </c>
      <c r="H675">
        <v>6.0091872507780301E-4</v>
      </c>
      <c r="I675">
        <v>80</v>
      </c>
    </row>
    <row r="676" spans="1:9" x14ac:dyDescent="0.2">
      <c r="A676" s="1">
        <v>15750</v>
      </c>
      <c r="B676" t="s">
        <v>685</v>
      </c>
      <c r="C676" t="s">
        <v>4639</v>
      </c>
      <c r="E676" t="s">
        <v>9320</v>
      </c>
      <c r="F676" t="s">
        <v>9330</v>
      </c>
      <c r="G676" t="s">
        <v>9659</v>
      </c>
      <c r="H676">
        <v>6.0085127269412857E-4</v>
      </c>
      <c r="I676">
        <v>79</v>
      </c>
    </row>
    <row r="677" spans="1:9" x14ac:dyDescent="0.2">
      <c r="A677" s="1">
        <v>627</v>
      </c>
      <c r="B677" t="s">
        <v>686</v>
      </c>
      <c r="C677" t="s">
        <v>4599</v>
      </c>
      <c r="D677" t="s">
        <v>7561</v>
      </c>
      <c r="E677" t="s">
        <v>9317</v>
      </c>
      <c r="F677" t="s">
        <v>9326</v>
      </c>
      <c r="G677" t="s">
        <v>9633</v>
      </c>
      <c r="H677">
        <v>5.9779759155726396E-4</v>
      </c>
      <c r="I677">
        <v>79</v>
      </c>
    </row>
    <row r="678" spans="1:9" x14ac:dyDescent="0.2">
      <c r="A678" s="1">
        <v>15107</v>
      </c>
      <c r="B678" t="s">
        <v>687</v>
      </c>
      <c r="C678" t="s">
        <v>4640</v>
      </c>
      <c r="E678" t="s">
        <v>9320</v>
      </c>
      <c r="F678" t="s">
        <v>9330</v>
      </c>
      <c r="G678" t="s">
        <v>9660</v>
      </c>
      <c r="H678">
        <v>5.9349460672723699E-4</v>
      </c>
      <c r="I678">
        <v>79</v>
      </c>
    </row>
    <row r="679" spans="1:9" x14ac:dyDescent="0.2">
      <c r="A679" s="1">
        <v>22032</v>
      </c>
      <c r="B679" t="s">
        <v>688</v>
      </c>
      <c r="C679" t="s">
        <v>688</v>
      </c>
      <c r="D679" t="s">
        <v>7562</v>
      </c>
      <c r="E679" t="s">
        <v>9317</v>
      </c>
      <c r="F679" t="s">
        <v>9326</v>
      </c>
      <c r="G679" t="s">
        <v>9636</v>
      </c>
      <c r="H679">
        <v>5.9020355711368578E-4</v>
      </c>
      <c r="I679">
        <v>79</v>
      </c>
    </row>
    <row r="680" spans="1:9" x14ac:dyDescent="0.2">
      <c r="A680" s="1">
        <v>17876</v>
      </c>
      <c r="B680" t="s">
        <v>689</v>
      </c>
      <c r="C680" t="s">
        <v>689</v>
      </c>
      <c r="D680" t="s">
        <v>7563</v>
      </c>
      <c r="E680" t="s">
        <v>9317</v>
      </c>
      <c r="F680" t="s">
        <v>9326</v>
      </c>
      <c r="G680" t="s">
        <v>9661</v>
      </c>
      <c r="H680">
        <v>5.8863663016392627E-4</v>
      </c>
      <c r="I680">
        <v>79</v>
      </c>
    </row>
    <row r="681" spans="1:9" x14ac:dyDescent="0.2">
      <c r="A681" s="1">
        <v>21913</v>
      </c>
      <c r="B681" t="s">
        <v>690</v>
      </c>
      <c r="C681" t="s">
        <v>4609</v>
      </c>
      <c r="D681" t="s">
        <v>7564</v>
      </c>
      <c r="E681" t="s">
        <v>9317</v>
      </c>
      <c r="F681" t="s">
        <v>9326</v>
      </c>
      <c r="G681" t="s">
        <v>9642</v>
      </c>
      <c r="H681">
        <v>5.8040359420618443E-4</v>
      </c>
      <c r="I681">
        <v>1</v>
      </c>
    </row>
    <row r="682" spans="1:9" x14ac:dyDescent="0.2">
      <c r="A682" s="1">
        <v>34500</v>
      </c>
      <c r="B682" t="s">
        <v>691</v>
      </c>
      <c r="C682" t="s">
        <v>4641</v>
      </c>
      <c r="D682" t="s">
        <v>7565</v>
      </c>
      <c r="E682" t="s">
        <v>9319</v>
      </c>
      <c r="F682" t="s">
        <v>9328</v>
      </c>
      <c r="G682" t="s">
        <v>9662</v>
      </c>
      <c r="H682">
        <v>5.7816400984810523E-4</v>
      </c>
      <c r="I682">
        <v>79</v>
      </c>
    </row>
    <row r="683" spans="1:9" x14ac:dyDescent="0.2">
      <c r="A683" s="1">
        <v>23192</v>
      </c>
      <c r="B683" t="s">
        <v>692</v>
      </c>
      <c r="C683" t="s">
        <v>4642</v>
      </c>
      <c r="E683" t="s">
        <v>9320</v>
      </c>
      <c r="F683" t="s">
        <v>9329</v>
      </c>
      <c r="G683" t="s">
        <v>9663</v>
      </c>
      <c r="H683">
        <v>5.7427677570258623E-4</v>
      </c>
      <c r="I683">
        <v>79</v>
      </c>
    </row>
    <row r="684" spans="1:9" x14ac:dyDescent="0.2">
      <c r="A684" s="1">
        <v>34439</v>
      </c>
      <c r="B684" t="s">
        <v>693</v>
      </c>
      <c r="C684" t="s">
        <v>4643</v>
      </c>
      <c r="D684" t="s">
        <v>7566</v>
      </c>
      <c r="E684" t="s">
        <v>9319</v>
      </c>
      <c r="F684" t="s">
        <v>9328</v>
      </c>
      <c r="G684" t="s">
        <v>9664</v>
      </c>
      <c r="H684">
        <v>5.7323672920184048E-4</v>
      </c>
      <c r="I684">
        <v>79</v>
      </c>
    </row>
    <row r="685" spans="1:9" x14ac:dyDescent="0.2">
      <c r="A685" s="1">
        <v>4669</v>
      </c>
      <c r="B685" t="s">
        <v>694</v>
      </c>
      <c r="C685" t="s">
        <v>4644</v>
      </c>
      <c r="E685" t="s">
        <v>9320</v>
      </c>
      <c r="F685" t="s">
        <v>9329</v>
      </c>
      <c r="H685">
        <v>5.7010547876826061E-4</v>
      </c>
      <c r="I685">
        <v>81</v>
      </c>
    </row>
    <row r="686" spans="1:9" x14ac:dyDescent="0.2">
      <c r="A686" s="1">
        <v>34688</v>
      </c>
      <c r="B686" t="s">
        <v>695</v>
      </c>
      <c r="C686" t="s">
        <v>4645</v>
      </c>
      <c r="D686" t="s">
        <v>7567</v>
      </c>
      <c r="E686" t="s">
        <v>9319</v>
      </c>
      <c r="F686" t="s">
        <v>9328</v>
      </c>
      <c r="G686" t="s">
        <v>9636</v>
      </c>
      <c r="H686">
        <v>5.6586743749513773E-4</v>
      </c>
      <c r="I686">
        <v>79</v>
      </c>
    </row>
    <row r="687" spans="1:9" x14ac:dyDescent="0.2">
      <c r="A687" s="1">
        <v>9290</v>
      </c>
      <c r="B687" t="s">
        <v>696</v>
      </c>
      <c r="C687" t="s">
        <v>4646</v>
      </c>
      <c r="D687" t="s">
        <v>7568</v>
      </c>
      <c r="E687" t="s">
        <v>9319</v>
      </c>
      <c r="F687" t="s">
        <v>9328</v>
      </c>
      <c r="G687" t="s">
        <v>9665</v>
      </c>
      <c r="H687">
        <v>5.6550558476239454E-4</v>
      </c>
      <c r="I687">
        <v>81</v>
      </c>
    </row>
    <row r="688" spans="1:9" x14ac:dyDescent="0.2">
      <c r="A688" s="1">
        <v>28595</v>
      </c>
      <c r="B688" t="s">
        <v>697</v>
      </c>
      <c r="C688" t="s">
        <v>4647</v>
      </c>
      <c r="D688" t="s">
        <v>7569</v>
      </c>
      <c r="E688" t="s">
        <v>9319</v>
      </c>
      <c r="F688" t="s">
        <v>9328</v>
      </c>
      <c r="G688" t="s">
        <v>9650</v>
      </c>
      <c r="H688">
        <v>5.6034650933327258E-4</v>
      </c>
      <c r="I688">
        <v>79</v>
      </c>
    </row>
    <row r="689" spans="1:9" x14ac:dyDescent="0.2">
      <c r="A689" s="1">
        <v>4655</v>
      </c>
      <c r="B689" t="s">
        <v>698</v>
      </c>
      <c r="C689" t="s">
        <v>4648</v>
      </c>
      <c r="E689" t="s">
        <v>9320</v>
      </c>
      <c r="F689" t="s">
        <v>9329</v>
      </c>
      <c r="H689">
        <v>5.595661608307071E-4</v>
      </c>
      <c r="I689">
        <v>79</v>
      </c>
    </row>
    <row r="690" spans="1:9" x14ac:dyDescent="0.2">
      <c r="A690" s="1">
        <v>28001</v>
      </c>
      <c r="B690" t="s">
        <v>699</v>
      </c>
      <c r="C690" t="s">
        <v>4649</v>
      </c>
      <c r="D690" t="s">
        <v>7570</v>
      </c>
      <c r="E690" t="s">
        <v>9319</v>
      </c>
      <c r="F690" t="s">
        <v>9328</v>
      </c>
      <c r="G690" t="s">
        <v>9483</v>
      </c>
      <c r="H690">
        <v>5.45036857955786E-4</v>
      </c>
      <c r="I690">
        <v>79</v>
      </c>
    </row>
    <row r="691" spans="1:9" x14ac:dyDescent="0.2">
      <c r="A691" s="1">
        <v>34526</v>
      </c>
      <c r="B691" t="s">
        <v>700</v>
      </c>
      <c r="C691" t="s">
        <v>4650</v>
      </c>
      <c r="D691" t="s">
        <v>7571</v>
      </c>
      <c r="E691" t="s">
        <v>9319</v>
      </c>
      <c r="F691" t="s">
        <v>9328</v>
      </c>
      <c r="G691" t="s">
        <v>9666</v>
      </c>
      <c r="H691">
        <v>5.4422788812850075E-4</v>
      </c>
      <c r="I691">
        <v>79</v>
      </c>
    </row>
    <row r="692" spans="1:9" x14ac:dyDescent="0.2">
      <c r="A692" s="1">
        <v>9491</v>
      </c>
      <c r="B692" t="s">
        <v>701</v>
      </c>
      <c r="C692" t="s">
        <v>4651</v>
      </c>
      <c r="D692" t="s">
        <v>7572</v>
      </c>
      <c r="E692" t="s">
        <v>9319</v>
      </c>
      <c r="F692" t="s">
        <v>9328</v>
      </c>
      <c r="G692" t="s">
        <v>9653</v>
      </c>
      <c r="H692">
        <v>5.4259552512739913E-4</v>
      </c>
      <c r="I692">
        <v>79</v>
      </c>
    </row>
    <row r="693" spans="1:9" x14ac:dyDescent="0.2">
      <c r="A693" s="1">
        <v>15180</v>
      </c>
      <c r="B693" t="s">
        <v>702</v>
      </c>
      <c r="C693" t="s">
        <v>4652</v>
      </c>
      <c r="E693" t="s">
        <v>9320</v>
      </c>
      <c r="F693" t="s">
        <v>9330</v>
      </c>
      <c r="G693" t="s">
        <v>9627</v>
      </c>
      <c r="H693">
        <v>5.3633811300669886E-4</v>
      </c>
      <c r="I693">
        <v>79</v>
      </c>
    </row>
    <row r="694" spans="1:9" x14ac:dyDescent="0.2">
      <c r="A694" s="1">
        <v>34571</v>
      </c>
      <c r="B694" t="s">
        <v>703</v>
      </c>
      <c r="C694" t="s">
        <v>4653</v>
      </c>
      <c r="D694" t="s">
        <v>7573</v>
      </c>
      <c r="E694" t="s">
        <v>9319</v>
      </c>
      <c r="F694" t="s">
        <v>9328</v>
      </c>
      <c r="G694" t="s">
        <v>9661</v>
      </c>
      <c r="H694">
        <v>5.282568773643015E-4</v>
      </c>
      <c r="I694">
        <v>79</v>
      </c>
    </row>
    <row r="695" spans="1:9" x14ac:dyDescent="0.2">
      <c r="A695" s="1">
        <v>34756</v>
      </c>
      <c r="B695" t="s">
        <v>704</v>
      </c>
      <c r="C695" t="s">
        <v>4654</v>
      </c>
      <c r="D695" t="s">
        <v>7574</v>
      </c>
      <c r="E695" t="s">
        <v>9319</v>
      </c>
      <c r="F695" t="s">
        <v>9328</v>
      </c>
      <c r="G695" t="s">
        <v>9667</v>
      </c>
      <c r="H695">
        <v>5.2800779525883333E-4</v>
      </c>
      <c r="I695">
        <v>81</v>
      </c>
    </row>
    <row r="696" spans="1:9" x14ac:dyDescent="0.2">
      <c r="A696" s="1">
        <v>28874</v>
      </c>
      <c r="B696" t="s">
        <v>705</v>
      </c>
      <c r="C696" t="s">
        <v>4655</v>
      </c>
      <c r="E696" t="s">
        <v>9321</v>
      </c>
      <c r="F696" t="s">
        <v>9331</v>
      </c>
      <c r="H696">
        <v>5.2647245720755117E-4</v>
      </c>
      <c r="I696">
        <v>79</v>
      </c>
    </row>
    <row r="697" spans="1:9" x14ac:dyDescent="0.2">
      <c r="A697" s="1">
        <v>15568</v>
      </c>
      <c r="B697" t="s">
        <v>706</v>
      </c>
      <c r="C697" t="s">
        <v>4656</v>
      </c>
      <c r="E697" t="s">
        <v>9320</v>
      </c>
      <c r="F697" t="s">
        <v>9330</v>
      </c>
      <c r="H697">
        <v>5.1877559130178864E-4</v>
      </c>
      <c r="I697">
        <v>80</v>
      </c>
    </row>
    <row r="698" spans="1:9" x14ac:dyDescent="0.2">
      <c r="A698" s="1">
        <v>28789</v>
      </c>
      <c r="B698" t="s">
        <v>707</v>
      </c>
      <c r="C698" t="s">
        <v>4657</v>
      </c>
      <c r="E698" t="s">
        <v>9321</v>
      </c>
      <c r="F698" t="s">
        <v>9331</v>
      </c>
      <c r="H698">
        <v>5.1527678120416901E-4</v>
      </c>
      <c r="I698">
        <v>79</v>
      </c>
    </row>
    <row r="699" spans="1:9" x14ac:dyDescent="0.2">
      <c r="A699" s="1">
        <v>12868</v>
      </c>
      <c r="B699" t="s">
        <v>708</v>
      </c>
      <c r="C699" t="s">
        <v>4658</v>
      </c>
      <c r="E699" t="s">
        <v>9320</v>
      </c>
      <c r="F699" t="s">
        <v>9330</v>
      </c>
      <c r="G699" t="s">
        <v>9668</v>
      </c>
      <c r="H699">
        <v>5.0655614993205117E-4</v>
      </c>
      <c r="I699">
        <v>79</v>
      </c>
    </row>
    <row r="700" spans="1:9" x14ac:dyDescent="0.2">
      <c r="A700" s="1">
        <v>28672</v>
      </c>
      <c r="B700" t="s">
        <v>709</v>
      </c>
      <c r="C700" t="s">
        <v>4659</v>
      </c>
      <c r="D700" t="s">
        <v>7575</v>
      </c>
      <c r="E700" t="s">
        <v>9319</v>
      </c>
      <c r="F700" t="s">
        <v>9328</v>
      </c>
      <c r="G700" t="s">
        <v>9669</v>
      </c>
      <c r="H700">
        <v>5.0361350978529707E-4</v>
      </c>
      <c r="I700">
        <v>80</v>
      </c>
    </row>
    <row r="701" spans="1:9" x14ac:dyDescent="0.2">
      <c r="A701" s="1">
        <v>28720</v>
      </c>
      <c r="B701" t="s">
        <v>710</v>
      </c>
      <c r="C701" t="s">
        <v>4660</v>
      </c>
      <c r="D701" t="s">
        <v>7576</v>
      </c>
      <c r="E701" t="s">
        <v>9319</v>
      </c>
      <c r="F701" t="s">
        <v>9328</v>
      </c>
      <c r="G701" t="s">
        <v>9670</v>
      </c>
      <c r="H701">
        <v>5.0361350765490052E-4</v>
      </c>
      <c r="I701">
        <v>80</v>
      </c>
    </row>
    <row r="702" spans="1:9" x14ac:dyDescent="0.2">
      <c r="A702" s="1">
        <v>28776</v>
      </c>
      <c r="B702" t="s">
        <v>711</v>
      </c>
      <c r="C702" t="s">
        <v>4661</v>
      </c>
      <c r="E702" t="s">
        <v>9321</v>
      </c>
      <c r="F702" t="s">
        <v>9331</v>
      </c>
      <c r="H702">
        <v>5.0196751571808876E-4</v>
      </c>
      <c r="I702">
        <v>79</v>
      </c>
    </row>
    <row r="703" spans="1:9" x14ac:dyDescent="0.2">
      <c r="A703" s="1">
        <v>34558</v>
      </c>
      <c r="B703" t="s">
        <v>712</v>
      </c>
      <c r="C703" t="s">
        <v>4662</v>
      </c>
      <c r="D703" t="s">
        <v>7577</v>
      </c>
      <c r="E703" t="s">
        <v>9319</v>
      </c>
      <c r="F703" t="s">
        <v>9328</v>
      </c>
      <c r="G703" t="s">
        <v>9671</v>
      </c>
      <c r="H703">
        <v>4.981894691491167E-4</v>
      </c>
      <c r="I703">
        <v>79</v>
      </c>
    </row>
    <row r="704" spans="1:9" x14ac:dyDescent="0.2">
      <c r="A704" s="1">
        <v>27924</v>
      </c>
      <c r="B704" t="s">
        <v>713</v>
      </c>
      <c r="C704" t="s">
        <v>4663</v>
      </c>
      <c r="D704" t="s">
        <v>7578</v>
      </c>
      <c r="E704" t="s">
        <v>9319</v>
      </c>
      <c r="F704" t="s">
        <v>9328</v>
      </c>
      <c r="G704" t="s">
        <v>9672</v>
      </c>
      <c r="H704">
        <v>4.978236452785128E-4</v>
      </c>
      <c r="I704">
        <v>79</v>
      </c>
    </row>
    <row r="705" spans="1:9" x14ac:dyDescent="0.2">
      <c r="A705" s="1">
        <v>9609</v>
      </c>
      <c r="B705" t="s">
        <v>714</v>
      </c>
      <c r="C705" t="s">
        <v>4664</v>
      </c>
      <c r="D705" t="s">
        <v>7579</v>
      </c>
      <c r="E705" t="s">
        <v>9319</v>
      </c>
      <c r="F705" t="s">
        <v>9328</v>
      </c>
      <c r="G705" t="s">
        <v>9525</v>
      </c>
      <c r="H705">
        <v>4.9706870724334465E-4</v>
      </c>
      <c r="I705">
        <v>79</v>
      </c>
    </row>
    <row r="706" spans="1:9" x14ac:dyDescent="0.2">
      <c r="A706" s="1">
        <v>28903</v>
      </c>
      <c r="B706" t="s">
        <v>715</v>
      </c>
      <c r="C706" t="s">
        <v>4665</v>
      </c>
      <c r="E706" t="s">
        <v>9321</v>
      </c>
      <c r="F706" t="s">
        <v>9331</v>
      </c>
      <c r="H706">
        <v>4.9409958239811857E-4</v>
      </c>
      <c r="I706">
        <v>79</v>
      </c>
    </row>
    <row r="707" spans="1:9" x14ac:dyDescent="0.2">
      <c r="A707" s="1">
        <v>34475</v>
      </c>
      <c r="B707" t="s">
        <v>716</v>
      </c>
      <c r="C707" t="s">
        <v>4666</v>
      </c>
      <c r="D707" t="s">
        <v>7580</v>
      </c>
      <c r="E707" t="s">
        <v>9319</v>
      </c>
      <c r="F707" t="s">
        <v>9328</v>
      </c>
      <c r="G707" t="s">
        <v>9673</v>
      </c>
      <c r="H707">
        <v>4.8452634664702401E-4</v>
      </c>
      <c r="I707">
        <v>80</v>
      </c>
    </row>
    <row r="708" spans="1:9" x14ac:dyDescent="0.2">
      <c r="A708" s="1">
        <v>5626</v>
      </c>
      <c r="B708" t="s">
        <v>717</v>
      </c>
      <c r="C708" t="s">
        <v>4667</v>
      </c>
      <c r="E708" t="s">
        <v>9320</v>
      </c>
      <c r="F708" t="s">
        <v>9329</v>
      </c>
      <c r="G708" t="s">
        <v>9674</v>
      </c>
      <c r="H708">
        <v>4.734728291609032E-4</v>
      </c>
      <c r="I708">
        <v>79</v>
      </c>
    </row>
    <row r="709" spans="1:9" x14ac:dyDescent="0.2">
      <c r="A709" s="1">
        <v>16351</v>
      </c>
      <c r="B709" t="s">
        <v>718</v>
      </c>
      <c r="C709" t="s">
        <v>4668</v>
      </c>
      <c r="D709" t="s">
        <v>7581</v>
      </c>
      <c r="E709" t="s">
        <v>9319</v>
      </c>
      <c r="F709" t="s">
        <v>9328</v>
      </c>
      <c r="G709" t="s">
        <v>9675</v>
      </c>
      <c r="H709">
        <v>4.6512360551141218E-4</v>
      </c>
      <c r="I709">
        <v>80</v>
      </c>
    </row>
    <row r="710" spans="1:9" x14ac:dyDescent="0.2">
      <c r="A710" s="1">
        <v>28864</v>
      </c>
      <c r="B710" t="s">
        <v>719</v>
      </c>
      <c r="C710" t="s">
        <v>4669</v>
      </c>
      <c r="E710" t="s">
        <v>9321</v>
      </c>
      <c r="F710" t="s">
        <v>9331</v>
      </c>
      <c r="H710">
        <v>4.6043486264867592E-4</v>
      </c>
      <c r="I710">
        <v>79</v>
      </c>
    </row>
    <row r="711" spans="1:9" x14ac:dyDescent="0.2">
      <c r="A711" s="1">
        <v>16258</v>
      </c>
      <c r="B711" t="s">
        <v>720</v>
      </c>
      <c r="C711" t="s">
        <v>4670</v>
      </c>
      <c r="D711" t="s">
        <v>7582</v>
      </c>
      <c r="E711" t="s">
        <v>9319</v>
      </c>
      <c r="F711" t="s">
        <v>9328</v>
      </c>
      <c r="G711" t="s">
        <v>9639</v>
      </c>
      <c r="H711">
        <v>4.5862196134070652E-4</v>
      </c>
      <c r="I711">
        <v>79</v>
      </c>
    </row>
    <row r="712" spans="1:9" x14ac:dyDescent="0.2">
      <c r="A712" s="1">
        <v>32521</v>
      </c>
      <c r="B712" t="s">
        <v>721</v>
      </c>
      <c r="C712" t="s">
        <v>4671</v>
      </c>
      <c r="E712" t="s">
        <v>9320</v>
      </c>
      <c r="F712" t="s">
        <v>9330</v>
      </c>
      <c r="G712" t="s">
        <v>9676</v>
      </c>
      <c r="H712">
        <v>4.5824357185586003E-4</v>
      </c>
      <c r="I712">
        <v>79</v>
      </c>
    </row>
    <row r="713" spans="1:9" x14ac:dyDescent="0.2">
      <c r="A713" s="1">
        <v>4891</v>
      </c>
      <c r="B713" t="s">
        <v>722</v>
      </c>
      <c r="C713" t="s">
        <v>4672</v>
      </c>
      <c r="E713" t="s">
        <v>9320</v>
      </c>
      <c r="F713" t="s">
        <v>9329</v>
      </c>
      <c r="G713" t="s">
        <v>9677</v>
      </c>
      <c r="H713">
        <v>4.4711475820094618E-4</v>
      </c>
      <c r="I713">
        <v>79</v>
      </c>
    </row>
    <row r="714" spans="1:9" x14ac:dyDescent="0.2">
      <c r="A714" s="1">
        <v>10469</v>
      </c>
      <c r="B714" t="s">
        <v>723</v>
      </c>
      <c r="C714" t="s">
        <v>4673</v>
      </c>
      <c r="D714" t="s">
        <v>7583</v>
      </c>
      <c r="E714" t="s">
        <v>9319</v>
      </c>
      <c r="F714" t="s">
        <v>9328</v>
      </c>
      <c r="G714" t="s">
        <v>9678</v>
      </c>
      <c r="H714">
        <v>4.4702334196981098E-4</v>
      </c>
      <c r="I714">
        <v>79</v>
      </c>
    </row>
    <row r="715" spans="1:9" x14ac:dyDescent="0.2">
      <c r="A715" s="1">
        <v>28753</v>
      </c>
      <c r="B715" t="s">
        <v>724</v>
      </c>
      <c r="C715" t="s">
        <v>4674</v>
      </c>
      <c r="E715" t="s">
        <v>9321</v>
      </c>
      <c r="F715" t="s">
        <v>9331</v>
      </c>
      <c r="H715">
        <v>4.4314032950249562E-4</v>
      </c>
      <c r="I715">
        <v>79</v>
      </c>
    </row>
    <row r="716" spans="1:9" x14ac:dyDescent="0.2">
      <c r="A716" s="1">
        <v>15319</v>
      </c>
      <c r="B716" t="s">
        <v>725</v>
      </c>
      <c r="C716" t="s">
        <v>4675</v>
      </c>
      <c r="E716" t="s">
        <v>9321</v>
      </c>
      <c r="F716" t="s">
        <v>9331</v>
      </c>
      <c r="H716">
        <v>4.3237223064739781E-4</v>
      </c>
      <c r="I716">
        <v>79</v>
      </c>
    </row>
    <row r="717" spans="1:9" x14ac:dyDescent="0.2">
      <c r="A717" s="1">
        <v>15381</v>
      </c>
      <c r="B717" t="s">
        <v>726</v>
      </c>
      <c r="C717" t="s">
        <v>4676</v>
      </c>
      <c r="E717" t="s">
        <v>9321</v>
      </c>
      <c r="F717" t="s">
        <v>9331</v>
      </c>
      <c r="H717">
        <v>4.3180038759628578E-4</v>
      </c>
      <c r="I717">
        <v>79</v>
      </c>
    </row>
    <row r="718" spans="1:9" x14ac:dyDescent="0.2">
      <c r="A718" s="1">
        <v>31976</v>
      </c>
      <c r="B718" t="s">
        <v>727</v>
      </c>
      <c r="C718" t="s">
        <v>4677</v>
      </c>
      <c r="E718" t="s">
        <v>9320</v>
      </c>
      <c r="F718" t="s">
        <v>9330</v>
      </c>
      <c r="G718" t="s">
        <v>9679</v>
      </c>
      <c r="H718">
        <v>4.3132793488303309E-4</v>
      </c>
      <c r="I718">
        <v>79</v>
      </c>
    </row>
    <row r="719" spans="1:9" x14ac:dyDescent="0.2">
      <c r="A719" s="1">
        <v>15677</v>
      </c>
      <c r="B719" t="s">
        <v>728</v>
      </c>
      <c r="C719" t="s">
        <v>4678</v>
      </c>
      <c r="E719" t="s">
        <v>9320</v>
      </c>
      <c r="F719" t="s">
        <v>9330</v>
      </c>
      <c r="G719" t="s">
        <v>9680</v>
      </c>
      <c r="H719">
        <v>4.2830164958660002E-4</v>
      </c>
      <c r="I719">
        <v>79</v>
      </c>
    </row>
    <row r="720" spans="1:9" x14ac:dyDescent="0.2">
      <c r="A720" s="1">
        <v>34741</v>
      </c>
      <c r="B720" t="s">
        <v>729</v>
      </c>
      <c r="C720" t="s">
        <v>4679</v>
      </c>
      <c r="D720" t="s">
        <v>7584</v>
      </c>
      <c r="E720" t="s">
        <v>9319</v>
      </c>
      <c r="F720" t="s">
        <v>9328</v>
      </c>
      <c r="G720" t="s">
        <v>9681</v>
      </c>
      <c r="H720">
        <v>4.2605058880674699E-4</v>
      </c>
      <c r="I720">
        <v>79</v>
      </c>
    </row>
    <row r="721" spans="1:9" x14ac:dyDescent="0.2">
      <c r="A721" s="1">
        <v>15470</v>
      </c>
      <c r="B721" t="s">
        <v>730</v>
      </c>
      <c r="C721" t="s">
        <v>4680</v>
      </c>
      <c r="E721" t="s">
        <v>9321</v>
      </c>
      <c r="F721" t="s">
        <v>9331</v>
      </c>
      <c r="H721">
        <v>4.2481320058250689E-4</v>
      </c>
      <c r="I721">
        <v>79</v>
      </c>
    </row>
    <row r="722" spans="1:9" x14ac:dyDescent="0.2">
      <c r="A722" s="1">
        <v>27965</v>
      </c>
      <c r="B722" t="s">
        <v>731</v>
      </c>
      <c r="C722" t="s">
        <v>4681</v>
      </c>
      <c r="D722" t="s">
        <v>7585</v>
      </c>
      <c r="E722" t="s">
        <v>9319</v>
      </c>
      <c r="F722" t="s">
        <v>9328</v>
      </c>
      <c r="G722" t="s">
        <v>9682</v>
      </c>
      <c r="H722">
        <v>4.2087998793950351E-4</v>
      </c>
      <c r="I722">
        <v>79</v>
      </c>
    </row>
    <row r="723" spans="1:9" x14ac:dyDescent="0.2">
      <c r="A723" s="1">
        <v>15267</v>
      </c>
      <c r="B723" t="s">
        <v>732</v>
      </c>
      <c r="C723" t="s">
        <v>4682</v>
      </c>
      <c r="E723" t="s">
        <v>9320</v>
      </c>
      <c r="F723" t="s">
        <v>9330</v>
      </c>
      <c r="G723" t="s">
        <v>9683</v>
      </c>
      <c r="H723">
        <v>4.2053671132805467E-4</v>
      </c>
      <c r="I723">
        <v>79</v>
      </c>
    </row>
    <row r="724" spans="1:9" x14ac:dyDescent="0.2">
      <c r="A724" s="1">
        <v>28910</v>
      </c>
      <c r="B724" t="s">
        <v>733</v>
      </c>
      <c r="C724" t="s">
        <v>4683</v>
      </c>
      <c r="E724" t="s">
        <v>9321</v>
      </c>
      <c r="F724" t="s">
        <v>9331</v>
      </c>
      <c r="H724">
        <v>4.1999456524471971E-4</v>
      </c>
      <c r="I724">
        <v>79</v>
      </c>
    </row>
    <row r="725" spans="1:9" x14ac:dyDescent="0.2">
      <c r="A725" s="1">
        <v>15458</v>
      </c>
      <c r="B725" t="s">
        <v>734</v>
      </c>
      <c r="C725" t="s">
        <v>4684</v>
      </c>
      <c r="E725" t="s">
        <v>9321</v>
      </c>
      <c r="F725" t="s">
        <v>9331</v>
      </c>
      <c r="H725">
        <v>4.1876854936059529E-4</v>
      </c>
      <c r="I725">
        <v>79</v>
      </c>
    </row>
    <row r="726" spans="1:9" x14ac:dyDescent="0.2">
      <c r="A726" s="1">
        <v>1497</v>
      </c>
      <c r="B726" t="s">
        <v>735</v>
      </c>
      <c r="C726" t="s">
        <v>4685</v>
      </c>
      <c r="E726" t="s">
        <v>9320</v>
      </c>
      <c r="F726" t="s">
        <v>9329</v>
      </c>
      <c r="H726">
        <v>4.1628468852173762E-4</v>
      </c>
      <c r="I726">
        <v>79</v>
      </c>
    </row>
    <row r="727" spans="1:9" x14ac:dyDescent="0.2">
      <c r="A727" s="1">
        <v>28633</v>
      </c>
      <c r="B727" t="s">
        <v>736</v>
      </c>
      <c r="C727" t="s">
        <v>4686</v>
      </c>
      <c r="D727" t="s">
        <v>7586</v>
      </c>
      <c r="E727" t="s">
        <v>9319</v>
      </c>
      <c r="F727" t="s">
        <v>9328</v>
      </c>
      <c r="G727" t="s">
        <v>9418</v>
      </c>
      <c r="H727">
        <v>4.15973511560735E-4</v>
      </c>
      <c r="I727">
        <v>79</v>
      </c>
    </row>
    <row r="728" spans="1:9" x14ac:dyDescent="0.2">
      <c r="A728" s="1">
        <v>9517</v>
      </c>
      <c r="B728" t="s">
        <v>737</v>
      </c>
      <c r="C728" t="s">
        <v>4687</v>
      </c>
      <c r="D728" t="s">
        <v>7587</v>
      </c>
      <c r="E728" t="s">
        <v>9319</v>
      </c>
      <c r="F728" t="s">
        <v>9328</v>
      </c>
      <c r="G728" t="s">
        <v>9511</v>
      </c>
      <c r="H728">
        <v>4.1591485478674922E-4</v>
      </c>
      <c r="I728">
        <v>79</v>
      </c>
    </row>
    <row r="729" spans="1:9" x14ac:dyDescent="0.2">
      <c r="A729" s="1">
        <v>16093</v>
      </c>
      <c r="B729" t="s">
        <v>738</v>
      </c>
      <c r="C729" t="s">
        <v>4688</v>
      </c>
      <c r="D729" t="s">
        <v>7588</v>
      </c>
      <c r="E729" t="s">
        <v>9319</v>
      </c>
      <c r="F729" t="s">
        <v>9328</v>
      </c>
      <c r="G729" t="s">
        <v>9511</v>
      </c>
      <c r="H729">
        <v>4.1536907969356941E-4</v>
      </c>
      <c r="I729">
        <v>79</v>
      </c>
    </row>
    <row r="730" spans="1:9" x14ac:dyDescent="0.2">
      <c r="A730" s="1">
        <v>27269</v>
      </c>
      <c r="B730" t="s">
        <v>739</v>
      </c>
      <c r="C730" t="s">
        <v>4689</v>
      </c>
      <c r="D730" t="s">
        <v>7589</v>
      </c>
      <c r="E730" t="s">
        <v>9319</v>
      </c>
      <c r="F730" t="s">
        <v>9328</v>
      </c>
      <c r="G730" t="s">
        <v>9559</v>
      </c>
      <c r="H730">
        <v>4.1497467758025452E-4</v>
      </c>
      <c r="I730">
        <v>79</v>
      </c>
    </row>
    <row r="731" spans="1:9" x14ac:dyDescent="0.2">
      <c r="A731" s="1">
        <v>31983</v>
      </c>
      <c r="B731" t="s">
        <v>740</v>
      </c>
      <c r="C731" t="s">
        <v>4690</v>
      </c>
      <c r="E731" t="s">
        <v>9320</v>
      </c>
      <c r="F731" t="s">
        <v>9330</v>
      </c>
      <c r="G731" t="s">
        <v>9684</v>
      </c>
      <c r="H731">
        <v>4.1394736477703699E-4</v>
      </c>
      <c r="I731">
        <v>79</v>
      </c>
    </row>
    <row r="732" spans="1:9" x14ac:dyDescent="0.2">
      <c r="A732" s="1">
        <v>26736</v>
      </c>
      <c r="B732" t="s">
        <v>741</v>
      </c>
      <c r="C732" t="s">
        <v>4691</v>
      </c>
      <c r="D732" t="s">
        <v>7590</v>
      </c>
      <c r="E732" t="s">
        <v>9317</v>
      </c>
      <c r="F732" t="s">
        <v>9326</v>
      </c>
      <c r="G732" t="s">
        <v>9685</v>
      </c>
      <c r="H732">
        <v>4.1325670393207558E-4</v>
      </c>
      <c r="I732">
        <v>79</v>
      </c>
    </row>
    <row r="733" spans="1:9" x14ac:dyDescent="0.2">
      <c r="A733" s="1">
        <v>10210</v>
      </c>
      <c r="B733" t="s">
        <v>742</v>
      </c>
      <c r="C733" t="s">
        <v>4692</v>
      </c>
      <c r="E733" t="s">
        <v>9320</v>
      </c>
      <c r="F733" t="s">
        <v>9329</v>
      </c>
      <c r="H733">
        <v>4.1225553997726249E-4</v>
      </c>
      <c r="I733">
        <v>80</v>
      </c>
    </row>
    <row r="734" spans="1:9" x14ac:dyDescent="0.2">
      <c r="A734" s="1">
        <v>28786</v>
      </c>
      <c r="B734" t="s">
        <v>743</v>
      </c>
      <c r="C734" t="s">
        <v>4693</v>
      </c>
      <c r="E734" t="s">
        <v>9321</v>
      </c>
      <c r="F734" t="s">
        <v>9331</v>
      </c>
      <c r="H734">
        <v>4.1177556359248553E-4</v>
      </c>
      <c r="I734">
        <v>79</v>
      </c>
    </row>
    <row r="735" spans="1:9" x14ac:dyDescent="0.2">
      <c r="A735" s="1">
        <v>28872</v>
      </c>
      <c r="B735" t="s">
        <v>744</v>
      </c>
      <c r="C735" t="s">
        <v>4694</v>
      </c>
      <c r="E735" t="s">
        <v>9321</v>
      </c>
      <c r="F735" t="s">
        <v>9331</v>
      </c>
      <c r="H735">
        <v>4.0937478482311199E-4</v>
      </c>
      <c r="I735">
        <v>79</v>
      </c>
    </row>
    <row r="736" spans="1:9" x14ac:dyDescent="0.2">
      <c r="A736" s="1">
        <v>28757</v>
      </c>
      <c r="B736" t="s">
        <v>745</v>
      </c>
      <c r="C736" t="s">
        <v>4695</v>
      </c>
      <c r="E736" t="s">
        <v>9321</v>
      </c>
      <c r="F736" t="s">
        <v>9331</v>
      </c>
      <c r="H736">
        <v>4.0817495652210141E-4</v>
      </c>
      <c r="I736">
        <v>80</v>
      </c>
    </row>
    <row r="737" spans="1:9" x14ac:dyDescent="0.2">
      <c r="A737" s="1">
        <v>14610</v>
      </c>
      <c r="B737" t="s">
        <v>746</v>
      </c>
      <c r="C737" t="s">
        <v>4696</v>
      </c>
      <c r="E737" t="s">
        <v>9320</v>
      </c>
      <c r="F737" t="s">
        <v>9329</v>
      </c>
      <c r="H737">
        <v>4.0513209416169238E-4</v>
      </c>
      <c r="I737">
        <v>1</v>
      </c>
    </row>
    <row r="738" spans="1:9" x14ac:dyDescent="0.2">
      <c r="A738" s="1">
        <v>17499</v>
      </c>
      <c r="B738" t="s">
        <v>747</v>
      </c>
      <c r="C738" t="s">
        <v>4697</v>
      </c>
      <c r="D738" t="s">
        <v>7591</v>
      </c>
      <c r="E738" t="s">
        <v>9317</v>
      </c>
      <c r="F738" t="s">
        <v>9326</v>
      </c>
      <c r="G738" t="s">
        <v>9686</v>
      </c>
      <c r="H738">
        <v>4.0218173806018262E-4</v>
      </c>
      <c r="I738">
        <v>79</v>
      </c>
    </row>
    <row r="739" spans="1:9" x14ac:dyDescent="0.2">
      <c r="A739" s="1">
        <v>22041</v>
      </c>
      <c r="B739" t="s">
        <v>748</v>
      </c>
      <c r="C739" t="s">
        <v>4698</v>
      </c>
      <c r="D739" t="s">
        <v>7592</v>
      </c>
      <c r="E739" t="s">
        <v>9317</v>
      </c>
      <c r="F739" t="s">
        <v>9326</v>
      </c>
      <c r="G739" t="s">
        <v>9687</v>
      </c>
      <c r="H739">
        <v>4.0169302674262792E-4</v>
      </c>
      <c r="I739">
        <v>79</v>
      </c>
    </row>
    <row r="740" spans="1:9" x14ac:dyDescent="0.2">
      <c r="A740" s="1">
        <v>3940</v>
      </c>
      <c r="B740" t="s">
        <v>749</v>
      </c>
      <c r="C740" t="s">
        <v>4699</v>
      </c>
      <c r="E740" t="s">
        <v>9320</v>
      </c>
      <c r="F740" t="s">
        <v>9330</v>
      </c>
      <c r="G740" t="s">
        <v>9688</v>
      </c>
      <c r="H740">
        <v>4.0112135751295679E-4</v>
      </c>
      <c r="I740">
        <v>80</v>
      </c>
    </row>
    <row r="741" spans="1:9" x14ac:dyDescent="0.2">
      <c r="A741" s="1">
        <v>15298</v>
      </c>
      <c r="B741" t="s">
        <v>750</v>
      </c>
      <c r="C741" t="s">
        <v>4700</v>
      </c>
      <c r="E741" t="s">
        <v>9321</v>
      </c>
      <c r="F741" t="s">
        <v>9331</v>
      </c>
      <c r="H741">
        <v>3.9290882748025828E-4</v>
      </c>
      <c r="I741">
        <v>79</v>
      </c>
    </row>
    <row r="742" spans="1:9" x14ac:dyDescent="0.2">
      <c r="A742" s="1">
        <v>15670</v>
      </c>
      <c r="B742" t="s">
        <v>751</v>
      </c>
      <c r="C742" t="s">
        <v>4701</v>
      </c>
      <c r="E742" t="s">
        <v>9320</v>
      </c>
      <c r="F742" t="s">
        <v>9330</v>
      </c>
      <c r="G742" t="s">
        <v>9689</v>
      </c>
      <c r="H742">
        <v>3.9115502629628158E-4</v>
      </c>
      <c r="I742">
        <v>79</v>
      </c>
    </row>
    <row r="743" spans="1:9" x14ac:dyDescent="0.2">
      <c r="A743" s="1">
        <v>1358</v>
      </c>
      <c r="B743" t="s">
        <v>752</v>
      </c>
      <c r="C743" t="s">
        <v>4702</v>
      </c>
      <c r="E743" t="s">
        <v>9320</v>
      </c>
      <c r="F743" t="s">
        <v>9329</v>
      </c>
      <c r="G743" t="s">
        <v>9690</v>
      </c>
      <c r="H743">
        <v>3.8948919043628309E-4</v>
      </c>
      <c r="I743">
        <v>79</v>
      </c>
    </row>
    <row r="744" spans="1:9" x14ac:dyDescent="0.2">
      <c r="A744" s="1">
        <v>28902</v>
      </c>
      <c r="B744" t="s">
        <v>753</v>
      </c>
      <c r="C744" t="s">
        <v>4703</v>
      </c>
      <c r="E744" t="s">
        <v>9321</v>
      </c>
      <c r="F744" t="s">
        <v>9331</v>
      </c>
      <c r="H744">
        <v>3.8819479336042501E-4</v>
      </c>
      <c r="I744">
        <v>79</v>
      </c>
    </row>
    <row r="745" spans="1:9" x14ac:dyDescent="0.2">
      <c r="A745" s="1">
        <v>31833</v>
      </c>
      <c r="B745" t="s">
        <v>754</v>
      </c>
      <c r="C745" t="s">
        <v>4704</v>
      </c>
      <c r="E745" t="s">
        <v>9320</v>
      </c>
      <c r="F745" t="s">
        <v>9330</v>
      </c>
      <c r="G745" t="s">
        <v>9691</v>
      </c>
      <c r="H745">
        <v>3.8360077152793979E-4</v>
      </c>
      <c r="I745">
        <v>79</v>
      </c>
    </row>
    <row r="746" spans="1:9" x14ac:dyDescent="0.2">
      <c r="A746" s="1">
        <v>9738</v>
      </c>
      <c r="B746" t="s">
        <v>755</v>
      </c>
      <c r="C746" t="s">
        <v>4705</v>
      </c>
      <c r="D746" t="s">
        <v>7593</v>
      </c>
      <c r="E746" t="s">
        <v>9319</v>
      </c>
      <c r="F746" t="s">
        <v>9328</v>
      </c>
      <c r="G746" t="s">
        <v>9692</v>
      </c>
      <c r="H746">
        <v>3.8313392780629779E-4</v>
      </c>
      <c r="I746">
        <v>79</v>
      </c>
    </row>
    <row r="747" spans="1:9" x14ac:dyDescent="0.2">
      <c r="A747" s="1">
        <v>12728</v>
      </c>
      <c r="B747" t="s">
        <v>756</v>
      </c>
      <c r="C747" t="s">
        <v>4706</v>
      </c>
      <c r="E747" t="s">
        <v>9320</v>
      </c>
      <c r="F747" t="s">
        <v>9330</v>
      </c>
      <c r="G747" t="s">
        <v>9618</v>
      </c>
      <c r="H747">
        <v>3.8208598627252529E-4</v>
      </c>
      <c r="I747">
        <v>79</v>
      </c>
    </row>
    <row r="748" spans="1:9" x14ac:dyDescent="0.2">
      <c r="A748" s="1">
        <v>16102</v>
      </c>
      <c r="B748" t="s">
        <v>757</v>
      </c>
      <c r="C748" t="s">
        <v>4707</v>
      </c>
      <c r="D748" t="s">
        <v>7594</v>
      </c>
      <c r="E748" t="s">
        <v>9319</v>
      </c>
      <c r="F748" t="s">
        <v>9328</v>
      </c>
      <c r="G748" t="s">
        <v>9418</v>
      </c>
      <c r="H748">
        <v>3.8097793573424411E-4</v>
      </c>
      <c r="I748">
        <v>79</v>
      </c>
    </row>
    <row r="749" spans="1:9" x14ac:dyDescent="0.2">
      <c r="A749" s="1">
        <v>28170</v>
      </c>
      <c r="B749" t="s">
        <v>758</v>
      </c>
      <c r="C749" t="s">
        <v>4708</v>
      </c>
      <c r="D749" t="s">
        <v>7595</v>
      </c>
      <c r="E749" t="s">
        <v>9319</v>
      </c>
      <c r="F749" t="s">
        <v>9328</v>
      </c>
      <c r="G749" t="s">
        <v>9693</v>
      </c>
      <c r="H749">
        <v>3.794429303217836E-4</v>
      </c>
      <c r="I749">
        <v>79</v>
      </c>
    </row>
    <row r="750" spans="1:9" x14ac:dyDescent="0.2">
      <c r="A750" s="1">
        <v>19241</v>
      </c>
      <c r="B750" t="s">
        <v>759</v>
      </c>
      <c r="C750" t="s">
        <v>4709</v>
      </c>
      <c r="E750" t="s">
        <v>9320</v>
      </c>
      <c r="F750" t="s">
        <v>9330</v>
      </c>
      <c r="G750" t="s">
        <v>9694</v>
      </c>
      <c r="H750">
        <v>3.7842777933499842E-4</v>
      </c>
      <c r="I750">
        <v>79</v>
      </c>
    </row>
    <row r="751" spans="1:9" x14ac:dyDescent="0.2">
      <c r="A751" s="1">
        <v>16176</v>
      </c>
      <c r="B751" t="s">
        <v>760</v>
      </c>
      <c r="C751" t="s">
        <v>4710</v>
      </c>
      <c r="D751" t="s">
        <v>7596</v>
      </c>
      <c r="E751" t="s">
        <v>9319</v>
      </c>
      <c r="F751" t="s">
        <v>9328</v>
      </c>
      <c r="G751" t="s">
        <v>9497</v>
      </c>
      <c r="H751">
        <v>3.7783178094677981E-4</v>
      </c>
      <c r="I751">
        <v>79</v>
      </c>
    </row>
    <row r="752" spans="1:9" x14ac:dyDescent="0.2">
      <c r="A752" s="1">
        <v>32106</v>
      </c>
      <c r="B752" t="s">
        <v>761</v>
      </c>
      <c r="C752" t="s">
        <v>4711</v>
      </c>
      <c r="E752" t="s">
        <v>9320</v>
      </c>
      <c r="F752" t="s">
        <v>9330</v>
      </c>
      <c r="G752" t="s">
        <v>9695</v>
      </c>
      <c r="H752">
        <v>3.7582447389616398E-4</v>
      </c>
      <c r="I752">
        <v>79</v>
      </c>
    </row>
    <row r="753" spans="1:9" x14ac:dyDescent="0.2">
      <c r="A753" s="1">
        <v>2396</v>
      </c>
      <c r="B753" t="s">
        <v>762</v>
      </c>
      <c r="C753" t="s">
        <v>4712</v>
      </c>
      <c r="E753" t="s">
        <v>9317</v>
      </c>
      <c r="F753" t="s">
        <v>9326</v>
      </c>
      <c r="H753">
        <v>3.7409723607587548E-4</v>
      </c>
      <c r="I753">
        <v>79</v>
      </c>
    </row>
    <row r="754" spans="1:9" x14ac:dyDescent="0.2">
      <c r="A754" s="1">
        <v>26693</v>
      </c>
      <c r="B754" t="s">
        <v>763</v>
      </c>
      <c r="C754" t="s">
        <v>4713</v>
      </c>
      <c r="E754" t="s">
        <v>9317</v>
      </c>
      <c r="F754" t="s">
        <v>9326</v>
      </c>
      <c r="H754">
        <v>3.7409723607587548E-4</v>
      </c>
      <c r="I754">
        <v>79</v>
      </c>
    </row>
    <row r="755" spans="1:9" x14ac:dyDescent="0.2">
      <c r="A755" s="1">
        <v>10810</v>
      </c>
      <c r="B755" t="s">
        <v>764</v>
      </c>
      <c r="C755" t="s">
        <v>4714</v>
      </c>
      <c r="D755" t="s">
        <v>7597</v>
      </c>
      <c r="E755" t="s">
        <v>9319</v>
      </c>
      <c r="F755" t="s">
        <v>9328</v>
      </c>
      <c r="H755">
        <v>3.7382664409587511E-4</v>
      </c>
      <c r="I755">
        <v>79</v>
      </c>
    </row>
    <row r="756" spans="1:9" x14ac:dyDescent="0.2">
      <c r="A756" s="1">
        <v>9726</v>
      </c>
      <c r="B756" t="s">
        <v>765</v>
      </c>
      <c r="C756" t="s">
        <v>4715</v>
      </c>
      <c r="D756" t="s">
        <v>7598</v>
      </c>
      <c r="E756" t="s">
        <v>9319</v>
      </c>
      <c r="F756" t="s">
        <v>9328</v>
      </c>
      <c r="G756" t="s">
        <v>9696</v>
      </c>
      <c r="H756">
        <v>3.7352900664115642E-4</v>
      </c>
      <c r="I756">
        <v>79</v>
      </c>
    </row>
    <row r="757" spans="1:9" x14ac:dyDescent="0.2">
      <c r="A757" s="1">
        <v>28781</v>
      </c>
      <c r="B757" t="s">
        <v>766</v>
      </c>
      <c r="C757" t="s">
        <v>4716</v>
      </c>
      <c r="E757" t="s">
        <v>9321</v>
      </c>
      <c r="F757" t="s">
        <v>9331</v>
      </c>
      <c r="H757">
        <v>3.7056238212053992E-4</v>
      </c>
      <c r="I757">
        <v>79</v>
      </c>
    </row>
    <row r="758" spans="1:9" x14ac:dyDescent="0.2">
      <c r="A758" s="1">
        <v>34667</v>
      </c>
      <c r="B758" t="s">
        <v>767</v>
      </c>
      <c r="C758" t="s">
        <v>4717</v>
      </c>
      <c r="D758" t="s">
        <v>7599</v>
      </c>
      <c r="E758" t="s">
        <v>9319</v>
      </c>
      <c r="F758" t="s">
        <v>9328</v>
      </c>
      <c r="G758" t="s">
        <v>9418</v>
      </c>
      <c r="H758">
        <v>3.7042775345503751E-4</v>
      </c>
      <c r="I758">
        <v>79</v>
      </c>
    </row>
    <row r="759" spans="1:9" x14ac:dyDescent="0.2">
      <c r="A759" s="1">
        <v>15894</v>
      </c>
      <c r="B759" t="s">
        <v>768</v>
      </c>
      <c r="C759" t="s">
        <v>4718</v>
      </c>
      <c r="D759" t="s">
        <v>7600</v>
      </c>
      <c r="E759" t="s">
        <v>9319</v>
      </c>
      <c r="F759" t="s">
        <v>9328</v>
      </c>
      <c r="G759" t="s">
        <v>9697</v>
      </c>
      <c r="H759">
        <v>3.6849888465339392E-4</v>
      </c>
      <c r="I759">
        <v>79</v>
      </c>
    </row>
    <row r="760" spans="1:9" x14ac:dyDescent="0.2">
      <c r="A760" s="1">
        <v>26355</v>
      </c>
      <c r="B760" t="s">
        <v>769</v>
      </c>
      <c r="C760" t="s">
        <v>4719</v>
      </c>
      <c r="E760" t="s">
        <v>9320</v>
      </c>
      <c r="F760" t="s">
        <v>9329</v>
      </c>
      <c r="G760" t="s">
        <v>9698</v>
      </c>
      <c r="H760">
        <v>3.6490379104651879E-4</v>
      </c>
      <c r="I760">
        <v>79</v>
      </c>
    </row>
    <row r="761" spans="1:9" x14ac:dyDescent="0.2">
      <c r="A761" s="1">
        <v>15072</v>
      </c>
      <c r="B761" t="s">
        <v>770</v>
      </c>
      <c r="C761" t="s">
        <v>4720</v>
      </c>
      <c r="E761" t="s">
        <v>9320</v>
      </c>
      <c r="F761" t="s">
        <v>9330</v>
      </c>
      <c r="G761" t="s">
        <v>9699</v>
      </c>
      <c r="H761">
        <v>3.6468421671050338E-4</v>
      </c>
      <c r="I761">
        <v>79</v>
      </c>
    </row>
    <row r="762" spans="1:9" x14ac:dyDescent="0.2">
      <c r="A762" s="1">
        <v>28508</v>
      </c>
      <c r="B762" t="s">
        <v>771</v>
      </c>
      <c r="C762" t="s">
        <v>4721</v>
      </c>
      <c r="D762" t="s">
        <v>7601</v>
      </c>
      <c r="E762" t="s">
        <v>9319</v>
      </c>
      <c r="F762" t="s">
        <v>9328</v>
      </c>
      <c r="G762" t="s">
        <v>9700</v>
      </c>
      <c r="H762">
        <v>3.636630468365537E-4</v>
      </c>
      <c r="I762">
        <v>79</v>
      </c>
    </row>
    <row r="763" spans="1:9" x14ac:dyDescent="0.2">
      <c r="A763" s="1">
        <v>15451</v>
      </c>
      <c r="B763" t="s">
        <v>772</v>
      </c>
      <c r="C763" t="s">
        <v>4722</v>
      </c>
      <c r="E763" t="s">
        <v>9321</v>
      </c>
      <c r="F763" t="s">
        <v>9331</v>
      </c>
      <c r="H763">
        <v>3.6235768293417379E-4</v>
      </c>
      <c r="I763">
        <v>79</v>
      </c>
    </row>
    <row r="764" spans="1:9" x14ac:dyDescent="0.2">
      <c r="A764" s="1">
        <v>28696</v>
      </c>
      <c r="B764" t="s">
        <v>773</v>
      </c>
      <c r="C764" t="s">
        <v>4670</v>
      </c>
      <c r="D764" t="s">
        <v>7602</v>
      </c>
      <c r="E764" t="s">
        <v>9319</v>
      </c>
      <c r="F764" t="s">
        <v>9328</v>
      </c>
      <c r="G764" t="s">
        <v>9639</v>
      </c>
      <c r="H764">
        <v>3.6178752386228501E-4</v>
      </c>
      <c r="I764">
        <v>79</v>
      </c>
    </row>
    <row r="765" spans="1:9" x14ac:dyDescent="0.2">
      <c r="A765" s="1">
        <v>15447</v>
      </c>
      <c r="B765" t="s">
        <v>774</v>
      </c>
      <c r="C765" t="s">
        <v>4723</v>
      </c>
      <c r="E765" t="s">
        <v>9321</v>
      </c>
      <c r="F765" t="s">
        <v>9331</v>
      </c>
      <c r="H765">
        <v>3.5898032265236772E-4</v>
      </c>
      <c r="I765">
        <v>79</v>
      </c>
    </row>
    <row r="766" spans="1:9" x14ac:dyDescent="0.2">
      <c r="A766" s="1">
        <v>9288</v>
      </c>
      <c r="B766" t="s">
        <v>775</v>
      </c>
      <c r="C766" t="s">
        <v>4724</v>
      </c>
      <c r="D766" t="s">
        <v>7603</v>
      </c>
      <c r="E766" t="s">
        <v>9319</v>
      </c>
      <c r="F766" t="s">
        <v>9328</v>
      </c>
      <c r="G766" t="s">
        <v>9701</v>
      </c>
      <c r="H766">
        <v>3.5815092091138069E-4</v>
      </c>
      <c r="I766">
        <v>79</v>
      </c>
    </row>
    <row r="767" spans="1:9" x14ac:dyDescent="0.2">
      <c r="A767" s="1">
        <v>28676</v>
      </c>
      <c r="B767" t="s">
        <v>776</v>
      </c>
      <c r="C767" t="s">
        <v>4725</v>
      </c>
      <c r="D767" t="s">
        <v>7604</v>
      </c>
      <c r="E767" t="s">
        <v>9319</v>
      </c>
      <c r="F767" t="s">
        <v>9328</v>
      </c>
      <c r="G767" t="s">
        <v>9702</v>
      </c>
      <c r="H767">
        <v>3.5567981083638742E-4</v>
      </c>
      <c r="I767">
        <v>79</v>
      </c>
    </row>
    <row r="768" spans="1:9" x14ac:dyDescent="0.2">
      <c r="A768" s="1">
        <v>21954</v>
      </c>
      <c r="B768" t="s">
        <v>777</v>
      </c>
      <c r="C768" t="s">
        <v>4726</v>
      </c>
      <c r="E768" t="s">
        <v>9317</v>
      </c>
      <c r="F768" t="s">
        <v>9326</v>
      </c>
      <c r="G768" t="s">
        <v>9703</v>
      </c>
      <c r="H768">
        <v>3.470592841014123E-4</v>
      </c>
      <c r="I768">
        <v>80</v>
      </c>
    </row>
    <row r="769" spans="1:9" x14ac:dyDescent="0.2">
      <c r="A769" s="1">
        <v>19082</v>
      </c>
      <c r="B769" t="s">
        <v>778</v>
      </c>
      <c r="C769" t="s">
        <v>4727</v>
      </c>
      <c r="E769" t="s">
        <v>9317</v>
      </c>
      <c r="F769" t="s">
        <v>9326</v>
      </c>
      <c r="G769" t="s">
        <v>9703</v>
      </c>
      <c r="H769">
        <v>3.470592841014123E-4</v>
      </c>
      <c r="I769">
        <v>80</v>
      </c>
    </row>
    <row r="770" spans="1:9" x14ac:dyDescent="0.2">
      <c r="A770" s="1">
        <v>9361</v>
      </c>
      <c r="B770" t="s">
        <v>779</v>
      </c>
      <c r="C770" t="s">
        <v>4728</v>
      </c>
      <c r="D770" t="s">
        <v>7605</v>
      </c>
      <c r="E770" t="s">
        <v>9319</v>
      </c>
      <c r="F770" t="s">
        <v>9328</v>
      </c>
      <c r="G770" t="s">
        <v>9704</v>
      </c>
      <c r="H770">
        <v>3.4393465777382651E-4</v>
      </c>
      <c r="I770">
        <v>79</v>
      </c>
    </row>
    <row r="771" spans="1:9" x14ac:dyDescent="0.2">
      <c r="A771" s="1">
        <v>15784</v>
      </c>
      <c r="B771" t="s">
        <v>780</v>
      </c>
      <c r="C771" t="s">
        <v>4729</v>
      </c>
      <c r="E771" t="s">
        <v>9320</v>
      </c>
      <c r="F771" t="s">
        <v>9330</v>
      </c>
      <c r="G771" t="s">
        <v>9705</v>
      </c>
      <c r="H771">
        <v>3.4209719008530668E-4</v>
      </c>
      <c r="I771">
        <v>79</v>
      </c>
    </row>
    <row r="772" spans="1:9" x14ac:dyDescent="0.2">
      <c r="A772" s="1">
        <v>32275</v>
      </c>
      <c r="B772" t="s">
        <v>781</v>
      </c>
      <c r="C772" t="s">
        <v>4730</v>
      </c>
      <c r="E772" t="s">
        <v>9320</v>
      </c>
      <c r="F772" t="s">
        <v>9330</v>
      </c>
      <c r="G772" t="s">
        <v>9706</v>
      </c>
      <c r="H772">
        <v>3.4161053603630519E-4</v>
      </c>
      <c r="I772">
        <v>79</v>
      </c>
    </row>
    <row r="773" spans="1:9" x14ac:dyDescent="0.2">
      <c r="A773" s="1">
        <v>28202</v>
      </c>
      <c r="B773" t="s">
        <v>782</v>
      </c>
      <c r="C773" t="s">
        <v>4731</v>
      </c>
      <c r="D773" t="s">
        <v>7606</v>
      </c>
      <c r="E773" t="s">
        <v>9319</v>
      </c>
      <c r="F773" t="s">
        <v>9328</v>
      </c>
      <c r="G773" t="s">
        <v>9707</v>
      </c>
      <c r="H773">
        <v>3.3911697093982229E-4</v>
      </c>
      <c r="I773">
        <v>79</v>
      </c>
    </row>
    <row r="774" spans="1:9" x14ac:dyDescent="0.2">
      <c r="A774" s="1">
        <v>34531</v>
      </c>
      <c r="B774" t="s">
        <v>783</v>
      </c>
      <c r="C774" t="s">
        <v>4732</v>
      </c>
      <c r="D774" t="s">
        <v>7607</v>
      </c>
      <c r="E774" t="s">
        <v>9319</v>
      </c>
      <c r="F774" t="s">
        <v>9328</v>
      </c>
      <c r="G774" t="s">
        <v>9708</v>
      </c>
      <c r="H774">
        <v>3.3911314495827302E-4</v>
      </c>
      <c r="I774">
        <v>79</v>
      </c>
    </row>
    <row r="775" spans="1:9" x14ac:dyDescent="0.2">
      <c r="A775" s="1">
        <v>28746</v>
      </c>
      <c r="B775" t="s">
        <v>784</v>
      </c>
      <c r="C775" t="s">
        <v>4733</v>
      </c>
      <c r="E775" t="s">
        <v>9321</v>
      </c>
      <c r="F775" t="s">
        <v>9331</v>
      </c>
      <c r="H775">
        <v>3.327223384997769E-4</v>
      </c>
      <c r="I775">
        <v>79</v>
      </c>
    </row>
    <row r="776" spans="1:9" x14ac:dyDescent="0.2">
      <c r="A776" s="1">
        <v>26696</v>
      </c>
      <c r="B776" t="s">
        <v>785</v>
      </c>
      <c r="C776" t="s">
        <v>4734</v>
      </c>
      <c r="D776" t="s">
        <v>7608</v>
      </c>
      <c r="E776" t="s">
        <v>9317</v>
      </c>
      <c r="F776" t="s">
        <v>9326</v>
      </c>
      <c r="G776" t="s">
        <v>9709</v>
      </c>
      <c r="H776">
        <v>3.2764240883957028E-4</v>
      </c>
      <c r="I776">
        <v>80</v>
      </c>
    </row>
    <row r="777" spans="1:9" x14ac:dyDescent="0.2">
      <c r="A777" s="1">
        <v>4674</v>
      </c>
      <c r="B777" t="s">
        <v>786</v>
      </c>
      <c r="C777" t="s">
        <v>4735</v>
      </c>
      <c r="E777" t="s">
        <v>9320</v>
      </c>
      <c r="F777" t="s">
        <v>9329</v>
      </c>
      <c r="H777">
        <v>3.2689784623741639E-4</v>
      </c>
      <c r="I777">
        <v>79</v>
      </c>
    </row>
    <row r="778" spans="1:9" x14ac:dyDescent="0.2">
      <c r="A778" s="1">
        <v>34441</v>
      </c>
      <c r="B778" t="s">
        <v>787</v>
      </c>
      <c r="C778" t="s">
        <v>4736</v>
      </c>
      <c r="D778" t="s">
        <v>7609</v>
      </c>
      <c r="E778" t="s">
        <v>9319</v>
      </c>
      <c r="F778" t="s">
        <v>9328</v>
      </c>
      <c r="G778" t="s">
        <v>9602</v>
      </c>
      <c r="H778">
        <v>3.249727218332442E-4</v>
      </c>
      <c r="I778">
        <v>79</v>
      </c>
    </row>
    <row r="779" spans="1:9" x14ac:dyDescent="0.2">
      <c r="A779" s="1">
        <v>16019</v>
      </c>
      <c r="B779" t="s">
        <v>788</v>
      </c>
      <c r="C779" t="s">
        <v>4736</v>
      </c>
      <c r="D779" t="s">
        <v>7610</v>
      </c>
      <c r="E779" t="s">
        <v>9319</v>
      </c>
      <c r="F779" t="s">
        <v>9328</v>
      </c>
      <c r="G779" t="s">
        <v>9602</v>
      </c>
      <c r="H779">
        <v>3.249727218332442E-4</v>
      </c>
      <c r="I779">
        <v>79</v>
      </c>
    </row>
    <row r="780" spans="1:9" x14ac:dyDescent="0.2">
      <c r="A780" s="1">
        <v>28644</v>
      </c>
      <c r="B780" t="s">
        <v>789</v>
      </c>
      <c r="C780" t="s">
        <v>4737</v>
      </c>
      <c r="D780" t="s">
        <v>7611</v>
      </c>
      <c r="E780" t="s">
        <v>9319</v>
      </c>
      <c r="F780" t="s">
        <v>9328</v>
      </c>
      <c r="G780" t="s">
        <v>9710</v>
      </c>
      <c r="H780">
        <v>3.2353406277738458E-4</v>
      </c>
      <c r="I780">
        <v>79</v>
      </c>
    </row>
    <row r="781" spans="1:9" x14ac:dyDescent="0.2">
      <c r="A781" s="1">
        <v>34426</v>
      </c>
      <c r="B781" t="s">
        <v>790</v>
      </c>
      <c r="C781" t="s">
        <v>790</v>
      </c>
      <c r="D781" t="s">
        <v>7612</v>
      </c>
      <c r="E781" t="s">
        <v>9319</v>
      </c>
      <c r="F781" t="s">
        <v>9328</v>
      </c>
      <c r="H781">
        <v>3.235067835635928E-4</v>
      </c>
      <c r="I781">
        <v>79</v>
      </c>
    </row>
    <row r="782" spans="1:9" x14ac:dyDescent="0.2">
      <c r="A782" s="1">
        <v>28807</v>
      </c>
      <c r="B782" t="s">
        <v>791</v>
      </c>
      <c r="C782" t="s">
        <v>4738</v>
      </c>
      <c r="E782" t="s">
        <v>9321</v>
      </c>
      <c r="F782" t="s">
        <v>9331</v>
      </c>
      <c r="H782">
        <v>3.2172331708367989E-4</v>
      </c>
      <c r="I782">
        <v>79</v>
      </c>
    </row>
    <row r="783" spans="1:9" x14ac:dyDescent="0.2">
      <c r="A783" s="1">
        <v>28779</v>
      </c>
      <c r="B783" t="s">
        <v>792</v>
      </c>
      <c r="C783" t="s">
        <v>4739</v>
      </c>
      <c r="E783" t="s">
        <v>9321</v>
      </c>
      <c r="F783" t="s">
        <v>9331</v>
      </c>
      <c r="H783">
        <v>3.2066762592830302E-4</v>
      </c>
      <c r="I783">
        <v>79</v>
      </c>
    </row>
    <row r="784" spans="1:9" x14ac:dyDescent="0.2">
      <c r="A784" s="1">
        <v>28880</v>
      </c>
      <c r="B784" t="s">
        <v>793</v>
      </c>
      <c r="C784" t="s">
        <v>4740</v>
      </c>
      <c r="E784" t="s">
        <v>9321</v>
      </c>
      <c r="F784" t="s">
        <v>9331</v>
      </c>
      <c r="H784">
        <v>3.1278293221810409E-4</v>
      </c>
      <c r="I784">
        <v>79</v>
      </c>
    </row>
    <row r="785" spans="1:9" x14ac:dyDescent="0.2">
      <c r="A785" s="1">
        <v>19348</v>
      </c>
      <c r="B785" t="s">
        <v>794</v>
      </c>
      <c r="C785" t="s">
        <v>4741</v>
      </c>
      <c r="E785" t="s">
        <v>9320</v>
      </c>
      <c r="F785" t="s">
        <v>9330</v>
      </c>
      <c r="G785" t="s">
        <v>9711</v>
      </c>
      <c r="H785">
        <v>3.1131476176532051E-4</v>
      </c>
      <c r="I785">
        <v>79</v>
      </c>
    </row>
    <row r="786" spans="1:9" x14ac:dyDescent="0.2">
      <c r="A786" s="1">
        <v>15386</v>
      </c>
      <c r="B786" t="s">
        <v>795</v>
      </c>
      <c r="C786" t="s">
        <v>4742</v>
      </c>
      <c r="E786" t="s">
        <v>9321</v>
      </c>
      <c r="F786" t="s">
        <v>9331</v>
      </c>
      <c r="H786">
        <v>3.112478203779617E-4</v>
      </c>
      <c r="I786">
        <v>79</v>
      </c>
    </row>
    <row r="787" spans="1:9" x14ac:dyDescent="0.2">
      <c r="A787" s="1">
        <v>39</v>
      </c>
      <c r="B787" t="s">
        <v>796</v>
      </c>
      <c r="C787" t="s">
        <v>4743</v>
      </c>
      <c r="E787" t="s">
        <v>9317</v>
      </c>
      <c r="F787" t="s">
        <v>9326</v>
      </c>
      <c r="G787" t="s">
        <v>9712</v>
      </c>
      <c r="H787">
        <v>3.1123722668522372E-4</v>
      </c>
      <c r="I787">
        <v>79</v>
      </c>
    </row>
    <row r="788" spans="1:9" x14ac:dyDescent="0.2">
      <c r="A788" s="1">
        <v>12751</v>
      </c>
      <c r="B788" t="s">
        <v>797</v>
      </c>
      <c r="C788" t="s">
        <v>4744</v>
      </c>
      <c r="E788" t="s">
        <v>9320</v>
      </c>
      <c r="F788" t="s">
        <v>9330</v>
      </c>
      <c r="G788" t="s">
        <v>9713</v>
      </c>
      <c r="H788">
        <v>3.0880563376717778E-4</v>
      </c>
      <c r="I788">
        <v>79</v>
      </c>
    </row>
    <row r="789" spans="1:9" x14ac:dyDescent="0.2">
      <c r="A789" s="1">
        <v>1422</v>
      </c>
      <c r="B789" t="s">
        <v>798</v>
      </c>
      <c r="C789" t="s">
        <v>4745</v>
      </c>
      <c r="E789" t="s">
        <v>9320</v>
      </c>
      <c r="F789" t="s">
        <v>9329</v>
      </c>
      <c r="G789" t="s">
        <v>9714</v>
      </c>
      <c r="H789">
        <v>3.0405155775402288E-4</v>
      </c>
      <c r="I789">
        <v>79</v>
      </c>
    </row>
    <row r="790" spans="1:9" x14ac:dyDescent="0.2">
      <c r="A790" s="1">
        <v>16157</v>
      </c>
      <c r="B790" t="s">
        <v>799</v>
      </c>
      <c r="C790" t="s">
        <v>4746</v>
      </c>
      <c r="D790" t="s">
        <v>7613</v>
      </c>
      <c r="E790" t="s">
        <v>9319</v>
      </c>
      <c r="F790" t="s">
        <v>9328</v>
      </c>
      <c r="G790" t="s">
        <v>9715</v>
      </c>
      <c r="H790">
        <v>3.0018937577252271E-4</v>
      </c>
      <c r="I790">
        <v>80</v>
      </c>
    </row>
    <row r="791" spans="1:9" x14ac:dyDescent="0.2">
      <c r="A791" s="1">
        <v>28017</v>
      </c>
      <c r="B791" t="s">
        <v>800</v>
      </c>
      <c r="C791" t="s">
        <v>4747</v>
      </c>
      <c r="D791" t="s">
        <v>7614</v>
      </c>
      <c r="E791" t="s">
        <v>9319</v>
      </c>
      <c r="F791" t="s">
        <v>9328</v>
      </c>
      <c r="G791" t="s">
        <v>9716</v>
      </c>
      <c r="H791">
        <v>3.0018937267270337E-4</v>
      </c>
      <c r="I791">
        <v>80</v>
      </c>
    </row>
    <row r="792" spans="1:9" x14ac:dyDescent="0.2">
      <c r="A792" s="1">
        <v>4216</v>
      </c>
      <c r="B792" t="s">
        <v>801</v>
      </c>
      <c r="C792" t="s">
        <v>4748</v>
      </c>
      <c r="E792" t="s">
        <v>9320</v>
      </c>
      <c r="F792" t="s">
        <v>9330</v>
      </c>
      <c r="G792" t="s">
        <v>9717</v>
      </c>
      <c r="H792">
        <v>2.997408244282267E-4</v>
      </c>
      <c r="I792">
        <v>79</v>
      </c>
    </row>
    <row r="793" spans="1:9" x14ac:dyDescent="0.2">
      <c r="A793" s="1">
        <v>15794</v>
      </c>
      <c r="B793" t="s">
        <v>802</v>
      </c>
      <c r="C793" t="s">
        <v>4749</v>
      </c>
      <c r="E793" t="s">
        <v>9320</v>
      </c>
      <c r="F793" t="s">
        <v>9330</v>
      </c>
      <c r="G793" t="s">
        <v>9718</v>
      </c>
      <c r="H793">
        <v>2.936150976159366E-4</v>
      </c>
      <c r="I793">
        <v>79</v>
      </c>
    </row>
    <row r="794" spans="1:9" x14ac:dyDescent="0.2">
      <c r="A794" s="1">
        <v>28029</v>
      </c>
      <c r="B794" t="s">
        <v>803</v>
      </c>
      <c r="C794" t="s">
        <v>4750</v>
      </c>
      <c r="D794" t="s">
        <v>7615</v>
      </c>
      <c r="E794" t="s">
        <v>9319</v>
      </c>
      <c r="F794" t="s">
        <v>9328</v>
      </c>
      <c r="G794" t="s">
        <v>9559</v>
      </c>
      <c r="H794">
        <v>2.9294852316642762E-4</v>
      </c>
      <c r="I794">
        <v>79</v>
      </c>
    </row>
    <row r="795" spans="1:9" x14ac:dyDescent="0.2">
      <c r="A795" s="1">
        <v>16271</v>
      </c>
      <c r="B795" t="s">
        <v>804</v>
      </c>
      <c r="C795" t="s">
        <v>4751</v>
      </c>
      <c r="D795" t="s">
        <v>7616</v>
      </c>
      <c r="E795" t="s">
        <v>9319</v>
      </c>
      <c r="F795" t="s">
        <v>9328</v>
      </c>
      <c r="G795" t="s">
        <v>9559</v>
      </c>
      <c r="H795">
        <v>2.9294852316642762E-4</v>
      </c>
      <c r="I795">
        <v>79</v>
      </c>
    </row>
    <row r="796" spans="1:9" x14ac:dyDescent="0.2">
      <c r="A796" s="1">
        <v>21547</v>
      </c>
      <c r="B796" t="s">
        <v>805</v>
      </c>
      <c r="C796" t="s">
        <v>4752</v>
      </c>
      <c r="F796" t="s">
        <v>9334</v>
      </c>
      <c r="H796">
        <v>2.8939690722468918E-4</v>
      </c>
      <c r="I796">
        <v>79</v>
      </c>
    </row>
    <row r="797" spans="1:9" x14ac:dyDescent="0.2">
      <c r="A797" s="1">
        <v>15399</v>
      </c>
      <c r="B797" t="s">
        <v>806</v>
      </c>
      <c r="C797" t="s">
        <v>4753</v>
      </c>
      <c r="E797" t="s">
        <v>9321</v>
      </c>
      <c r="F797" t="s">
        <v>9331</v>
      </c>
      <c r="H797">
        <v>2.8693887763528908E-4</v>
      </c>
      <c r="I797">
        <v>79</v>
      </c>
    </row>
    <row r="798" spans="1:9" x14ac:dyDescent="0.2">
      <c r="A798" s="1">
        <v>14960</v>
      </c>
      <c r="B798" t="s">
        <v>807</v>
      </c>
      <c r="C798" t="s">
        <v>4754</v>
      </c>
      <c r="E798" t="s">
        <v>9320</v>
      </c>
      <c r="F798" t="s">
        <v>9330</v>
      </c>
      <c r="H798">
        <v>2.8490686323866298E-4</v>
      </c>
      <c r="I798">
        <v>79</v>
      </c>
    </row>
    <row r="799" spans="1:9" x14ac:dyDescent="0.2">
      <c r="A799" s="1">
        <v>28882</v>
      </c>
      <c r="B799" t="s">
        <v>808</v>
      </c>
      <c r="C799" t="s">
        <v>4755</v>
      </c>
      <c r="E799" t="s">
        <v>9321</v>
      </c>
      <c r="F799" t="s">
        <v>9331</v>
      </c>
      <c r="H799">
        <v>2.7838397773369841E-4</v>
      </c>
      <c r="I799">
        <v>79</v>
      </c>
    </row>
    <row r="800" spans="1:9" x14ac:dyDescent="0.2">
      <c r="A800" s="1">
        <v>5803</v>
      </c>
      <c r="B800" t="s">
        <v>809</v>
      </c>
      <c r="C800" t="s">
        <v>4756</v>
      </c>
      <c r="E800" t="s">
        <v>9320</v>
      </c>
      <c r="F800" t="s">
        <v>9329</v>
      </c>
      <c r="H800">
        <v>2.775853389818928E-4</v>
      </c>
      <c r="I800">
        <v>79</v>
      </c>
    </row>
    <row r="801" spans="1:9" x14ac:dyDescent="0.2">
      <c r="A801" s="1">
        <v>15454</v>
      </c>
      <c r="B801" t="s">
        <v>810</v>
      </c>
      <c r="C801" t="s">
        <v>4757</v>
      </c>
      <c r="E801" t="s">
        <v>9321</v>
      </c>
      <c r="F801" t="s">
        <v>9331</v>
      </c>
      <c r="H801">
        <v>2.7630492714615749E-4</v>
      </c>
      <c r="I801">
        <v>79</v>
      </c>
    </row>
    <row r="802" spans="1:9" x14ac:dyDescent="0.2">
      <c r="A802" s="1">
        <v>28141</v>
      </c>
      <c r="B802" t="s">
        <v>811</v>
      </c>
      <c r="C802" t="s">
        <v>4455</v>
      </c>
      <c r="D802" t="s">
        <v>7617</v>
      </c>
      <c r="E802" t="s">
        <v>9319</v>
      </c>
      <c r="F802" t="s">
        <v>9328</v>
      </c>
      <c r="G802" t="s">
        <v>9421</v>
      </c>
      <c r="H802">
        <v>2.7581392351052708E-4</v>
      </c>
      <c r="I802">
        <v>79</v>
      </c>
    </row>
    <row r="803" spans="1:9" x14ac:dyDescent="0.2">
      <c r="A803" s="1">
        <v>3458</v>
      </c>
      <c r="B803" t="s">
        <v>812</v>
      </c>
      <c r="C803" t="s">
        <v>4758</v>
      </c>
      <c r="E803" t="s">
        <v>9320</v>
      </c>
      <c r="F803" t="s">
        <v>9329</v>
      </c>
      <c r="H803">
        <v>2.7574593023362687E-4</v>
      </c>
      <c r="I803">
        <v>79</v>
      </c>
    </row>
    <row r="804" spans="1:9" x14ac:dyDescent="0.2">
      <c r="A804" s="1">
        <v>15395</v>
      </c>
      <c r="B804" t="s">
        <v>813</v>
      </c>
      <c r="C804" t="s">
        <v>4759</v>
      </c>
      <c r="E804" t="s">
        <v>9321</v>
      </c>
      <c r="F804" t="s">
        <v>9331</v>
      </c>
      <c r="H804">
        <v>2.7541610381019021E-4</v>
      </c>
      <c r="I804">
        <v>79</v>
      </c>
    </row>
    <row r="805" spans="1:9" x14ac:dyDescent="0.2">
      <c r="A805" s="1">
        <v>15815</v>
      </c>
      <c r="B805" t="s">
        <v>814</v>
      </c>
      <c r="C805" t="s">
        <v>4760</v>
      </c>
      <c r="E805" t="s">
        <v>9320</v>
      </c>
      <c r="F805" t="s">
        <v>9330</v>
      </c>
      <c r="G805" t="s">
        <v>9719</v>
      </c>
      <c r="H805">
        <v>2.7493979909831468E-4</v>
      </c>
      <c r="I805">
        <v>79</v>
      </c>
    </row>
    <row r="806" spans="1:9" x14ac:dyDescent="0.2">
      <c r="A806" s="1">
        <v>16070</v>
      </c>
      <c r="B806" t="s">
        <v>815</v>
      </c>
      <c r="C806" t="s">
        <v>4761</v>
      </c>
      <c r="D806" t="s">
        <v>7618</v>
      </c>
      <c r="E806" t="s">
        <v>9319</v>
      </c>
      <c r="F806" t="s">
        <v>9328</v>
      </c>
      <c r="G806" t="s">
        <v>9456</v>
      </c>
      <c r="H806">
        <v>2.7419096819685667E-4</v>
      </c>
      <c r="I806">
        <v>79</v>
      </c>
    </row>
    <row r="807" spans="1:9" x14ac:dyDescent="0.2">
      <c r="A807" s="1">
        <v>4231</v>
      </c>
      <c r="B807" t="s">
        <v>816</v>
      </c>
      <c r="C807" t="s">
        <v>4762</v>
      </c>
      <c r="E807" t="s">
        <v>9320</v>
      </c>
      <c r="F807" t="s">
        <v>9330</v>
      </c>
      <c r="G807" t="s">
        <v>9720</v>
      </c>
      <c r="H807">
        <v>2.7417209249557288E-4</v>
      </c>
      <c r="I807">
        <v>79</v>
      </c>
    </row>
    <row r="808" spans="1:9" x14ac:dyDescent="0.2">
      <c r="A808" s="1">
        <v>15341</v>
      </c>
      <c r="B808" t="s">
        <v>817</v>
      </c>
      <c r="C808" t="s">
        <v>4763</v>
      </c>
      <c r="E808" t="s">
        <v>9321</v>
      </c>
      <c r="F808" t="s">
        <v>9331</v>
      </c>
      <c r="H808">
        <v>2.6719434656078311E-4</v>
      </c>
      <c r="I808">
        <v>79</v>
      </c>
    </row>
    <row r="809" spans="1:9" x14ac:dyDescent="0.2">
      <c r="A809" s="1">
        <v>28878</v>
      </c>
      <c r="B809" t="s">
        <v>818</v>
      </c>
      <c r="C809" t="s">
        <v>4764</v>
      </c>
      <c r="E809" t="s">
        <v>9321</v>
      </c>
      <c r="F809" t="s">
        <v>9331</v>
      </c>
      <c r="H809">
        <v>2.6681329522305398E-4</v>
      </c>
      <c r="I809">
        <v>79</v>
      </c>
    </row>
    <row r="810" spans="1:9" x14ac:dyDescent="0.2">
      <c r="A810" s="1">
        <v>16313</v>
      </c>
      <c r="B810" t="s">
        <v>819</v>
      </c>
      <c r="C810" t="s">
        <v>4765</v>
      </c>
      <c r="D810" t="s">
        <v>7619</v>
      </c>
      <c r="E810" t="s">
        <v>9319</v>
      </c>
      <c r="F810" t="s">
        <v>9328</v>
      </c>
      <c r="G810" t="s">
        <v>9721</v>
      </c>
      <c r="H810">
        <v>2.6576349027194421E-4</v>
      </c>
      <c r="I810">
        <v>79</v>
      </c>
    </row>
    <row r="811" spans="1:9" x14ac:dyDescent="0.2">
      <c r="A811" s="1">
        <v>28879</v>
      </c>
      <c r="B811" t="s">
        <v>820</v>
      </c>
      <c r="C811" t="s">
        <v>4766</v>
      </c>
      <c r="E811" t="s">
        <v>9321</v>
      </c>
      <c r="F811" t="s">
        <v>9331</v>
      </c>
      <c r="H811">
        <v>2.6526421758619751E-4</v>
      </c>
      <c r="I811">
        <v>79</v>
      </c>
    </row>
    <row r="812" spans="1:9" x14ac:dyDescent="0.2">
      <c r="A812" s="1">
        <v>12571</v>
      </c>
      <c r="B812" t="s">
        <v>821</v>
      </c>
      <c r="C812" t="s">
        <v>4767</v>
      </c>
      <c r="E812" t="s">
        <v>9320</v>
      </c>
      <c r="F812" t="s">
        <v>9330</v>
      </c>
      <c r="G812" t="s">
        <v>9722</v>
      </c>
      <c r="H812">
        <v>2.6445329789693471E-4</v>
      </c>
      <c r="I812">
        <v>79</v>
      </c>
    </row>
    <row r="813" spans="1:9" x14ac:dyDescent="0.2">
      <c r="A813" s="1">
        <v>3454</v>
      </c>
      <c r="B813" t="s">
        <v>822</v>
      </c>
      <c r="C813" t="s">
        <v>4768</v>
      </c>
      <c r="E813" t="s">
        <v>9320</v>
      </c>
      <c r="F813" t="s">
        <v>9329</v>
      </c>
      <c r="G813" t="s">
        <v>9723</v>
      </c>
      <c r="H813">
        <v>2.6445032051834489E-4</v>
      </c>
      <c r="I813">
        <v>79</v>
      </c>
    </row>
    <row r="814" spans="1:9" x14ac:dyDescent="0.2">
      <c r="A814" s="1">
        <v>15307</v>
      </c>
      <c r="B814" t="s">
        <v>823</v>
      </c>
      <c r="C814" t="s">
        <v>4769</v>
      </c>
      <c r="E814" t="s">
        <v>9321</v>
      </c>
      <c r="F814" t="s">
        <v>9331</v>
      </c>
      <c r="H814">
        <v>2.6418291681284462E-4</v>
      </c>
      <c r="I814">
        <v>79</v>
      </c>
    </row>
    <row r="815" spans="1:9" x14ac:dyDescent="0.2">
      <c r="A815" s="1">
        <v>30248</v>
      </c>
      <c r="B815" t="s">
        <v>824</v>
      </c>
      <c r="C815" t="s">
        <v>4768</v>
      </c>
      <c r="E815" t="s">
        <v>9320</v>
      </c>
      <c r="F815" t="s">
        <v>9329</v>
      </c>
      <c r="H815">
        <v>2.6246870761610489E-4</v>
      </c>
      <c r="I815">
        <v>1</v>
      </c>
    </row>
    <row r="816" spans="1:9" x14ac:dyDescent="0.2">
      <c r="A816" s="1">
        <v>9360</v>
      </c>
      <c r="B816" t="s">
        <v>825</v>
      </c>
      <c r="C816" t="s">
        <v>4761</v>
      </c>
      <c r="D816" t="s">
        <v>7620</v>
      </c>
      <c r="E816" t="s">
        <v>9319</v>
      </c>
      <c r="F816" t="s">
        <v>9328</v>
      </c>
      <c r="G816" t="s">
        <v>9724</v>
      </c>
      <c r="H816">
        <v>2.6150460473415682E-4</v>
      </c>
      <c r="I816">
        <v>79</v>
      </c>
    </row>
    <row r="817" spans="1:9" x14ac:dyDescent="0.2">
      <c r="A817" s="1">
        <v>8264</v>
      </c>
      <c r="B817" t="s">
        <v>826</v>
      </c>
      <c r="C817" t="s">
        <v>4770</v>
      </c>
      <c r="E817" t="s">
        <v>9320</v>
      </c>
      <c r="F817" t="s">
        <v>9329</v>
      </c>
      <c r="H817">
        <v>2.6130412656924149E-4</v>
      </c>
      <c r="I817">
        <v>79</v>
      </c>
    </row>
    <row r="818" spans="1:9" x14ac:dyDescent="0.2">
      <c r="A818" s="1">
        <v>15827</v>
      </c>
      <c r="B818" t="s">
        <v>827</v>
      </c>
      <c r="C818" t="s">
        <v>4771</v>
      </c>
      <c r="E818" t="s">
        <v>9320</v>
      </c>
      <c r="F818" t="s">
        <v>9330</v>
      </c>
      <c r="G818" t="s">
        <v>9725</v>
      </c>
      <c r="H818">
        <v>2.5983690499474521E-4</v>
      </c>
      <c r="I818">
        <v>79</v>
      </c>
    </row>
    <row r="819" spans="1:9" x14ac:dyDescent="0.2">
      <c r="A819" s="1">
        <v>34514</v>
      </c>
      <c r="B819" t="s">
        <v>828</v>
      </c>
      <c r="C819" t="s">
        <v>4761</v>
      </c>
      <c r="D819" t="s">
        <v>7621</v>
      </c>
      <c r="E819" t="s">
        <v>9319</v>
      </c>
      <c r="F819" t="s">
        <v>9328</v>
      </c>
      <c r="G819" t="s">
        <v>9456</v>
      </c>
      <c r="H819">
        <v>2.597558699720945E-4</v>
      </c>
      <c r="I819">
        <v>79</v>
      </c>
    </row>
    <row r="820" spans="1:9" x14ac:dyDescent="0.2">
      <c r="A820" s="1">
        <v>16357</v>
      </c>
      <c r="B820" t="s">
        <v>829</v>
      </c>
      <c r="C820" t="s">
        <v>4772</v>
      </c>
      <c r="D820" t="s">
        <v>7622</v>
      </c>
      <c r="E820" t="s">
        <v>9319</v>
      </c>
      <c r="F820" t="s">
        <v>9328</v>
      </c>
      <c r="G820" t="s">
        <v>9726</v>
      </c>
      <c r="H820">
        <v>2.5878638549871167E-4</v>
      </c>
      <c r="I820">
        <v>79</v>
      </c>
    </row>
    <row r="821" spans="1:9" x14ac:dyDescent="0.2">
      <c r="A821" s="1">
        <v>28436</v>
      </c>
      <c r="B821" t="s">
        <v>830</v>
      </c>
      <c r="C821" t="s">
        <v>4773</v>
      </c>
      <c r="D821" t="s">
        <v>7623</v>
      </c>
      <c r="E821" t="s">
        <v>9319</v>
      </c>
      <c r="F821" t="s">
        <v>9328</v>
      </c>
      <c r="G821" t="s">
        <v>9727</v>
      </c>
      <c r="H821">
        <v>2.570957307215829E-4</v>
      </c>
      <c r="I821">
        <v>79</v>
      </c>
    </row>
    <row r="822" spans="1:9" x14ac:dyDescent="0.2">
      <c r="A822" s="1">
        <v>28909</v>
      </c>
      <c r="B822" t="s">
        <v>831</v>
      </c>
      <c r="C822" t="s">
        <v>4774</v>
      </c>
      <c r="E822" t="s">
        <v>9321</v>
      </c>
      <c r="F822" t="s">
        <v>9331</v>
      </c>
      <c r="H822">
        <v>2.5701631361033892E-4</v>
      </c>
      <c r="I822">
        <v>79</v>
      </c>
    </row>
    <row r="823" spans="1:9" x14ac:dyDescent="0.2">
      <c r="A823" s="1">
        <v>4065</v>
      </c>
      <c r="B823" t="s">
        <v>832</v>
      </c>
      <c r="C823" t="s">
        <v>4775</v>
      </c>
      <c r="E823" t="s">
        <v>9320</v>
      </c>
      <c r="F823" t="s">
        <v>9330</v>
      </c>
      <c r="H823">
        <v>2.5687476731782601E-4</v>
      </c>
      <c r="I823">
        <v>80</v>
      </c>
    </row>
    <row r="824" spans="1:9" x14ac:dyDescent="0.2">
      <c r="A824" s="1">
        <v>27874</v>
      </c>
      <c r="B824" t="s">
        <v>833</v>
      </c>
      <c r="C824" t="s">
        <v>4776</v>
      </c>
      <c r="D824" t="s">
        <v>7624</v>
      </c>
      <c r="E824" t="s">
        <v>9319</v>
      </c>
      <c r="F824" t="s">
        <v>9328</v>
      </c>
      <c r="G824" t="s">
        <v>9728</v>
      </c>
      <c r="H824">
        <v>2.5552318587403352E-4</v>
      </c>
      <c r="I824">
        <v>80</v>
      </c>
    </row>
    <row r="825" spans="1:9" x14ac:dyDescent="0.2">
      <c r="A825" s="1">
        <v>34803</v>
      </c>
      <c r="B825" t="s">
        <v>834</v>
      </c>
      <c r="C825" t="s">
        <v>4777</v>
      </c>
      <c r="D825" t="s">
        <v>7625</v>
      </c>
      <c r="E825" t="s">
        <v>9319</v>
      </c>
      <c r="F825" t="s">
        <v>9328</v>
      </c>
      <c r="G825" t="s">
        <v>9631</v>
      </c>
      <c r="H825">
        <v>2.5548708706193659E-4</v>
      </c>
      <c r="I825">
        <v>80</v>
      </c>
    </row>
    <row r="826" spans="1:9" x14ac:dyDescent="0.2">
      <c r="A826" s="1">
        <v>16054</v>
      </c>
      <c r="B826" t="s">
        <v>835</v>
      </c>
      <c r="C826" t="s">
        <v>4761</v>
      </c>
      <c r="D826" t="s">
        <v>7626</v>
      </c>
      <c r="E826" t="s">
        <v>9319</v>
      </c>
      <c r="F826" t="s">
        <v>9328</v>
      </c>
      <c r="G826" t="s">
        <v>9724</v>
      </c>
      <c r="H826">
        <v>2.5307264100792639E-4</v>
      </c>
      <c r="I826">
        <v>79</v>
      </c>
    </row>
    <row r="827" spans="1:9" x14ac:dyDescent="0.2">
      <c r="A827" s="1">
        <v>15936</v>
      </c>
      <c r="B827" t="s">
        <v>836</v>
      </c>
      <c r="C827" t="s">
        <v>4778</v>
      </c>
      <c r="D827" t="s">
        <v>7627</v>
      </c>
      <c r="E827" t="s">
        <v>9319</v>
      </c>
      <c r="F827" t="s">
        <v>9328</v>
      </c>
      <c r="G827" t="s">
        <v>9729</v>
      </c>
      <c r="H827">
        <v>2.4702596724923459E-4</v>
      </c>
      <c r="I827">
        <v>79</v>
      </c>
    </row>
    <row r="828" spans="1:9" x14ac:dyDescent="0.2">
      <c r="A828" s="1">
        <v>34695</v>
      </c>
      <c r="B828" t="s">
        <v>837</v>
      </c>
      <c r="C828" t="s">
        <v>837</v>
      </c>
      <c r="D828" t="s">
        <v>7628</v>
      </c>
      <c r="E828" t="s">
        <v>9319</v>
      </c>
      <c r="F828" t="s">
        <v>9328</v>
      </c>
      <c r="H828">
        <v>2.4672444962660448E-4</v>
      </c>
      <c r="I828">
        <v>79</v>
      </c>
    </row>
    <row r="829" spans="1:9" x14ac:dyDescent="0.2">
      <c r="A829" s="1">
        <v>9678</v>
      </c>
      <c r="B829" t="s">
        <v>838</v>
      </c>
      <c r="C829" t="s">
        <v>4779</v>
      </c>
      <c r="D829" t="s">
        <v>7629</v>
      </c>
      <c r="E829" t="s">
        <v>9319</v>
      </c>
      <c r="F829" t="s">
        <v>9328</v>
      </c>
      <c r="G829" t="s">
        <v>9730</v>
      </c>
      <c r="H829">
        <v>2.440651753569709E-4</v>
      </c>
      <c r="I829">
        <v>79</v>
      </c>
    </row>
    <row r="830" spans="1:9" x14ac:dyDescent="0.2">
      <c r="A830" s="1">
        <v>15819</v>
      </c>
      <c r="B830" t="s">
        <v>839</v>
      </c>
      <c r="C830" t="s">
        <v>4780</v>
      </c>
      <c r="E830" t="s">
        <v>9320</v>
      </c>
      <c r="F830" t="s">
        <v>9330</v>
      </c>
      <c r="G830" t="s">
        <v>9731</v>
      </c>
      <c r="H830">
        <v>2.4350390627694051E-4</v>
      </c>
      <c r="I830">
        <v>79</v>
      </c>
    </row>
    <row r="831" spans="1:9" x14ac:dyDescent="0.2">
      <c r="A831" s="1">
        <v>15393</v>
      </c>
      <c r="B831" t="s">
        <v>840</v>
      </c>
      <c r="C831" t="s">
        <v>4781</v>
      </c>
      <c r="E831" t="s">
        <v>9321</v>
      </c>
      <c r="F831" t="s">
        <v>9331</v>
      </c>
      <c r="H831">
        <v>2.424416049972831E-4</v>
      </c>
      <c r="I831">
        <v>79</v>
      </c>
    </row>
    <row r="832" spans="1:9" x14ac:dyDescent="0.2">
      <c r="A832" s="1">
        <v>34794</v>
      </c>
      <c r="B832" t="s">
        <v>841</v>
      </c>
      <c r="C832" t="s">
        <v>4782</v>
      </c>
      <c r="D832" t="s">
        <v>7630</v>
      </c>
      <c r="E832" t="s">
        <v>9319</v>
      </c>
      <c r="F832" t="s">
        <v>9328</v>
      </c>
      <c r="G832" t="s">
        <v>9732</v>
      </c>
      <c r="H832">
        <v>2.4229313509901561E-4</v>
      </c>
      <c r="I832">
        <v>79</v>
      </c>
    </row>
    <row r="833" spans="1:9" x14ac:dyDescent="0.2">
      <c r="A833" s="1">
        <v>15505</v>
      </c>
      <c r="B833" t="s">
        <v>842</v>
      </c>
      <c r="C833" t="s">
        <v>4783</v>
      </c>
      <c r="E833" t="s">
        <v>9321</v>
      </c>
      <c r="F833" t="s">
        <v>9331</v>
      </c>
      <c r="H833">
        <v>2.4165561088707269E-4</v>
      </c>
      <c r="I833">
        <v>79</v>
      </c>
    </row>
    <row r="834" spans="1:9" x14ac:dyDescent="0.2">
      <c r="A834" s="1">
        <v>12610</v>
      </c>
      <c r="B834" t="s">
        <v>843</v>
      </c>
      <c r="C834" t="s">
        <v>4784</v>
      </c>
      <c r="E834" t="s">
        <v>9320</v>
      </c>
      <c r="F834" t="s">
        <v>9330</v>
      </c>
      <c r="H834">
        <v>2.41061106777615E-4</v>
      </c>
      <c r="I834">
        <v>79</v>
      </c>
    </row>
    <row r="835" spans="1:9" x14ac:dyDescent="0.2">
      <c r="A835" s="1">
        <v>15792</v>
      </c>
      <c r="B835" t="s">
        <v>844</v>
      </c>
      <c r="C835" t="s">
        <v>4785</v>
      </c>
      <c r="E835" t="s">
        <v>9320</v>
      </c>
      <c r="F835" t="s">
        <v>9330</v>
      </c>
      <c r="G835" t="s">
        <v>9733</v>
      </c>
      <c r="H835">
        <v>2.400250938087154E-4</v>
      </c>
      <c r="I835">
        <v>79</v>
      </c>
    </row>
    <row r="836" spans="1:9" x14ac:dyDescent="0.2">
      <c r="A836" s="1">
        <v>12867</v>
      </c>
      <c r="B836" t="s">
        <v>845</v>
      </c>
      <c r="C836" t="s">
        <v>4786</v>
      </c>
      <c r="E836" t="s">
        <v>9320</v>
      </c>
      <c r="F836" t="s">
        <v>9330</v>
      </c>
      <c r="G836" t="s">
        <v>9734</v>
      </c>
      <c r="H836">
        <v>2.382134621108677E-4</v>
      </c>
      <c r="I836">
        <v>79</v>
      </c>
    </row>
    <row r="837" spans="1:9" x14ac:dyDescent="0.2">
      <c r="A837" s="1">
        <v>10621</v>
      </c>
      <c r="B837" t="s">
        <v>846</v>
      </c>
      <c r="C837" t="s">
        <v>4787</v>
      </c>
      <c r="D837" t="s">
        <v>7631</v>
      </c>
      <c r="E837" t="s">
        <v>9319</v>
      </c>
      <c r="F837" t="s">
        <v>9328</v>
      </c>
      <c r="G837" t="s">
        <v>9611</v>
      </c>
      <c r="H837">
        <v>2.357492515837239E-4</v>
      </c>
      <c r="I837">
        <v>79</v>
      </c>
    </row>
    <row r="838" spans="1:9" x14ac:dyDescent="0.2">
      <c r="A838" s="1">
        <v>28212</v>
      </c>
      <c r="B838" t="s">
        <v>847</v>
      </c>
      <c r="C838" t="s">
        <v>4788</v>
      </c>
      <c r="D838" t="s">
        <v>7632</v>
      </c>
      <c r="E838" t="s">
        <v>9319</v>
      </c>
      <c r="F838" t="s">
        <v>9328</v>
      </c>
      <c r="G838" t="s">
        <v>9611</v>
      </c>
      <c r="H838">
        <v>2.3574923990790731E-4</v>
      </c>
      <c r="I838">
        <v>79</v>
      </c>
    </row>
    <row r="839" spans="1:9" x14ac:dyDescent="0.2">
      <c r="A839" s="1">
        <v>10601</v>
      </c>
      <c r="B839" t="s">
        <v>848</v>
      </c>
      <c r="C839" t="s">
        <v>4789</v>
      </c>
      <c r="D839" t="s">
        <v>7633</v>
      </c>
      <c r="E839" t="s">
        <v>9319</v>
      </c>
      <c r="F839" t="s">
        <v>9328</v>
      </c>
      <c r="G839" t="s">
        <v>9611</v>
      </c>
      <c r="H839">
        <v>2.3574923990790731E-4</v>
      </c>
      <c r="I839">
        <v>79</v>
      </c>
    </row>
    <row r="840" spans="1:9" x14ac:dyDescent="0.2">
      <c r="A840" s="1">
        <v>32138</v>
      </c>
      <c r="B840" t="s">
        <v>849</v>
      </c>
      <c r="C840" t="s">
        <v>4790</v>
      </c>
      <c r="E840" t="s">
        <v>9320</v>
      </c>
      <c r="F840" t="s">
        <v>9330</v>
      </c>
      <c r="G840" t="s">
        <v>9735</v>
      </c>
      <c r="H840">
        <v>2.3113182826238959E-4</v>
      </c>
      <c r="I840">
        <v>79</v>
      </c>
    </row>
    <row r="841" spans="1:9" x14ac:dyDescent="0.2">
      <c r="A841" s="1">
        <v>15874</v>
      </c>
      <c r="B841" t="s">
        <v>850</v>
      </c>
      <c r="C841" t="s">
        <v>850</v>
      </c>
      <c r="D841" t="s">
        <v>7634</v>
      </c>
      <c r="E841" t="s">
        <v>9319</v>
      </c>
      <c r="F841" t="s">
        <v>9328</v>
      </c>
      <c r="H841">
        <v>2.280817363446724E-4</v>
      </c>
      <c r="I841">
        <v>79</v>
      </c>
    </row>
    <row r="842" spans="1:9" x14ac:dyDescent="0.2">
      <c r="A842" s="1">
        <v>32197</v>
      </c>
      <c r="B842" t="s">
        <v>851</v>
      </c>
      <c r="C842" t="s">
        <v>4791</v>
      </c>
      <c r="E842" t="s">
        <v>9320</v>
      </c>
      <c r="F842" t="s">
        <v>9330</v>
      </c>
      <c r="G842" t="s">
        <v>9736</v>
      </c>
      <c r="H842">
        <v>2.2680503066748489E-4</v>
      </c>
      <c r="I842">
        <v>79</v>
      </c>
    </row>
    <row r="843" spans="1:9" x14ac:dyDescent="0.2">
      <c r="A843" s="1">
        <v>16010</v>
      </c>
      <c r="B843" t="s">
        <v>852</v>
      </c>
      <c r="C843" t="s">
        <v>4792</v>
      </c>
      <c r="D843" t="s">
        <v>7635</v>
      </c>
      <c r="E843" t="s">
        <v>9319</v>
      </c>
      <c r="F843" t="s">
        <v>9328</v>
      </c>
      <c r="G843" t="s">
        <v>9737</v>
      </c>
      <c r="H843">
        <v>2.2678918210776111E-4</v>
      </c>
      <c r="I843">
        <v>79</v>
      </c>
    </row>
    <row r="844" spans="1:9" x14ac:dyDescent="0.2">
      <c r="A844" s="1">
        <v>29253</v>
      </c>
      <c r="B844" t="s">
        <v>853</v>
      </c>
      <c r="C844" t="s">
        <v>4793</v>
      </c>
      <c r="D844" t="s">
        <v>7636</v>
      </c>
      <c r="E844" t="s">
        <v>9317</v>
      </c>
      <c r="F844" t="s">
        <v>9326</v>
      </c>
      <c r="G844" t="s">
        <v>9629</v>
      </c>
      <c r="H844">
        <v>2.2628084099599491E-4</v>
      </c>
      <c r="I844">
        <v>79</v>
      </c>
    </row>
    <row r="845" spans="1:9" x14ac:dyDescent="0.2">
      <c r="A845" s="1">
        <v>10734</v>
      </c>
      <c r="B845" t="s">
        <v>854</v>
      </c>
      <c r="C845" t="s">
        <v>4794</v>
      </c>
      <c r="D845" t="s">
        <v>7637</v>
      </c>
      <c r="E845" t="s">
        <v>9319</v>
      </c>
      <c r="F845" t="s">
        <v>9328</v>
      </c>
      <c r="G845" t="s">
        <v>9738</v>
      </c>
      <c r="H845">
        <v>2.262743211277557E-4</v>
      </c>
      <c r="I845">
        <v>79</v>
      </c>
    </row>
    <row r="846" spans="1:9" x14ac:dyDescent="0.2">
      <c r="A846" s="1">
        <v>29113</v>
      </c>
      <c r="B846" t="s">
        <v>855</v>
      </c>
      <c r="C846" t="s">
        <v>4795</v>
      </c>
      <c r="D846" t="s">
        <v>7638</v>
      </c>
      <c r="E846" t="s">
        <v>9317</v>
      </c>
      <c r="F846" t="s">
        <v>9326</v>
      </c>
      <c r="G846" t="s">
        <v>9629</v>
      </c>
      <c r="H846">
        <v>2.2514595979256419E-4</v>
      </c>
      <c r="I846">
        <v>79</v>
      </c>
    </row>
    <row r="847" spans="1:9" x14ac:dyDescent="0.2">
      <c r="A847" s="1">
        <v>15442</v>
      </c>
      <c r="B847" t="s">
        <v>856</v>
      </c>
      <c r="C847" t="s">
        <v>4796</v>
      </c>
      <c r="E847" t="s">
        <v>9321</v>
      </c>
      <c r="F847" t="s">
        <v>9331</v>
      </c>
      <c r="H847">
        <v>2.235442809817845E-4</v>
      </c>
      <c r="I847">
        <v>79</v>
      </c>
    </row>
    <row r="848" spans="1:9" x14ac:dyDescent="0.2">
      <c r="A848" s="1">
        <v>9748</v>
      </c>
      <c r="B848" t="s">
        <v>857</v>
      </c>
      <c r="C848" t="s">
        <v>857</v>
      </c>
      <c r="D848" t="s">
        <v>7639</v>
      </c>
      <c r="E848" t="s">
        <v>9319</v>
      </c>
      <c r="F848" t="s">
        <v>9328</v>
      </c>
      <c r="H848">
        <v>2.2326763857603881E-4</v>
      </c>
      <c r="I848">
        <v>79</v>
      </c>
    </row>
    <row r="849" spans="1:9" x14ac:dyDescent="0.2">
      <c r="A849" s="1">
        <v>25751</v>
      </c>
      <c r="B849" t="s">
        <v>858</v>
      </c>
      <c r="C849" t="s">
        <v>858</v>
      </c>
      <c r="D849" t="s">
        <v>7640</v>
      </c>
      <c r="E849" t="s">
        <v>9317</v>
      </c>
      <c r="F849" t="s">
        <v>9326</v>
      </c>
      <c r="G849" t="s">
        <v>9739</v>
      </c>
      <c r="H849">
        <v>2.226562224337703E-4</v>
      </c>
      <c r="I849">
        <v>79</v>
      </c>
    </row>
    <row r="850" spans="1:9" x14ac:dyDescent="0.2">
      <c r="A850" s="1">
        <v>10487</v>
      </c>
      <c r="B850" t="s">
        <v>859</v>
      </c>
      <c r="C850" t="s">
        <v>4797</v>
      </c>
      <c r="D850" t="s">
        <v>7641</v>
      </c>
      <c r="E850" t="s">
        <v>9319</v>
      </c>
      <c r="F850" t="s">
        <v>9328</v>
      </c>
      <c r="G850" t="s">
        <v>9590</v>
      </c>
      <c r="H850">
        <v>2.226476125198607E-4</v>
      </c>
      <c r="I850">
        <v>79</v>
      </c>
    </row>
    <row r="851" spans="1:9" x14ac:dyDescent="0.2">
      <c r="A851" s="1">
        <v>10738</v>
      </c>
      <c r="B851" t="s">
        <v>860</v>
      </c>
      <c r="C851" t="s">
        <v>4797</v>
      </c>
      <c r="D851" t="s">
        <v>7642</v>
      </c>
      <c r="E851" t="s">
        <v>9319</v>
      </c>
      <c r="F851" t="s">
        <v>9328</v>
      </c>
      <c r="G851" t="s">
        <v>9590</v>
      </c>
      <c r="H851">
        <v>2.226476125198607E-4</v>
      </c>
      <c r="I851">
        <v>79</v>
      </c>
    </row>
    <row r="852" spans="1:9" x14ac:dyDescent="0.2">
      <c r="A852" s="1">
        <v>28816</v>
      </c>
      <c r="B852" t="s">
        <v>861</v>
      </c>
      <c r="C852" t="s">
        <v>4798</v>
      </c>
      <c r="E852" t="s">
        <v>9321</v>
      </c>
      <c r="F852" t="s">
        <v>9331</v>
      </c>
      <c r="H852">
        <v>2.2226043434327459E-4</v>
      </c>
      <c r="I852">
        <v>79</v>
      </c>
    </row>
    <row r="853" spans="1:9" x14ac:dyDescent="0.2">
      <c r="A853" s="1">
        <v>10507</v>
      </c>
      <c r="B853" t="s">
        <v>862</v>
      </c>
      <c r="C853" t="s">
        <v>4799</v>
      </c>
      <c r="D853" t="s">
        <v>7643</v>
      </c>
      <c r="E853" t="s">
        <v>9319</v>
      </c>
      <c r="F853" t="s">
        <v>9328</v>
      </c>
      <c r="G853" t="s">
        <v>9738</v>
      </c>
      <c r="H853">
        <v>2.2058827148260099E-4</v>
      </c>
      <c r="I853">
        <v>79</v>
      </c>
    </row>
    <row r="854" spans="1:9" x14ac:dyDescent="0.2">
      <c r="A854" s="1">
        <v>15315</v>
      </c>
      <c r="B854" t="s">
        <v>863</v>
      </c>
      <c r="C854" t="s">
        <v>4800</v>
      </c>
      <c r="E854" t="s">
        <v>9321</v>
      </c>
      <c r="F854" t="s">
        <v>9331</v>
      </c>
      <c r="H854">
        <v>2.1819501887751979E-4</v>
      </c>
      <c r="I854">
        <v>79</v>
      </c>
    </row>
    <row r="855" spans="1:9" x14ac:dyDescent="0.2">
      <c r="A855" s="1">
        <v>28813</v>
      </c>
      <c r="B855" t="s">
        <v>864</v>
      </c>
      <c r="C855" t="s">
        <v>4801</v>
      </c>
      <c r="E855" t="s">
        <v>9321</v>
      </c>
      <c r="F855" t="s">
        <v>9331</v>
      </c>
      <c r="H855">
        <v>2.1772097423975519E-4</v>
      </c>
      <c r="I855">
        <v>80</v>
      </c>
    </row>
    <row r="856" spans="1:9" x14ac:dyDescent="0.2">
      <c r="A856" s="1">
        <v>9839</v>
      </c>
      <c r="B856" t="s">
        <v>865</v>
      </c>
      <c r="C856" t="s">
        <v>4802</v>
      </c>
      <c r="E856" t="s">
        <v>9320</v>
      </c>
      <c r="F856" t="s">
        <v>9329</v>
      </c>
      <c r="H856">
        <v>2.1714132524702971E-4</v>
      </c>
      <c r="I856">
        <v>80</v>
      </c>
    </row>
    <row r="857" spans="1:9" x14ac:dyDescent="0.2">
      <c r="A857" s="1">
        <v>12976</v>
      </c>
      <c r="B857" t="s">
        <v>866</v>
      </c>
      <c r="C857" t="s">
        <v>4803</v>
      </c>
      <c r="E857" t="s">
        <v>9320</v>
      </c>
      <c r="F857" t="s">
        <v>9330</v>
      </c>
      <c r="G857" t="s">
        <v>9740</v>
      </c>
      <c r="H857">
        <v>2.159789622277551E-4</v>
      </c>
      <c r="I857">
        <v>79</v>
      </c>
    </row>
    <row r="858" spans="1:9" x14ac:dyDescent="0.2">
      <c r="A858" s="1">
        <v>32447</v>
      </c>
      <c r="B858" t="s">
        <v>867</v>
      </c>
      <c r="C858" t="s">
        <v>4804</v>
      </c>
      <c r="E858" t="s">
        <v>9320</v>
      </c>
      <c r="F858" t="s">
        <v>9330</v>
      </c>
      <c r="G858" t="s">
        <v>9627</v>
      </c>
      <c r="H858">
        <v>2.125638714384874E-4</v>
      </c>
      <c r="I858">
        <v>79</v>
      </c>
    </row>
    <row r="859" spans="1:9" x14ac:dyDescent="0.2">
      <c r="A859" s="1">
        <v>28077</v>
      </c>
      <c r="B859" t="s">
        <v>868</v>
      </c>
      <c r="C859" t="s">
        <v>4805</v>
      </c>
      <c r="D859" t="s">
        <v>7644</v>
      </c>
      <c r="E859" t="s">
        <v>9319</v>
      </c>
      <c r="F859" t="s">
        <v>9328</v>
      </c>
      <c r="G859" t="s">
        <v>9739</v>
      </c>
      <c r="H859">
        <v>2.125350615259105E-4</v>
      </c>
      <c r="I859">
        <v>79</v>
      </c>
    </row>
    <row r="860" spans="1:9" x14ac:dyDescent="0.2">
      <c r="A860" s="1">
        <v>14985</v>
      </c>
      <c r="B860" t="s">
        <v>869</v>
      </c>
      <c r="C860" t="s">
        <v>4806</v>
      </c>
      <c r="E860" t="s">
        <v>9320</v>
      </c>
      <c r="F860" t="s">
        <v>9330</v>
      </c>
      <c r="G860" t="s">
        <v>9741</v>
      </c>
      <c r="H860">
        <v>2.115473999338683E-4</v>
      </c>
      <c r="I860">
        <v>79</v>
      </c>
    </row>
    <row r="861" spans="1:9" x14ac:dyDescent="0.2">
      <c r="A861" s="1">
        <v>4823</v>
      </c>
      <c r="B861" t="s">
        <v>870</v>
      </c>
      <c r="C861" t="s">
        <v>4807</v>
      </c>
      <c r="E861" t="s">
        <v>9320</v>
      </c>
      <c r="F861" t="s">
        <v>9329</v>
      </c>
      <c r="H861">
        <v>2.1090385608828611E-4</v>
      </c>
      <c r="I861">
        <v>79</v>
      </c>
    </row>
    <row r="862" spans="1:9" x14ac:dyDescent="0.2">
      <c r="A862" s="1">
        <v>27243</v>
      </c>
      <c r="B862" t="s">
        <v>871</v>
      </c>
      <c r="C862" t="s">
        <v>4808</v>
      </c>
      <c r="D862" t="s">
        <v>7645</v>
      </c>
      <c r="E862" t="s">
        <v>9319</v>
      </c>
      <c r="F862" t="s">
        <v>9328</v>
      </c>
      <c r="G862" t="s">
        <v>9561</v>
      </c>
      <c r="H862">
        <v>2.0903581580726841E-4</v>
      </c>
      <c r="I862">
        <v>79</v>
      </c>
    </row>
    <row r="863" spans="1:9" x14ac:dyDescent="0.2">
      <c r="A863" s="1">
        <v>34853</v>
      </c>
      <c r="B863" t="s">
        <v>872</v>
      </c>
      <c r="C863" t="s">
        <v>4808</v>
      </c>
      <c r="D863" t="s">
        <v>7646</v>
      </c>
      <c r="E863" t="s">
        <v>9319</v>
      </c>
      <c r="F863" t="s">
        <v>9328</v>
      </c>
      <c r="G863" t="s">
        <v>9561</v>
      </c>
      <c r="H863">
        <v>2.0866927113698919E-4</v>
      </c>
      <c r="I863">
        <v>79</v>
      </c>
    </row>
    <row r="864" spans="1:9" x14ac:dyDescent="0.2">
      <c r="A864" s="1">
        <v>12768</v>
      </c>
      <c r="B864" t="s">
        <v>873</v>
      </c>
      <c r="C864" t="s">
        <v>4809</v>
      </c>
      <c r="E864" t="s">
        <v>9320</v>
      </c>
      <c r="F864" t="s">
        <v>9330</v>
      </c>
      <c r="G864" t="s">
        <v>9742</v>
      </c>
      <c r="H864">
        <v>2.0826675350488281E-4</v>
      </c>
      <c r="I864">
        <v>79</v>
      </c>
    </row>
    <row r="865" spans="1:9" x14ac:dyDescent="0.2">
      <c r="A865" s="1">
        <v>16213</v>
      </c>
      <c r="B865" t="s">
        <v>874</v>
      </c>
      <c r="C865" t="s">
        <v>4810</v>
      </c>
      <c r="D865" t="s">
        <v>7647</v>
      </c>
      <c r="E865" t="s">
        <v>9319</v>
      </c>
      <c r="F865" t="s">
        <v>9328</v>
      </c>
      <c r="G865" t="s">
        <v>9561</v>
      </c>
      <c r="H865">
        <v>2.0742899055325249E-4</v>
      </c>
      <c r="I865">
        <v>79</v>
      </c>
    </row>
    <row r="866" spans="1:9" x14ac:dyDescent="0.2">
      <c r="A866" s="1">
        <v>28832</v>
      </c>
      <c r="B866" t="s">
        <v>875</v>
      </c>
      <c r="C866" t="s">
        <v>4811</v>
      </c>
      <c r="E866" t="s">
        <v>9321</v>
      </c>
      <c r="F866" t="s">
        <v>9331</v>
      </c>
      <c r="H866">
        <v>2.054141166003872E-4</v>
      </c>
      <c r="I866">
        <v>79</v>
      </c>
    </row>
    <row r="867" spans="1:9" x14ac:dyDescent="0.2">
      <c r="A867" s="1">
        <v>26741</v>
      </c>
      <c r="B867" t="s">
        <v>876</v>
      </c>
      <c r="C867" t="s">
        <v>4812</v>
      </c>
      <c r="D867" t="s">
        <v>7648</v>
      </c>
      <c r="E867" t="s">
        <v>9317</v>
      </c>
      <c r="F867" t="s">
        <v>9326</v>
      </c>
      <c r="G867" t="s">
        <v>9743</v>
      </c>
      <c r="H867">
        <v>2.0147707585234199E-4</v>
      </c>
      <c r="I867">
        <v>80</v>
      </c>
    </row>
    <row r="868" spans="1:9" x14ac:dyDescent="0.2">
      <c r="A868" s="1">
        <v>15430</v>
      </c>
      <c r="B868" t="s">
        <v>877</v>
      </c>
      <c r="C868" t="s">
        <v>4813</v>
      </c>
      <c r="E868" t="s">
        <v>9321</v>
      </c>
      <c r="F868" t="s">
        <v>9331</v>
      </c>
      <c r="H868">
        <v>2.002695302868544E-4</v>
      </c>
      <c r="I868">
        <v>79</v>
      </c>
    </row>
    <row r="869" spans="1:9" x14ac:dyDescent="0.2">
      <c r="A869" s="1">
        <v>15463</v>
      </c>
      <c r="B869" t="s">
        <v>878</v>
      </c>
      <c r="C869" t="s">
        <v>4814</v>
      </c>
      <c r="E869" t="s">
        <v>9321</v>
      </c>
      <c r="F869" t="s">
        <v>9331</v>
      </c>
      <c r="H869">
        <v>2.000410684702586E-4</v>
      </c>
      <c r="I869">
        <v>79</v>
      </c>
    </row>
    <row r="870" spans="1:9" x14ac:dyDescent="0.2">
      <c r="A870" s="1">
        <v>15465</v>
      </c>
      <c r="B870" t="s">
        <v>879</v>
      </c>
      <c r="C870" t="s">
        <v>4815</v>
      </c>
      <c r="E870" t="s">
        <v>9321</v>
      </c>
      <c r="F870" t="s">
        <v>9331</v>
      </c>
      <c r="H870">
        <v>1.9831674615097711E-4</v>
      </c>
      <c r="I870">
        <v>79</v>
      </c>
    </row>
    <row r="871" spans="1:9" x14ac:dyDescent="0.2">
      <c r="A871" s="1">
        <v>28663</v>
      </c>
      <c r="B871" t="s">
        <v>880</v>
      </c>
      <c r="C871" t="s">
        <v>4816</v>
      </c>
      <c r="D871" t="s">
        <v>7649</v>
      </c>
      <c r="E871" t="s">
        <v>9319</v>
      </c>
      <c r="F871" t="s">
        <v>9328</v>
      </c>
      <c r="G871" t="s">
        <v>9744</v>
      </c>
      <c r="H871">
        <v>1.9742085078411681E-4</v>
      </c>
      <c r="I871">
        <v>79</v>
      </c>
    </row>
    <row r="872" spans="1:9" x14ac:dyDescent="0.2">
      <c r="A872" s="1">
        <v>10833</v>
      </c>
      <c r="B872" t="s">
        <v>881</v>
      </c>
      <c r="C872" t="s">
        <v>4817</v>
      </c>
      <c r="D872" t="s">
        <v>7650</v>
      </c>
      <c r="E872" t="s">
        <v>9319</v>
      </c>
      <c r="F872" t="s">
        <v>9328</v>
      </c>
      <c r="G872" t="s">
        <v>9745</v>
      </c>
      <c r="H872">
        <v>1.970069693243302E-4</v>
      </c>
      <c r="I872">
        <v>79</v>
      </c>
    </row>
    <row r="873" spans="1:9" x14ac:dyDescent="0.2">
      <c r="A873" s="1">
        <v>15322</v>
      </c>
      <c r="B873" t="s">
        <v>882</v>
      </c>
      <c r="C873" t="s">
        <v>4818</v>
      </c>
      <c r="E873" t="s">
        <v>9321</v>
      </c>
      <c r="F873" t="s">
        <v>9331</v>
      </c>
      <c r="H873">
        <v>1.9598026598380871E-4</v>
      </c>
      <c r="I873">
        <v>79</v>
      </c>
    </row>
    <row r="874" spans="1:9" x14ac:dyDescent="0.2">
      <c r="A874" s="1">
        <v>32214</v>
      </c>
      <c r="B874" t="s">
        <v>883</v>
      </c>
      <c r="C874" t="s">
        <v>4819</v>
      </c>
      <c r="E874" t="s">
        <v>9320</v>
      </c>
      <c r="F874" t="s">
        <v>9330</v>
      </c>
      <c r="G874" t="s">
        <v>9746</v>
      </c>
      <c r="H874">
        <v>1.9537722943792479E-4</v>
      </c>
      <c r="I874">
        <v>79</v>
      </c>
    </row>
    <row r="875" spans="1:9" x14ac:dyDescent="0.2">
      <c r="A875" s="1">
        <v>21403</v>
      </c>
      <c r="B875" t="s">
        <v>884</v>
      </c>
      <c r="C875" t="s">
        <v>4820</v>
      </c>
      <c r="F875" t="s">
        <v>9334</v>
      </c>
      <c r="H875">
        <v>1.9530101959700861E-4</v>
      </c>
      <c r="I875">
        <v>79</v>
      </c>
    </row>
    <row r="876" spans="1:9" x14ac:dyDescent="0.2">
      <c r="A876" s="1">
        <v>21729</v>
      </c>
      <c r="B876" t="s">
        <v>885</v>
      </c>
      <c r="C876" t="s">
        <v>4821</v>
      </c>
      <c r="F876" t="s">
        <v>9334</v>
      </c>
      <c r="H876">
        <v>1.9479984084823601E-4</v>
      </c>
      <c r="I876">
        <v>79</v>
      </c>
    </row>
    <row r="877" spans="1:9" x14ac:dyDescent="0.2">
      <c r="A877" s="1">
        <v>3545</v>
      </c>
      <c r="B877" t="s">
        <v>886</v>
      </c>
      <c r="C877" t="s">
        <v>4822</v>
      </c>
      <c r="E877" t="s">
        <v>9320</v>
      </c>
      <c r="F877" t="s">
        <v>9329</v>
      </c>
      <c r="H877">
        <v>1.9070605754074589E-4</v>
      </c>
      <c r="I877">
        <v>79</v>
      </c>
    </row>
    <row r="878" spans="1:9" x14ac:dyDescent="0.2">
      <c r="A878" s="1">
        <v>21372</v>
      </c>
      <c r="B878" t="s">
        <v>887</v>
      </c>
      <c r="C878" t="s">
        <v>4823</v>
      </c>
      <c r="F878" t="s">
        <v>9334</v>
      </c>
      <c r="H878">
        <v>1.904618366181847E-4</v>
      </c>
      <c r="I878">
        <v>79</v>
      </c>
    </row>
    <row r="879" spans="1:9" x14ac:dyDescent="0.2">
      <c r="A879" s="1">
        <v>4222</v>
      </c>
      <c r="B879" t="s">
        <v>888</v>
      </c>
      <c r="C879" t="s">
        <v>4824</v>
      </c>
      <c r="E879" t="s">
        <v>9320</v>
      </c>
      <c r="F879" t="s">
        <v>9330</v>
      </c>
      <c r="G879" t="s">
        <v>9747</v>
      </c>
      <c r="H879">
        <v>1.8576062615053131E-4</v>
      </c>
      <c r="I879">
        <v>79</v>
      </c>
    </row>
    <row r="880" spans="1:9" x14ac:dyDescent="0.2">
      <c r="A880" s="1">
        <v>34625</v>
      </c>
      <c r="B880" t="s">
        <v>889</v>
      </c>
      <c r="C880" t="s">
        <v>4825</v>
      </c>
      <c r="D880" t="s">
        <v>7651</v>
      </c>
      <c r="E880" t="s">
        <v>9319</v>
      </c>
      <c r="F880" t="s">
        <v>9328</v>
      </c>
      <c r="G880" t="s">
        <v>9748</v>
      </c>
      <c r="H880">
        <v>1.8427359640408149E-4</v>
      </c>
      <c r="I880">
        <v>79</v>
      </c>
    </row>
    <row r="881" spans="1:9" x14ac:dyDescent="0.2">
      <c r="A881" s="1">
        <v>32259</v>
      </c>
      <c r="B881" t="s">
        <v>890</v>
      </c>
      <c r="C881" t="s">
        <v>4826</v>
      </c>
      <c r="E881" t="s">
        <v>9320</v>
      </c>
      <c r="F881" t="s">
        <v>9330</v>
      </c>
      <c r="G881" t="s">
        <v>9749</v>
      </c>
      <c r="H881">
        <v>1.8151152734024201E-4</v>
      </c>
      <c r="I881">
        <v>79</v>
      </c>
    </row>
    <row r="882" spans="1:9" x14ac:dyDescent="0.2">
      <c r="A882" s="1">
        <v>9344</v>
      </c>
      <c r="B882" t="s">
        <v>891</v>
      </c>
      <c r="C882" t="s">
        <v>4827</v>
      </c>
      <c r="D882" t="s">
        <v>7652</v>
      </c>
      <c r="E882" t="s">
        <v>9319</v>
      </c>
      <c r="F882" t="s">
        <v>9328</v>
      </c>
      <c r="G882" t="s">
        <v>9750</v>
      </c>
      <c r="H882">
        <v>1.8093619567769671E-4</v>
      </c>
      <c r="I882">
        <v>79</v>
      </c>
    </row>
    <row r="883" spans="1:9" x14ac:dyDescent="0.2">
      <c r="A883" s="1">
        <v>15063</v>
      </c>
      <c r="B883" t="s">
        <v>892</v>
      </c>
      <c r="C883" t="s">
        <v>4828</v>
      </c>
      <c r="E883" t="s">
        <v>9320</v>
      </c>
      <c r="F883" t="s">
        <v>9330</v>
      </c>
      <c r="G883" t="s">
        <v>9751</v>
      </c>
      <c r="H883">
        <v>1.8070657948491479E-4</v>
      </c>
      <c r="I883">
        <v>79</v>
      </c>
    </row>
    <row r="884" spans="1:9" x14ac:dyDescent="0.2">
      <c r="A884" s="1">
        <v>28137</v>
      </c>
      <c r="B884" t="s">
        <v>893</v>
      </c>
      <c r="C884" t="s">
        <v>893</v>
      </c>
      <c r="D884" t="s">
        <v>7653</v>
      </c>
      <c r="E884" t="s">
        <v>9319</v>
      </c>
      <c r="F884" t="s">
        <v>9328</v>
      </c>
      <c r="H884">
        <v>1.8041844974010411E-4</v>
      </c>
      <c r="I884">
        <v>79</v>
      </c>
    </row>
    <row r="885" spans="1:9" x14ac:dyDescent="0.2">
      <c r="A885" s="1">
        <v>15169</v>
      </c>
      <c r="B885" t="s">
        <v>894</v>
      </c>
      <c r="C885" t="s">
        <v>4829</v>
      </c>
      <c r="E885" t="s">
        <v>9320</v>
      </c>
      <c r="F885" t="s">
        <v>9330</v>
      </c>
      <c r="G885" t="s">
        <v>9752</v>
      </c>
      <c r="H885">
        <v>1.8012078782888229E-4</v>
      </c>
      <c r="I885">
        <v>79</v>
      </c>
    </row>
    <row r="886" spans="1:9" x14ac:dyDescent="0.2">
      <c r="A886" s="1">
        <v>9561</v>
      </c>
      <c r="B886" t="s">
        <v>895</v>
      </c>
      <c r="C886" t="s">
        <v>4830</v>
      </c>
      <c r="D886" t="s">
        <v>7654</v>
      </c>
      <c r="E886" t="s">
        <v>9319</v>
      </c>
      <c r="F886" t="s">
        <v>9328</v>
      </c>
      <c r="G886" t="s">
        <v>9753</v>
      </c>
      <c r="H886">
        <v>1.7870882930681471E-4</v>
      </c>
      <c r="I886">
        <v>79</v>
      </c>
    </row>
    <row r="887" spans="1:9" x14ac:dyDescent="0.2">
      <c r="A887" s="1">
        <v>10662</v>
      </c>
      <c r="B887" t="s">
        <v>896</v>
      </c>
      <c r="C887" t="s">
        <v>4831</v>
      </c>
      <c r="D887" t="s">
        <v>7655</v>
      </c>
      <c r="E887" t="s">
        <v>9319</v>
      </c>
      <c r="F887" t="s">
        <v>9328</v>
      </c>
      <c r="G887" t="s">
        <v>9754</v>
      </c>
      <c r="H887">
        <v>1.7815384644619641E-4</v>
      </c>
      <c r="I887">
        <v>79</v>
      </c>
    </row>
    <row r="888" spans="1:9" x14ac:dyDescent="0.2">
      <c r="A888" s="1">
        <v>31792</v>
      </c>
      <c r="B888" t="s">
        <v>897</v>
      </c>
      <c r="C888" t="s">
        <v>4832</v>
      </c>
      <c r="E888" t="s">
        <v>9320</v>
      </c>
      <c r="F888" t="s">
        <v>9330</v>
      </c>
      <c r="H888">
        <v>1.7681619737059331E-4</v>
      </c>
      <c r="I888">
        <v>79</v>
      </c>
    </row>
    <row r="889" spans="1:9" x14ac:dyDescent="0.2">
      <c r="A889" s="1">
        <v>5380</v>
      </c>
      <c r="B889" t="s">
        <v>898</v>
      </c>
      <c r="C889" t="s">
        <v>4833</v>
      </c>
      <c r="D889" t="s">
        <v>7656</v>
      </c>
      <c r="E889" t="s">
        <v>9322</v>
      </c>
      <c r="F889" t="s">
        <v>9332</v>
      </c>
      <c r="H889">
        <v>1.757642590959628E-4</v>
      </c>
      <c r="I889">
        <v>79</v>
      </c>
    </row>
    <row r="890" spans="1:9" x14ac:dyDescent="0.2">
      <c r="A890" s="1">
        <v>29634</v>
      </c>
      <c r="B890" t="s">
        <v>899</v>
      </c>
      <c r="C890" t="s">
        <v>4834</v>
      </c>
      <c r="D890" t="s">
        <v>7657</v>
      </c>
      <c r="E890" t="s">
        <v>9322</v>
      </c>
      <c r="F890" t="s">
        <v>9332</v>
      </c>
      <c r="H890">
        <v>1.7576425624895019E-4</v>
      </c>
      <c r="I890">
        <v>79</v>
      </c>
    </row>
    <row r="891" spans="1:9" x14ac:dyDescent="0.2">
      <c r="A891" s="1">
        <v>16025</v>
      </c>
      <c r="B891" t="s">
        <v>900</v>
      </c>
      <c r="C891" t="s">
        <v>4835</v>
      </c>
      <c r="D891" t="s">
        <v>7658</v>
      </c>
      <c r="E891" t="s">
        <v>9319</v>
      </c>
      <c r="F891" t="s">
        <v>9328</v>
      </c>
      <c r="G891" t="s">
        <v>9755</v>
      </c>
      <c r="H891">
        <v>1.7505571967742101E-4</v>
      </c>
      <c r="I891">
        <v>80</v>
      </c>
    </row>
    <row r="892" spans="1:9" x14ac:dyDescent="0.2">
      <c r="A892" s="1">
        <v>12608</v>
      </c>
      <c r="B892" t="s">
        <v>901</v>
      </c>
      <c r="C892" t="s">
        <v>4836</v>
      </c>
      <c r="E892" t="s">
        <v>9320</v>
      </c>
      <c r="F892" t="s">
        <v>9330</v>
      </c>
      <c r="H892">
        <v>1.7440585897091299E-4</v>
      </c>
      <c r="I892">
        <v>79</v>
      </c>
    </row>
    <row r="893" spans="1:9" x14ac:dyDescent="0.2">
      <c r="A893" s="1">
        <v>14963</v>
      </c>
      <c r="B893" t="s">
        <v>902</v>
      </c>
      <c r="C893" t="s">
        <v>4837</v>
      </c>
      <c r="E893" t="s">
        <v>9320</v>
      </c>
      <c r="F893" t="s">
        <v>9330</v>
      </c>
      <c r="G893" t="s">
        <v>9756</v>
      </c>
      <c r="H893">
        <v>1.7401415803868349E-4</v>
      </c>
      <c r="I893">
        <v>79</v>
      </c>
    </row>
    <row r="894" spans="1:9" x14ac:dyDescent="0.2">
      <c r="A894" s="1">
        <v>29045</v>
      </c>
      <c r="B894" t="s">
        <v>903</v>
      </c>
      <c r="C894" t="s">
        <v>4838</v>
      </c>
      <c r="D894" t="s">
        <v>7659</v>
      </c>
      <c r="E894" t="s">
        <v>9317</v>
      </c>
      <c r="F894" t="s">
        <v>9326</v>
      </c>
      <c r="G894" t="s">
        <v>9450</v>
      </c>
      <c r="H894">
        <v>1.73129010174641E-4</v>
      </c>
      <c r="I894">
        <v>79</v>
      </c>
    </row>
    <row r="895" spans="1:9" x14ac:dyDescent="0.2">
      <c r="A895" s="1">
        <v>16330</v>
      </c>
      <c r="B895" t="s">
        <v>904</v>
      </c>
      <c r="C895" t="s">
        <v>4529</v>
      </c>
      <c r="D895" t="s">
        <v>7660</v>
      </c>
      <c r="E895" t="s">
        <v>9319</v>
      </c>
      <c r="F895" t="s">
        <v>9328</v>
      </c>
      <c r="G895" t="s">
        <v>9757</v>
      </c>
      <c r="H895">
        <v>1.7309936708435721E-4</v>
      </c>
      <c r="I895">
        <v>79</v>
      </c>
    </row>
    <row r="896" spans="1:9" x14ac:dyDescent="0.2">
      <c r="A896" s="1">
        <v>10755</v>
      </c>
      <c r="B896" t="s">
        <v>905</v>
      </c>
      <c r="C896" t="s">
        <v>4839</v>
      </c>
      <c r="D896" t="s">
        <v>7661</v>
      </c>
      <c r="E896" t="s">
        <v>9319</v>
      </c>
      <c r="F896" t="s">
        <v>9328</v>
      </c>
      <c r="H896">
        <v>1.730969127403859E-4</v>
      </c>
      <c r="I896">
        <v>79</v>
      </c>
    </row>
    <row r="897" spans="1:9" x14ac:dyDescent="0.2">
      <c r="A897" s="1">
        <v>34446</v>
      </c>
      <c r="B897" t="s">
        <v>906</v>
      </c>
      <c r="C897" t="s">
        <v>4840</v>
      </c>
      <c r="D897" t="s">
        <v>7662</v>
      </c>
      <c r="E897" t="s">
        <v>9319</v>
      </c>
      <c r="F897" t="s">
        <v>9328</v>
      </c>
      <c r="G897" t="s">
        <v>9758</v>
      </c>
      <c r="H897">
        <v>1.729475435019532E-4</v>
      </c>
      <c r="I897">
        <v>79</v>
      </c>
    </row>
    <row r="898" spans="1:9" x14ac:dyDescent="0.2">
      <c r="A898" s="1">
        <v>10500</v>
      </c>
      <c r="B898" t="s">
        <v>907</v>
      </c>
      <c r="C898" t="s">
        <v>4841</v>
      </c>
      <c r="D898" t="s">
        <v>7663</v>
      </c>
      <c r="E898" t="s">
        <v>9319</v>
      </c>
      <c r="F898" t="s">
        <v>9328</v>
      </c>
      <c r="G898" t="s">
        <v>9759</v>
      </c>
      <c r="H898">
        <v>1.7164818052868661E-4</v>
      </c>
      <c r="I898">
        <v>79</v>
      </c>
    </row>
    <row r="899" spans="1:9" x14ac:dyDescent="0.2">
      <c r="A899" s="1">
        <v>16073</v>
      </c>
      <c r="B899" t="s">
        <v>908</v>
      </c>
      <c r="C899" t="s">
        <v>4842</v>
      </c>
      <c r="D899" t="s">
        <v>7664</v>
      </c>
      <c r="E899" t="s">
        <v>9319</v>
      </c>
      <c r="F899" t="s">
        <v>9328</v>
      </c>
      <c r="G899" t="s">
        <v>9760</v>
      </c>
      <c r="H899">
        <v>1.716346093014661E-4</v>
      </c>
      <c r="I899">
        <v>79</v>
      </c>
    </row>
    <row r="900" spans="1:9" x14ac:dyDescent="0.2">
      <c r="A900" s="1">
        <v>2621</v>
      </c>
      <c r="B900" t="s">
        <v>909</v>
      </c>
      <c r="C900" t="s">
        <v>4843</v>
      </c>
      <c r="E900" t="s">
        <v>9317</v>
      </c>
      <c r="F900" t="s">
        <v>9326</v>
      </c>
      <c r="H900">
        <v>1.7073214264678969E-4</v>
      </c>
      <c r="I900">
        <v>79</v>
      </c>
    </row>
    <row r="901" spans="1:9" x14ac:dyDescent="0.2">
      <c r="A901" s="1">
        <v>15301</v>
      </c>
      <c r="B901" t="s">
        <v>910</v>
      </c>
      <c r="C901" t="s">
        <v>4844</v>
      </c>
      <c r="E901" t="s">
        <v>9321</v>
      </c>
      <c r="F901" t="s">
        <v>9331</v>
      </c>
      <c r="H901">
        <v>1.7011556130061049E-4</v>
      </c>
      <c r="I901">
        <v>79</v>
      </c>
    </row>
    <row r="902" spans="1:9" x14ac:dyDescent="0.2">
      <c r="A902" s="1">
        <v>28980</v>
      </c>
      <c r="B902" t="s">
        <v>911</v>
      </c>
      <c r="C902" t="s">
        <v>4845</v>
      </c>
      <c r="D902" t="s">
        <v>7665</v>
      </c>
      <c r="E902" t="s">
        <v>9317</v>
      </c>
      <c r="F902" t="s">
        <v>9326</v>
      </c>
      <c r="G902" t="s">
        <v>9761</v>
      </c>
      <c r="H902">
        <v>1.6966821334407371E-4</v>
      </c>
      <c r="I902">
        <v>79</v>
      </c>
    </row>
    <row r="903" spans="1:9" x14ac:dyDescent="0.2">
      <c r="A903" s="1">
        <v>18062</v>
      </c>
      <c r="B903" t="s">
        <v>912</v>
      </c>
      <c r="C903" t="s">
        <v>4846</v>
      </c>
      <c r="D903" t="s">
        <v>7666</v>
      </c>
      <c r="E903" t="s">
        <v>9317</v>
      </c>
      <c r="F903" t="s">
        <v>9326</v>
      </c>
      <c r="G903" t="s">
        <v>9450</v>
      </c>
      <c r="H903">
        <v>1.696491098013716E-4</v>
      </c>
      <c r="I903">
        <v>79</v>
      </c>
    </row>
    <row r="904" spans="1:9" x14ac:dyDescent="0.2">
      <c r="A904" s="1">
        <v>10404</v>
      </c>
      <c r="B904" t="s">
        <v>913</v>
      </c>
      <c r="C904" t="s">
        <v>4847</v>
      </c>
      <c r="D904" t="s">
        <v>7667</v>
      </c>
      <c r="E904" t="s">
        <v>9319</v>
      </c>
      <c r="F904" t="s">
        <v>9328</v>
      </c>
      <c r="G904" t="s">
        <v>9762</v>
      </c>
      <c r="H904">
        <v>1.6963742295581909E-4</v>
      </c>
      <c r="I904">
        <v>79</v>
      </c>
    </row>
    <row r="905" spans="1:9" x14ac:dyDescent="0.2">
      <c r="A905" s="1">
        <v>34753</v>
      </c>
      <c r="B905" t="s">
        <v>914</v>
      </c>
      <c r="C905" t="s">
        <v>4848</v>
      </c>
      <c r="D905" t="s">
        <v>7668</v>
      </c>
      <c r="E905" t="s">
        <v>9319</v>
      </c>
      <c r="F905" t="s">
        <v>9328</v>
      </c>
      <c r="G905" t="s">
        <v>9763</v>
      </c>
      <c r="H905">
        <v>1.6960315324677369E-4</v>
      </c>
      <c r="I905">
        <v>79</v>
      </c>
    </row>
    <row r="906" spans="1:9" x14ac:dyDescent="0.2">
      <c r="A906" s="1">
        <v>9505</v>
      </c>
      <c r="B906" t="s">
        <v>915</v>
      </c>
      <c r="C906" t="s">
        <v>915</v>
      </c>
      <c r="D906" t="s">
        <v>7669</v>
      </c>
      <c r="E906" t="s">
        <v>9319</v>
      </c>
      <c r="F906" t="s">
        <v>9328</v>
      </c>
      <c r="H906">
        <v>1.696031142957475E-4</v>
      </c>
      <c r="I906">
        <v>79</v>
      </c>
    </row>
    <row r="907" spans="1:9" x14ac:dyDescent="0.2">
      <c r="A907" s="1">
        <v>34694</v>
      </c>
      <c r="B907" t="s">
        <v>916</v>
      </c>
      <c r="C907" t="s">
        <v>4849</v>
      </c>
      <c r="D907" t="s">
        <v>7670</v>
      </c>
      <c r="E907" t="s">
        <v>9319</v>
      </c>
      <c r="F907" t="s">
        <v>9328</v>
      </c>
      <c r="G907" t="s">
        <v>9764</v>
      </c>
      <c r="H907">
        <v>1.696031142957475E-4</v>
      </c>
      <c r="I907">
        <v>79</v>
      </c>
    </row>
    <row r="908" spans="1:9" x14ac:dyDescent="0.2">
      <c r="A908" s="1">
        <v>22167</v>
      </c>
      <c r="B908" t="s">
        <v>917</v>
      </c>
      <c r="C908" t="s">
        <v>4532</v>
      </c>
      <c r="D908" t="s">
        <v>7671</v>
      </c>
      <c r="E908" t="s">
        <v>9317</v>
      </c>
      <c r="F908" t="s">
        <v>9326</v>
      </c>
      <c r="G908" t="s">
        <v>9450</v>
      </c>
      <c r="H908">
        <v>1.694022821769037E-4</v>
      </c>
      <c r="I908">
        <v>79</v>
      </c>
    </row>
    <row r="909" spans="1:9" x14ac:dyDescent="0.2">
      <c r="A909" s="1">
        <v>4811</v>
      </c>
      <c r="B909" t="s">
        <v>918</v>
      </c>
      <c r="C909" t="s">
        <v>4850</v>
      </c>
      <c r="E909" t="s">
        <v>9320</v>
      </c>
      <c r="F909" t="s">
        <v>9329</v>
      </c>
      <c r="G909" t="s">
        <v>9765</v>
      </c>
      <c r="H909">
        <v>1.6927251599535841E-4</v>
      </c>
      <c r="I909">
        <v>79</v>
      </c>
    </row>
    <row r="910" spans="1:9" x14ac:dyDescent="0.2">
      <c r="A910" s="1">
        <v>15731</v>
      </c>
      <c r="B910" t="s">
        <v>919</v>
      </c>
      <c r="C910" t="s">
        <v>4851</v>
      </c>
      <c r="E910" t="s">
        <v>9320</v>
      </c>
      <c r="F910" t="s">
        <v>9330</v>
      </c>
      <c r="G910" t="s">
        <v>9766</v>
      </c>
      <c r="H910">
        <v>1.678507243643949E-4</v>
      </c>
      <c r="I910">
        <v>79</v>
      </c>
    </row>
    <row r="911" spans="1:9" x14ac:dyDescent="0.2">
      <c r="A911" s="1">
        <v>32146</v>
      </c>
      <c r="B911" t="s">
        <v>920</v>
      </c>
      <c r="C911" t="s">
        <v>4852</v>
      </c>
      <c r="E911" t="s">
        <v>9320</v>
      </c>
      <c r="F911" t="s">
        <v>9330</v>
      </c>
      <c r="G911" t="s">
        <v>9767</v>
      </c>
      <c r="H911">
        <v>1.6622429035156779E-4</v>
      </c>
      <c r="I911">
        <v>79</v>
      </c>
    </row>
    <row r="912" spans="1:9" x14ac:dyDescent="0.2">
      <c r="A912" s="1">
        <v>9335</v>
      </c>
      <c r="B912" t="s">
        <v>921</v>
      </c>
      <c r="C912" t="s">
        <v>4853</v>
      </c>
      <c r="D912" t="s">
        <v>7672</v>
      </c>
      <c r="E912" t="s">
        <v>9319</v>
      </c>
      <c r="F912" t="s">
        <v>9328</v>
      </c>
      <c r="G912" t="s">
        <v>9768</v>
      </c>
      <c r="H912">
        <v>1.6587535450149091E-4</v>
      </c>
      <c r="I912">
        <v>79</v>
      </c>
    </row>
    <row r="913" spans="1:9" x14ac:dyDescent="0.2">
      <c r="A913" s="1">
        <v>3927</v>
      </c>
      <c r="B913" t="s">
        <v>922</v>
      </c>
      <c r="C913" t="s">
        <v>4854</v>
      </c>
      <c r="E913" t="s">
        <v>9320</v>
      </c>
      <c r="F913" t="s">
        <v>9330</v>
      </c>
      <c r="G913" t="s">
        <v>9769</v>
      </c>
      <c r="H913">
        <v>1.6569085197319579E-4</v>
      </c>
      <c r="I913">
        <v>79</v>
      </c>
    </row>
    <row r="914" spans="1:9" x14ac:dyDescent="0.2">
      <c r="A914" s="1">
        <v>9327</v>
      </c>
      <c r="B914" t="s">
        <v>923</v>
      </c>
      <c r="C914" t="s">
        <v>4855</v>
      </c>
      <c r="D914" t="s">
        <v>7673</v>
      </c>
      <c r="E914" t="s">
        <v>9319</v>
      </c>
      <c r="F914" t="s">
        <v>9328</v>
      </c>
      <c r="G914" t="s">
        <v>9770</v>
      </c>
      <c r="H914">
        <v>1.6511153697018391E-4</v>
      </c>
      <c r="I914">
        <v>79</v>
      </c>
    </row>
    <row r="915" spans="1:9" x14ac:dyDescent="0.2">
      <c r="A915" s="1">
        <v>16134</v>
      </c>
      <c r="B915" t="s">
        <v>924</v>
      </c>
      <c r="C915" t="s">
        <v>4856</v>
      </c>
      <c r="D915" t="s">
        <v>7674</v>
      </c>
      <c r="E915" t="s">
        <v>9319</v>
      </c>
      <c r="F915" t="s">
        <v>9328</v>
      </c>
      <c r="G915" t="s">
        <v>9771</v>
      </c>
      <c r="H915">
        <v>1.630516791207889E-4</v>
      </c>
      <c r="I915">
        <v>79</v>
      </c>
    </row>
    <row r="916" spans="1:9" x14ac:dyDescent="0.2">
      <c r="A916" s="1">
        <v>9486</v>
      </c>
      <c r="B916" t="s">
        <v>925</v>
      </c>
      <c r="C916" t="s">
        <v>4857</v>
      </c>
      <c r="D916" t="s">
        <v>7675</v>
      </c>
      <c r="E916" t="s">
        <v>9319</v>
      </c>
      <c r="F916" t="s">
        <v>9328</v>
      </c>
      <c r="G916" t="s">
        <v>9772</v>
      </c>
      <c r="H916">
        <v>1.630152925977499E-4</v>
      </c>
      <c r="I916">
        <v>79</v>
      </c>
    </row>
    <row r="917" spans="1:9" x14ac:dyDescent="0.2">
      <c r="A917" s="1">
        <v>34925</v>
      </c>
      <c r="B917" t="s">
        <v>926</v>
      </c>
      <c r="C917" t="s">
        <v>4588</v>
      </c>
      <c r="D917" t="s">
        <v>7676</v>
      </c>
      <c r="E917" t="s">
        <v>9319</v>
      </c>
      <c r="F917" t="s">
        <v>9328</v>
      </c>
      <c r="H917">
        <v>1.630152925977499E-4</v>
      </c>
      <c r="I917">
        <v>79</v>
      </c>
    </row>
    <row r="918" spans="1:9" x14ac:dyDescent="0.2">
      <c r="A918" s="1">
        <v>28751</v>
      </c>
      <c r="B918" t="s">
        <v>927</v>
      </c>
      <c r="C918" t="s">
        <v>4858</v>
      </c>
      <c r="E918" t="s">
        <v>9321</v>
      </c>
      <c r="F918" t="s">
        <v>9331</v>
      </c>
      <c r="H918">
        <v>1.6106069282157139E-4</v>
      </c>
      <c r="I918">
        <v>79</v>
      </c>
    </row>
    <row r="919" spans="1:9" x14ac:dyDescent="0.2">
      <c r="A919" s="1">
        <v>30134</v>
      </c>
      <c r="B919" t="s">
        <v>928</v>
      </c>
      <c r="C919" t="s">
        <v>4859</v>
      </c>
      <c r="E919" t="s">
        <v>9320</v>
      </c>
      <c r="F919" t="s">
        <v>9329</v>
      </c>
      <c r="G919" t="s">
        <v>9773</v>
      </c>
      <c r="H919">
        <v>1.6054135550957059E-4</v>
      </c>
      <c r="I919">
        <v>79</v>
      </c>
    </row>
    <row r="920" spans="1:9" x14ac:dyDescent="0.2">
      <c r="A920" s="1">
        <v>10586</v>
      </c>
      <c r="B920" t="s">
        <v>929</v>
      </c>
      <c r="C920" t="s">
        <v>4860</v>
      </c>
      <c r="D920" t="s">
        <v>7677</v>
      </c>
      <c r="E920" t="s">
        <v>9319</v>
      </c>
      <c r="F920" t="s">
        <v>9328</v>
      </c>
      <c r="G920" t="s">
        <v>9774</v>
      </c>
      <c r="H920">
        <v>1.600776798674845E-4</v>
      </c>
      <c r="I920">
        <v>79</v>
      </c>
    </row>
    <row r="921" spans="1:9" x14ac:dyDescent="0.2">
      <c r="A921" s="1">
        <v>15327</v>
      </c>
      <c r="B921" t="s">
        <v>930</v>
      </c>
      <c r="C921" t="s">
        <v>4861</v>
      </c>
      <c r="E921" t="s">
        <v>9321</v>
      </c>
      <c r="F921" t="s">
        <v>9331</v>
      </c>
      <c r="H921">
        <v>1.597590074931131E-4</v>
      </c>
      <c r="I921">
        <v>79</v>
      </c>
    </row>
    <row r="922" spans="1:9" x14ac:dyDescent="0.2">
      <c r="A922" s="1">
        <v>14995</v>
      </c>
      <c r="B922" t="s">
        <v>931</v>
      </c>
      <c r="C922" t="s">
        <v>4862</v>
      </c>
      <c r="E922" t="s">
        <v>9320</v>
      </c>
      <c r="F922" t="s">
        <v>9330</v>
      </c>
      <c r="G922" t="s">
        <v>9684</v>
      </c>
      <c r="H922">
        <v>1.5870174564209239E-4</v>
      </c>
      <c r="I922">
        <v>79</v>
      </c>
    </row>
    <row r="923" spans="1:9" x14ac:dyDescent="0.2">
      <c r="A923" s="1">
        <v>15415</v>
      </c>
      <c r="B923" t="s">
        <v>932</v>
      </c>
      <c r="C923" t="s">
        <v>4863</v>
      </c>
      <c r="E923" t="s">
        <v>9321</v>
      </c>
      <c r="F923" t="s">
        <v>9331</v>
      </c>
      <c r="H923">
        <v>1.5847237258204049E-4</v>
      </c>
      <c r="I923">
        <v>79</v>
      </c>
    </row>
    <row r="924" spans="1:9" x14ac:dyDescent="0.2">
      <c r="A924" s="1">
        <v>10737</v>
      </c>
      <c r="B924" t="s">
        <v>933</v>
      </c>
      <c r="C924" t="s">
        <v>4864</v>
      </c>
      <c r="D924" t="s">
        <v>7678</v>
      </c>
      <c r="E924" t="s">
        <v>9319</v>
      </c>
      <c r="F924" t="s">
        <v>9328</v>
      </c>
      <c r="G924" t="s">
        <v>9775</v>
      </c>
      <c r="H924">
        <v>1.5536594743650829E-4</v>
      </c>
      <c r="I924">
        <v>79</v>
      </c>
    </row>
    <row r="925" spans="1:9" x14ac:dyDescent="0.2">
      <c r="A925" s="1">
        <v>28585</v>
      </c>
      <c r="B925" t="s">
        <v>934</v>
      </c>
      <c r="C925" t="s">
        <v>4865</v>
      </c>
      <c r="D925" t="s">
        <v>7679</v>
      </c>
      <c r="E925" t="s">
        <v>9319</v>
      </c>
      <c r="F925" t="s">
        <v>9328</v>
      </c>
      <c r="G925" t="s">
        <v>9776</v>
      </c>
      <c r="H925">
        <v>1.5500038719777211E-4</v>
      </c>
      <c r="I925">
        <v>79</v>
      </c>
    </row>
    <row r="926" spans="1:9" x14ac:dyDescent="0.2">
      <c r="A926" s="1">
        <v>15487</v>
      </c>
      <c r="B926" t="s">
        <v>935</v>
      </c>
      <c r="C926" t="s">
        <v>4866</v>
      </c>
      <c r="E926" t="s">
        <v>9321</v>
      </c>
      <c r="F926" t="s">
        <v>9331</v>
      </c>
      <c r="H926">
        <v>1.540758669781385E-4</v>
      </c>
      <c r="I926">
        <v>79</v>
      </c>
    </row>
    <row r="927" spans="1:9" x14ac:dyDescent="0.2">
      <c r="A927" s="1">
        <v>31909</v>
      </c>
      <c r="B927" t="s">
        <v>936</v>
      </c>
      <c r="C927" t="s">
        <v>4867</v>
      </c>
      <c r="E927" t="s">
        <v>9320</v>
      </c>
      <c r="F927" t="s">
        <v>9330</v>
      </c>
      <c r="G927" t="s">
        <v>9777</v>
      </c>
      <c r="H927">
        <v>1.5379546626406181E-4</v>
      </c>
      <c r="I927">
        <v>79</v>
      </c>
    </row>
    <row r="928" spans="1:9" x14ac:dyDescent="0.2">
      <c r="A928" s="1">
        <v>15289</v>
      </c>
      <c r="B928" t="s">
        <v>937</v>
      </c>
      <c r="C928" t="s">
        <v>4868</v>
      </c>
      <c r="E928" t="s">
        <v>9321</v>
      </c>
      <c r="F928" t="s">
        <v>9331</v>
      </c>
      <c r="H928">
        <v>1.5378466979149401E-4</v>
      </c>
      <c r="I928">
        <v>79</v>
      </c>
    </row>
    <row r="929" spans="1:9" x14ac:dyDescent="0.2">
      <c r="A929" s="1">
        <v>28905</v>
      </c>
      <c r="B929" t="s">
        <v>938</v>
      </c>
      <c r="C929" t="s">
        <v>4869</v>
      </c>
      <c r="E929" t="s">
        <v>9321</v>
      </c>
      <c r="F929" t="s">
        <v>9331</v>
      </c>
      <c r="H929">
        <v>1.527878319047865E-4</v>
      </c>
      <c r="I929">
        <v>79</v>
      </c>
    </row>
    <row r="930" spans="1:9" x14ac:dyDescent="0.2">
      <c r="A930" s="1">
        <v>15417</v>
      </c>
      <c r="B930" t="s">
        <v>939</v>
      </c>
      <c r="C930" t="s">
        <v>4870</v>
      </c>
      <c r="E930" t="s">
        <v>9321</v>
      </c>
      <c r="F930" t="s">
        <v>9331</v>
      </c>
      <c r="H930">
        <v>1.5165451315526021E-4</v>
      </c>
      <c r="I930">
        <v>79</v>
      </c>
    </row>
    <row r="931" spans="1:9" x14ac:dyDescent="0.2">
      <c r="A931" s="1">
        <v>16091</v>
      </c>
      <c r="B931" t="s">
        <v>940</v>
      </c>
      <c r="C931" t="s">
        <v>4871</v>
      </c>
      <c r="D931" t="s">
        <v>7680</v>
      </c>
      <c r="E931" t="s">
        <v>9319</v>
      </c>
      <c r="F931" t="s">
        <v>9328</v>
      </c>
      <c r="G931" t="s">
        <v>9778</v>
      </c>
      <c r="H931">
        <v>1.5075650790700201E-4</v>
      </c>
      <c r="I931">
        <v>79</v>
      </c>
    </row>
    <row r="932" spans="1:9" x14ac:dyDescent="0.2">
      <c r="A932" s="1">
        <v>34749</v>
      </c>
      <c r="B932" t="s">
        <v>941</v>
      </c>
      <c r="C932" t="s">
        <v>4872</v>
      </c>
      <c r="D932" t="s">
        <v>7681</v>
      </c>
      <c r="E932" t="s">
        <v>9319</v>
      </c>
      <c r="F932" t="s">
        <v>9328</v>
      </c>
      <c r="G932" t="s">
        <v>9633</v>
      </c>
      <c r="H932">
        <v>1.4936375000415019E-4</v>
      </c>
      <c r="I932">
        <v>79</v>
      </c>
    </row>
    <row r="933" spans="1:9" x14ac:dyDescent="0.2">
      <c r="A933" s="1">
        <v>24441</v>
      </c>
      <c r="B933" t="s">
        <v>942</v>
      </c>
      <c r="C933" t="s">
        <v>4873</v>
      </c>
      <c r="D933" t="s">
        <v>7682</v>
      </c>
      <c r="E933" t="s">
        <v>9323</v>
      </c>
      <c r="F933" t="s">
        <v>9333</v>
      </c>
      <c r="H933">
        <v>1.4907324179862111E-4</v>
      </c>
      <c r="I933">
        <v>79</v>
      </c>
    </row>
    <row r="934" spans="1:9" x14ac:dyDescent="0.2">
      <c r="A934" s="1">
        <v>8993</v>
      </c>
      <c r="B934" t="s">
        <v>943</v>
      </c>
      <c r="C934" t="s">
        <v>4874</v>
      </c>
      <c r="D934" t="s">
        <v>7683</v>
      </c>
      <c r="E934" t="s">
        <v>9323</v>
      </c>
      <c r="F934" t="s">
        <v>9333</v>
      </c>
      <c r="H934">
        <v>1.490732393759726E-4</v>
      </c>
      <c r="I934">
        <v>79</v>
      </c>
    </row>
    <row r="935" spans="1:9" x14ac:dyDescent="0.2">
      <c r="A935" s="1">
        <v>29313</v>
      </c>
      <c r="B935" t="s">
        <v>944</v>
      </c>
      <c r="C935" t="s">
        <v>4875</v>
      </c>
      <c r="D935" t="s">
        <v>7684</v>
      </c>
      <c r="E935" t="s">
        <v>9317</v>
      </c>
      <c r="F935" t="s">
        <v>9326</v>
      </c>
      <c r="G935" t="s">
        <v>9779</v>
      </c>
      <c r="H935">
        <v>1.485991525925391E-4</v>
      </c>
      <c r="I935">
        <v>79</v>
      </c>
    </row>
    <row r="936" spans="1:9" x14ac:dyDescent="0.2">
      <c r="A936" s="1">
        <v>34791</v>
      </c>
      <c r="B936" t="s">
        <v>945</v>
      </c>
      <c r="C936" t="s">
        <v>4737</v>
      </c>
      <c r="D936" t="s">
        <v>7685</v>
      </c>
      <c r="E936" t="s">
        <v>9319</v>
      </c>
      <c r="F936" t="s">
        <v>9328</v>
      </c>
      <c r="G936" t="s">
        <v>9710</v>
      </c>
      <c r="H936">
        <v>1.481800546466438E-4</v>
      </c>
      <c r="I936">
        <v>79</v>
      </c>
    </row>
    <row r="937" spans="1:9" x14ac:dyDescent="0.2">
      <c r="A937" s="1">
        <v>17921</v>
      </c>
      <c r="B937" t="s">
        <v>946</v>
      </c>
      <c r="C937" t="s">
        <v>4876</v>
      </c>
      <c r="D937" t="s">
        <v>7686</v>
      </c>
      <c r="E937" t="s">
        <v>9317</v>
      </c>
      <c r="F937" t="s">
        <v>9326</v>
      </c>
      <c r="G937" t="s">
        <v>9703</v>
      </c>
      <c r="H937">
        <v>1.4750026687800779E-4</v>
      </c>
      <c r="I937">
        <v>80</v>
      </c>
    </row>
    <row r="938" spans="1:9" x14ac:dyDescent="0.2">
      <c r="A938" s="1">
        <v>28179</v>
      </c>
      <c r="B938" t="s">
        <v>947</v>
      </c>
      <c r="C938" t="s">
        <v>4877</v>
      </c>
      <c r="D938" t="s">
        <v>7687</v>
      </c>
      <c r="E938" t="s">
        <v>9319</v>
      </c>
      <c r="F938" t="s">
        <v>9328</v>
      </c>
      <c r="G938" t="s">
        <v>9780</v>
      </c>
      <c r="H938">
        <v>1.4723811542951499E-4</v>
      </c>
      <c r="I938">
        <v>79</v>
      </c>
    </row>
    <row r="939" spans="1:9" x14ac:dyDescent="0.2">
      <c r="A939" s="1">
        <v>34471</v>
      </c>
      <c r="B939" t="s">
        <v>948</v>
      </c>
      <c r="C939" t="s">
        <v>4878</v>
      </c>
      <c r="D939" t="s">
        <v>7688</v>
      </c>
      <c r="E939" t="s">
        <v>9319</v>
      </c>
      <c r="F939" t="s">
        <v>9328</v>
      </c>
      <c r="G939" t="s">
        <v>9585</v>
      </c>
      <c r="H939">
        <v>1.462106364758085E-4</v>
      </c>
      <c r="I939">
        <v>79</v>
      </c>
    </row>
    <row r="940" spans="1:9" x14ac:dyDescent="0.2">
      <c r="A940" s="1">
        <v>10405</v>
      </c>
      <c r="B940" t="s">
        <v>949</v>
      </c>
      <c r="C940" t="s">
        <v>4878</v>
      </c>
      <c r="D940" t="s">
        <v>7689</v>
      </c>
      <c r="E940" t="s">
        <v>9319</v>
      </c>
      <c r="F940" t="s">
        <v>9328</v>
      </c>
      <c r="G940" t="s">
        <v>9585</v>
      </c>
      <c r="H940">
        <v>1.462106364758085E-4</v>
      </c>
      <c r="I940">
        <v>79</v>
      </c>
    </row>
    <row r="941" spans="1:9" x14ac:dyDescent="0.2">
      <c r="A941" s="1">
        <v>27256</v>
      </c>
      <c r="B941" t="s">
        <v>950</v>
      </c>
      <c r="C941" t="s">
        <v>4878</v>
      </c>
      <c r="D941" t="s">
        <v>7690</v>
      </c>
      <c r="E941" t="s">
        <v>9319</v>
      </c>
      <c r="F941" t="s">
        <v>9328</v>
      </c>
      <c r="G941" t="s">
        <v>9585</v>
      </c>
      <c r="H941">
        <v>1.462106364758085E-4</v>
      </c>
      <c r="I941">
        <v>79</v>
      </c>
    </row>
    <row r="942" spans="1:9" x14ac:dyDescent="0.2">
      <c r="A942" s="1">
        <v>28020</v>
      </c>
      <c r="B942" t="s">
        <v>951</v>
      </c>
      <c r="C942" t="s">
        <v>4878</v>
      </c>
      <c r="D942" t="s">
        <v>7691</v>
      </c>
      <c r="E942" t="s">
        <v>9319</v>
      </c>
      <c r="F942" t="s">
        <v>9328</v>
      </c>
      <c r="G942" t="s">
        <v>9585</v>
      </c>
      <c r="H942">
        <v>1.462106364758085E-4</v>
      </c>
      <c r="I942">
        <v>79</v>
      </c>
    </row>
    <row r="943" spans="1:9" x14ac:dyDescent="0.2">
      <c r="A943" s="1">
        <v>28410</v>
      </c>
      <c r="B943" t="s">
        <v>952</v>
      </c>
      <c r="C943" t="s">
        <v>4879</v>
      </c>
      <c r="D943" t="s">
        <v>7692</v>
      </c>
      <c r="E943" t="s">
        <v>9319</v>
      </c>
      <c r="F943" t="s">
        <v>9328</v>
      </c>
      <c r="G943" t="s">
        <v>9781</v>
      </c>
      <c r="H943">
        <v>1.4517659883828829E-4</v>
      </c>
      <c r="I943">
        <v>79</v>
      </c>
    </row>
    <row r="944" spans="1:9" x14ac:dyDescent="0.2">
      <c r="A944" s="1">
        <v>28469</v>
      </c>
      <c r="B944" t="s">
        <v>953</v>
      </c>
      <c r="C944" t="s">
        <v>4880</v>
      </c>
      <c r="D944" t="s">
        <v>7693</v>
      </c>
      <c r="E944" t="s">
        <v>9319</v>
      </c>
      <c r="F944" t="s">
        <v>9328</v>
      </c>
      <c r="G944" t="s">
        <v>9782</v>
      </c>
      <c r="H944">
        <v>1.4517642382296271E-4</v>
      </c>
      <c r="I944">
        <v>79</v>
      </c>
    </row>
    <row r="945" spans="1:9" x14ac:dyDescent="0.2">
      <c r="A945" s="1">
        <v>9289</v>
      </c>
      <c r="B945" t="s">
        <v>954</v>
      </c>
      <c r="C945" t="s">
        <v>4881</v>
      </c>
      <c r="D945" t="s">
        <v>7694</v>
      </c>
      <c r="E945" t="s">
        <v>9319</v>
      </c>
      <c r="F945" t="s">
        <v>9328</v>
      </c>
      <c r="H945">
        <v>1.4501127543315299E-4</v>
      </c>
      <c r="I945">
        <v>79</v>
      </c>
    </row>
    <row r="946" spans="1:9" x14ac:dyDescent="0.2">
      <c r="A946" s="1">
        <v>28062</v>
      </c>
      <c r="B946" t="s">
        <v>955</v>
      </c>
      <c r="C946" t="s">
        <v>4882</v>
      </c>
      <c r="D946" t="s">
        <v>7695</v>
      </c>
      <c r="E946" t="s">
        <v>9319</v>
      </c>
      <c r="F946" t="s">
        <v>9328</v>
      </c>
      <c r="G946" t="s">
        <v>9783</v>
      </c>
      <c r="H946">
        <v>1.444595306063364E-4</v>
      </c>
      <c r="I946">
        <v>79</v>
      </c>
    </row>
    <row r="947" spans="1:9" x14ac:dyDescent="0.2">
      <c r="A947" s="1">
        <v>29583</v>
      </c>
      <c r="B947" t="s">
        <v>956</v>
      </c>
      <c r="C947" t="s">
        <v>4883</v>
      </c>
      <c r="D947" t="s">
        <v>7696</v>
      </c>
      <c r="E947" t="s">
        <v>9322</v>
      </c>
      <c r="F947" t="s">
        <v>9332</v>
      </c>
      <c r="H947">
        <v>1.442878748924949E-4</v>
      </c>
      <c r="I947">
        <v>79</v>
      </c>
    </row>
    <row r="948" spans="1:9" x14ac:dyDescent="0.2">
      <c r="A948" s="1">
        <v>26894</v>
      </c>
      <c r="B948" t="s">
        <v>957</v>
      </c>
      <c r="C948" t="s">
        <v>4884</v>
      </c>
      <c r="F948" t="s">
        <v>9334</v>
      </c>
      <c r="H948">
        <v>1.4378880120617131E-4</v>
      </c>
      <c r="I948">
        <v>79</v>
      </c>
    </row>
    <row r="949" spans="1:9" x14ac:dyDescent="0.2">
      <c r="A949" s="1">
        <v>15667</v>
      </c>
      <c r="B949" t="s">
        <v>958</v>
      </c>
      <c r="C949" t="s">
        <v>4885</v>
      </c>
      <c r="E949" t="s">
        <v>9320</v>
      </c>
      <c r="F949" t="s">
        <v>9330</v>
      </c>
      <c r="G949" t="s">
        <v>9784</v>
      </c>
      <c r="H949">
        <v>1.4275855740795759E-4</v>
      </c>
      <c r="I949">
        <v>79</v>
      </c>
    </row>
    <row r="950" spans="1:9" x14ac:dyDescent="0.2">
      <c r="A950" s="1">
        <v>26856</v>
      </c>
      <c r="B950" t="s">
        <v>959</v>
      </c>
      <c r="C950" t="s">
        <v>4886</v>
      </c>
      <c r="E950" t="s">
        <v>9320</v>
      </c>
      <c r="F950" t="s">
        <v>9329</v>
      </c>
      <c r="G950" t="s">
        <v>9785</v>
      </c>
      <c r="H950">
        <v>1.4143878189136469E-4</v>
      </c>
      <c r="I950">
        <v>79</v>
      </c>
    </row>
    <row r="951" spans="1:9" x14ac:dyDescent="0.2">
      <c r="A951" s="1">
        <v>15407</v>
      </c>
      <c r="B951" t="s">
        <v>960</v>
      </c>
      <c r="C951" t="s">
        <v>4887</v>
      </c>
      <c r="E951" t="s">
        <v>9321</v>
      </c>
      <c r="F951" t="s">
        <v>9331</v>
      </c>
      <c r="H951">
        <v>1.408419486211873E-4</v>
      </c>
      <c r="I951">
        <v>79</v>
      </c>
    </row>
    <row r="952" spans="1:9" x14ac:dyDescent="0.2">
      <c r="A952" s="1">
        <v>10743</v>
      </c>
      <c r="B952" t="s">
        <v>961</v>
      </c>
      <c r="C952" t="s">
        <v>4888</v>
      </c>
      <c r="D952" t="s">
        <v>7697</v>
      </c>
      <c r="E952" t="s">
        <v>9319</v>
      </c>
      <c r="F952" t="s">
        <v>9328</v>
      </c>
      <c r="G952" t="s">
        <v>9786</v>
      </c>
      <c r="H952">
        <v>1.4083403559999119E-4</v>
      </c>
      <c r="I952">
        <v>79</v>
      </c>
    </row>
    <row r="953" spans="1:9" x14ac:dyDescent="0.2">
      <c r="A953" s="1">
        <v>32437</v>
      </c>
      <c r="B953" t="s">
        <v>962</v>
      </c>
      <c r="C953" t="s">
        <v>4889</v>
      </c>
      <c r="E953" t="s">
        <v>9320</v>
      </c>
      <c r="F953" t="s">
        <v>9330</v>
      </c>
      <c r="G953" t="s">
        <v>9787</v>
      </c>
      <c r="H953">
        <v>1.4078572685585151E-4</v>
      </c>
      <c r="I953">
        <v>79</v>
      </c>
    </row>
    <row r="954" spans="1:9" x14ac:dyDescent="0.2">
      <c r="A954" s="1">
        <v>27375</v>
      </c>
      <c r="B954" t="s">
        <v>963</v>
      </c>
      <c r="C954" t="s">
        <v>4890</v>
      </c>
      <c r="E954" t="s">
        <v>9320</v>
      </c>
      <c r="F954" t="s">
        <v>9329</v>
      </c>
      <c r="G954" t="s">
        <v>9788</v>
      </c>
      <c r="H954">
        <v>1.4009839865412589E-4</v>
      </c>
      <c r="I954">
        <v>79</v>
      </c>
    </row>
    <row r="955" spans="1:9" x14ac:dyDescent="0.2">
      <c r="A955" s="1">
        <v>28683</v>
      </c>
      <c r="B955" t="s">
        <v>964</v>
      </c>
      <c r="C955" t="s">
        <v>4891</v>
      </c>
      <c r="D955" t="s">
        <v>7698</v>
      </c>
      <c r="E955" t="s">
        <v>9319</v>
      </c>
      <c r="F955" t="s">
        <v>9328</v>
      </c>
      <c r="H955">
        <v>1.3947335780109551E-4</v>
      </c>
      <c r="I955">
        <v>79</v>
      </c>
    </row>
    <row r="956" spans="1:9" x14ac:dyDescent="0.2">
      <c r="A956" s="1">
        <v>28419</v>
      </c>
      <c r="B956" t="s">
        <v>965</v>
      </c>
      <c r="C956" t="s">
        <v>4892</v>
      </c>
      <c r="D956" t="s">
        <v>7699</v>
      </c>
      <c r="E956" t="s">
        <v>9319</v>
      </c>
      <c r="F956" t="s">
        <v>9328</v>
      </c>
      <c r="H956">
        <v>1.3947335780109551E-4</v>
      </c>
      <c r="I956">
        <v>79</v>
      </c>
    </row>
    <row r="957" spans="1:9" x14ac:dyDescent="0.2">
      <c r="A957" s="1">
        <v>31907</v>
      </c>
      <c r="B957" t="s">
        <v>966</v>
      </c>
      <c r="C957" t="s">
        <v>4893</v>
      </c>
      <c r="E957" t="s">
        <v>9320</v>
      </c>
      <c r="F957" t="s">
        <v>9330</v>
      </c>
      <c r="H957">
        <v>1.3891273396977001E-4</v>
      </c>
      <c r="I957">
        <v>79</v>
      </c>
    </row>
    <row r="958" spans="1:9" x14ac:dyDescent="0.2">
      <c r="A958" s="1">
        <v>10570</v>
      </c>
      <c r="B958" t="s">
        <v>967</v>
      </c>
      <c r="C958" t="s">
        <v>967</v>
      </c>
      <c r="D958" t="s">
        <v>7700</v>
      </c>
      <c r="E958" t="s">
        <v>9319</v>
      </c>
      <c r="F958" t="s">
        <v>9328</v>
      </c>
      <c r="H958">
        <v>1.382933772852661E-4</v>
      </c>
      <c r="I958">
        <v>79</v>
      </c>
    </row>
    <row r="959" spans="1:9" x14ac:dyDescent="0.2">
      <c r="A959" s="1">
        <v>16109</v>
      </c>
      <c r="B959" t="s">
        <v>968</v>
      </c>
      <c r="C959" t="s">
        <v>4894</v>
      </c>
      <c r="D959" t="s">
        <v>7701</v>
      </c>
      <c r="E959" t="s">
        <v>9319</v>
      </c>
      <c r="F959" t="s">
        <v>9328</v>
      </c>
      <c r="G959" t="s">
        <v>9789</v>
      </c>
      <c r="H959">
        <v>1.3818751938490741E-4</v>
      </c>
      <c r="I959">
        <v>79</v>
      </c>
    </row>
    <row r="960" spans="1:9" x14ac:dyDescent="0.2">
      <c r="A960" s="1">
        <v>3939</v>
      </c>
      <c r="B960" t="s">
        <v>969</v>
      </c>
      <c r="C960" t="s">
        <v>4895</v>
      </c>
      <c r="E960" t="s">
        <v>9320</v>
      </c>
      <c r="F960" t="s">
        <v>9330</v>
      </c>
      <c r="G960" t="s">
        <v>9790</v>
      </c>
      <c r="H960">
        <v>1.3816656155534731E-4</v>
      </c>
      <c r="I960">
        <v>79</v>
      </c>
    </row>
    <row r="961" spans="1:9" x14ac:dyDescent="0.2">
      <c r="A961" s="1">
        <v>3947</v>
      </c>
      <c r="B961" t="s">
        <v>970</v>
      </c>
      <c r="C961" t="s">
        <v>4896</v>
      </c>
      <c r="E961" t="s">
        <v>9320</v>
      </c>
      <c r="F961" t="s">
        <v>9330</v>
      </c>
      <c r="G961" t="s">
        <v>9791</v>
      </c>
      <c r="H961">
        <v>1.3816656155534731E-4</v>
      </c>
      <c r="I961">
        <v>79</v>
      </c>
    </row>
    <row r="962" spans="1:9" x14ac:dyDescent="0.2">
      <c r="A962" s="1">
        <v>12612</v>
      </c>
      <c r="B962" t="s">
        <v>971</v>
      </c>
      <c r="C962" t="s">
        <v>4897</v>
      </c>
      <c r="E962" t="s">
        <v>9320</v>
      </c>
      <c r="F962" t="s">
        <v>9330</v>
      </c>
      <c r="H962">
        <v>1.375564945656257E-4</v>
      </c>
      <c r="I962">
        <v>79</v>
      </c>
    </row>
    <row r="963" spans="1:9" x14ac:dyDescent="0.2">
      <c r="A963" s="1">
        <v>34728</v>
      </c>
      <c r="B963" t="s">
        <v>972</v>
      </c>
      <c r="C963" t="s">
        <v>4898</v>
      </c>
      <c r="D963" t="s">
        <v>7702</v>
      </c>
      <c r="E963" t="s">
        <v>9319</v>
      </c>
      <c r="F963" t="s">
        <v>9328</v>
      </c>
      <c r="G963" t="s">
        <v>9792</v>
      </c>
      <c r="H963">
        <v>1.3725254188955689E-4</v>
      </c>
      <c r="I963">
        <v>79</v>
      </c>
    </row>
    <row r="964" spans="1:9" x14ac:dyDescent="0.2">
      <c r="A964" s="1">
        <v>23463</v>
      </c>
      <c r="B964" t="s">
        <v>973</v>
      </c>
      <c r="C964" t="s">
        <v>4899</v>
      </c>
      <c r="E964" t="s">
        <v>9320</v>
      </c>
      <c r="F964" t="s">
        <v>9329</v>
      </c>
      <c r="G964" t="s">
        <v>9793</v>
      </c>
      <c r="H964">
        <v>1.371517426823643E-4</v>
      </c>
      <c r="I964">
        <v>79</v>
      </c>
    </row>
    <row r="965" spans="1:9" x14ac:dyDescent="0.2">
      <c r="A965" s="1">
        <v>28192</v>
      </c>
      <c r="B965" t="s">
        <v>974</v>
      </c>
      <c r="C965" t="s">
        <v>4892</v>
      </c>
      <c r="D965" t="s">
        <v>7703</v>
      </c>
      <c r="E965" t="s">
        <v>9319</v>
      </c>
      <c r="F965" t="s">
        <v>9328</v>
      </c>
      <c r="H965">
        <v>1.3519624937278731E-4</v>
      </c>
      <c r="I965">
        <v>79</v>
      </c>
    </row>
    <row r="966" spans="1:9" x14ac:dyDescent="0.2">
      <c r="A966" s="1">
        <v>10887</v>
      </c>
      <c r="B966" t="s">
        <v>975</v>
      </c>
      <c r="C966" t="s">
        <v>4900</v>
      </c>
      <c r="D966" t="s">
        <v>7704</v>
      </c>
      <c r="E966" t="s">
        <v>9319</v>
      </c>
      <c r="F966" t="s">
        <v>9328</v>
      </c>
      <c r="H966">
        <v>1.3517951662852731E-4</v>
      </c>
      <c r="I966">
        <v>79</v>
      </c>
    </row>
    <row r="967" spans="1:9" x14ac:dyDescent="0.2">
      <c r="A967" s="1">
        <v>10893</v>
      </c>
      <c r="B967" t="s">
        <v>976</v>
      </c>
      <c r="C967" t="s">
        <v>4901</v>
      </c>
      <c r="D967" t="s">
        <v>7705</v>
      </c>
      <c r="E967" t="s">
        <v>9319</v>
      </c>
      <c r="F967" t="s">
        <v>9328</v>
      </c>
      <c r="G967" t="s">
        <v>9794</v>
      </c>
      <c r="H967">
        <v>1.350987813083111E-4</v>
      </c>
      <c r="I967">
        <v>79</v>
      </c>
    </row>
    <row r="968" spans="1:9" x14ac:dyDescent="0.2">
      <c r="A968" s="1">
        <v>10544</v>
      </c>
      <c r="B968" t="s">
        <v>977</v>
      </c>
      <c r="C968" t="s">
        <v>4902</v>
      </c>
      <c r="D968" t="s">
        <v>7706</v>
      </c>
      <c r="E968" t="s">
        <v>9319</v>
      </c>
      <c r="F968" t="s">
        <v>9328</v>
      </c>
      <c r="G968" t="s">
        <v>9795</v>
      </c>
      <c r="H968">
        <v>1.349151261946797E-4</v>
      </c>
      <c r="I968">
        <v>79</v>
      </c>
    </row>
    <row r="969" spans="1:9" x14ac:dyDescent="0.2">
      <c r="A969" s="1">
        <v>28760</v>
      </c>
      <c r="B969" t="s">
        <v>978</v>
      </c>
      <c r="C969" t="s">
        <v>4903</v>
      </c>
      <c r="E969" t="s">
        <v>9321</v>
      </c>
      <c r="F969" t="s">
        <v>9331</v>
      </c>
      <c r="H969">
        <v>1.3433896946202291E-4</v>
      </c>
      <c r="I969">
        <v>79</v>
      </c>
    </row>
    <row r="970" spans="1:9" x14ac:dyDescent="0.2">
      <c r="A970" s="1">
        <v>34548</v>
      </c>
      <c r="B970" t="s">
        <v>979</v>
      </c>
      <c r="C970" t="s">
        <v>4904</v>
      </c>
      <c r="D970" t="s">
        <v>7707</v>
      </c>
      <c r="E970" t="s">
        <v>9319</v>
      </c>
      <c r="F970" t="s">
        <v>9328</v>
      </c>
      <c r="G970" t="s">
        <v>9796</v>
      </c>
      <c r="H970">
        <v>1.3360771138029871E-4</v>
      </c>
      <c r="I970">
        <v>79</v>
      </c>
    </row>
    <row r="971" spans="1:9" x14ac:dyDescent="0.2">
      <c r="A971" s="1">
        <v>10541</v>
      </c>
      <c r="B971" t="s">
        <v>980</v>
      </c>
      <c r="C971" t="s">
        <v>4905</v>
      </c>
      <c r="D971" t="s">
        <v>7708</v>
      </c>
      <c r="E971" t="s">
        <v>9319</v>
      </c>
      <c r="F971" t="s">
        <v>9328</v>
      </c>
      <c r="G971" t="s">
        <v>9797</v>
      </c>
      <c r="H971">
        <v>1.335804206010171E-4</v>
      </c>
      <c r="I971">
        <v>79</v>
      </c>
    </row>
    <row r="972" spans="1:9" x14ac:dyDescent="0.2">
      <c r="A972" s="1">
        <v>9456</v>
      </c>
      <c r="B972" t="s">
        <v>981</v>
      </c>
      <c r="C972" t="s">
        <v>4906</v>
      </c>
      <c r="D972" t="s">
        <v>7709</v>
      </c>
      <c r="E972" t="s">
        <v>9319</v>
      </c>
      <c r="F972" t="s">
        <v>9328</v>
      </c>
      <c r="G972" t="s">
        <v>9798</v>
      </c>
      <c r="H972">
        <v>1.335077846980317E-4</v>
      </c>
      <c r="I972">
        <v>79</v>
      </c>
    </row>
    <row r="973" spans="1:9" x14ac:dyDescent="0.2">
      <c r="A973" s="1">
        <v>15519</v>
      </c>
      <c r="B973" t="s">
        <v>982</v>
      </c>
      <c r="C973" t="s">
        <v>4907</v>
      </c>
      <c r="E973" t="s">
        <v>9321</v>
      </c>
      <c r="F973" t="s">
        <v>9331</v>
      </c>
      <c r="H973">
        <v>1.3346453817872711E-4</v>
      </c>
      <c r="I973">
        <v>79</v>
      </c>
    </row>
    <row r="974" spans="1:9" x14ac:dyDescent="0.2">
      <c r="A974" s="1">
        <v>16300</v>
      </c>
      <c r="B974" t="s">
        <v>983</v>
      </c>
      <c r="C974" t="s">
        <v>983</v>
      </c>
      <c r="D974" t="s">
        <v>7710</v>
      </c>
      <c r="E974" t="s">
        <v>9319</v>
      </c>
      <c r="F974" t="s">
        <v>9328</v>
      </c>
      <c r="H974">
        <v>1.3308430757582459E-4</v>
      </c>
      <c r="I974">
        <v>79</v>
      </c>
    </row>
    <row r="975" spans="1:9" x14ac:dyDescent="0.2">
      <c r="A975" s="1">
        <v>220</v>
      </c>
      <c r="B975" t="s">
        <v>984</v>
      </c>
      <c r="C975" t="s">
        <v>4743</v>
      </c>
      <c r="D975" t="s">
        <v>7711</v>
      </c>
      <c r="E975" t="s">
        <v>9317</v>
      </c>
      <c r="F975" t="s">
        <v>9326</v>
      </c>
      <c r="G975" t="s">
        <v>9712</v>
      </c>
      <c r="H975">
        <v>1.324802649090533E-4</v>
      </c>
      <c r="I975">
        <v>79</v>
      </c>
    </row>
    <row r="976" spans="1:9" x14ac:dyDescent="0.2">
      <c r="A976" s="1">
        <v>10659</v>
      </c>
      <c r="B976" t="s">
        <v>985</v>
      </c>
      <c r="C976" t="s">
        <v>4908</v>
      </c>
      <c r="D976" t="s">
        <v>7712</v>
      </c>
      <c r="E976" t="s">
        <v>9319</v>
      </c>
      <c r="F976" t="s">
        <v>9328</v>
      </c>
      <c r="G976" t="s">
        <v>9799</v>
      </c>
      <c r="H976">
        <v>1.3071946724149211E-4</v>
      </c>
      <c r="I976">
        <v>79</v>
      </c>
    </row>
    <row r="977" spans="1:9" x14ac:dyDescent="0.2">
      <c r="A977" s="1">
        <v>10207</v>
      </c>
      <c r="B977" t="s">
        <v>986</v>
      </c>
      <c r="C977" t="s">
        <v>4909</v>
      </c>
      <c r="F977" t="s">
        <v>9334</v>
      </c>
      <c r="H977">
        <v>1.3056948918925001E-4</v>
      </c>
      <c r="I977">
        <v>79</v>
      </c>
    </row>
    <row r="978" spans="1:9" x14ac:dyDescent="0.2">
      <c r="A978" s="1">
        <v>15324</v>
      </c>
      <c r="B978" t="s">
        <v>987</v>
      </c>
      <c r="C978" t="s">
        <v>4910</v>
      </c>
      <c r="E978" t="s">
        <v>9321</v>
      </c>
      <c r="F978" t="s">
        <v>9331</v>
      </c>
      <c r="H978">
        <v>1.30105025657655E-4</v>
      </c>
      <c r="I978">
        <v>79</v>
      </c>
    </row>
    <row r="979" spans="1:9" x14ac:dyDescent="0.2">
      <c r="A979" s="1">
        <v>15292</v>
      </c>
      <c r="B979" t="s">
        <v>988</v>
      </c>
      <c r="C979" t="s">
        <v>4911</v>
      </c>
      <c r="E979" t="s">
        <v>9321</v>
      </c>
      <c r="F979" t="s">
        <v>9331</v>
      </c>
      <c r="H979">
        <v>1.3006342731781059E-4</v>
      </c>
      <c r="I979">
        <v>79</v>
      </c>
    </row>
    <row r="980" spans="1:9" x14ac:dyDescent="0.2">
      <c r="A980" s="1">
        <v>16277</v>
      </c>
      <c r="B980" t="s">
        <v>989</v>
      </c>
      <c r="C980" t="s">
        <v>4912</v>
      </c>
      <c r="D980" t="s">
        <v>7713</v>
      </c>
      <c r="E980" t="s">
        <v>9319</v>
      </c>
      <c r="F980" t="s">
        <v>9328</v>
      </c>
      <c r="G980" t="s">
        <v>9800</v>
      </c>
      <c r="H980">
        <v>1.2804183197827641E-4</v>
      </c>
      <c r="I980">
        <v>79</v>
      </c>
    </row>
    <row r="981" spans="1:9" x14ac:dyDescent="0.2">
      <c r="A981" s="1">
        <v>29213</v>
      </c>
      <c r="B981" t="s">
        <v>990</v>
      </c>
      <c r="C981" t="s">
        <v>4913</v>
      </c>
      <c r="D981" t="s">
        <v>7714</v>
      </c>
      <c r="E981" t="s">
        <v>9317</v>
      </c>
      <c r="F981" t="s">
        <v>9326</v>
      </c>
      <c r="G981" t="s">
        <v>9801</v>
      </c>
      <c r="H981">
        <v>1.2772896495557749E-4</v>
      </c>
      <c r="I981">
        <v>79</v>
      </c>
    </row>
    <row r="982" spans="1:9" x14ac:dyDescent="0.2">
      <c r="A982" s="1">
        <v>10617</v>
      </c>
      <c r="B982" t="s">
        <v>991</v>
      </c>
      <c r="C982" t="s">
        <v>4914</v>
      </c>
      <c r="D982" t="s">
        <v>7715</v>
      </c>
      <c r="E982" t="s">
        <v>9319</v>
      </c>
      <c r="F982" t="s">
        <v>9328</v>
      </c>
      <c r="G982" t="s">
        <v>9633</v>
      </c>
      <c r="H982">
        <v>1.2723563897811419E-4</v>
      </c>
      <c r="I982">
        <v>79</v>
      </c>
    </row>
    <row r="983" spans="1:9" x14ac:dyDescent="0.2">
      <c r="A983" s="1">
        <v>28551</v>
      </c>
      <c r="B983" t="s">
        <v>992</v>
      </c>
      <c r="C983" t="s">
        <v>4872</v>
      </c>
      <c r="D983" t="s">
        <v>7716</v>
      </c>
      <c r="E983" t="s">
        <v>9319</v>
      </c>
      <c r="F983" t="s">
        <v>9328</v>
      </c>
      <c r="G983" t="s">
        <v>9633</v>
      </c>
      <c r="H983">
        <v>1.2708007507963089E-4</v>
      </c>
      <c r="I983">
        <v>79</v>
      </c>
    </row>
    <row r="984" spans="1:9" x14ac:dyDescent="0.2">
      <c r="A984" s="1">
        <v>10701</v>
      </c>
      <c r="B984" t="s">
        <v>993</v>
      </c>
      <c r="C984" t="s">
        <v>4915</v>
      </c>
      <c r="D984" t="s">
        <v>7717</v>
      </c>
      <c r="E984" t="s">
        <v>9319</v>
      </c>
      <c r="F984" t="s">
        <v>9328</v>
      </c>
      <c r="G984" t="s">
        <v>9633</v>
      </c>
      <c r="H984">
        <v>1.2708007507963089E-4</v>
      </c>
      <c r="I984">
        <v>79</v>
      </c>
    </row>
    <row r="985" spans="1:9" x14ac:dyDescent="0.2">
      <c r="A985" s="1">
        <v>26224</v>
      </c>
      <c r="B985" t="s">
        <v>994</v>
      </c>
      <c r="C985" t="s">
        <v>4916</v>
      </c>
      <c r="E985" t="s">
        <v>9320</v>
      </c>
      <c r="F985" t="s">
        <v>9329</v>
      </c>
      <c r="G985" t="s">
        <v>9802</v>
      </c>
      <c r="H985">
        <v>1.265210048775852E-4</v>
      </c>
      <c r="I985">
        <v>79</v>
      </c>
    </row>
    <row r="986" spans="1:9" x14ac:dyDescent="0.2">
      <c r="A986" s="1">
        <v>27631</v>
      </c>
      <c r="B986" t="s">
        <v>995</v>
      </c>
      <c r="C986" t="s">
        <v>4917</v>
      </c>
      <c r="D986" t="s">
        <v>7718</v>
      </c>
      <c r="E986" t="s">
        <v>9322</v>
      </c>
      <c r="F986" t="s">
        <v>9332</v>
      </c>
      <c r="H986">
        <v>1.265200963606969E-4</v>
      </c>
      <c r="I986">
        <v>79</v>
      </c>
    </row>
    <row r="987" spans="1:9" x14ac:dyDescent="0.2">
      <c r="A987" s="1">
        <v>6848</v>
      </c>
      <c r="B987" t="s">
        <v>996</v>
      </c>
      <c r="C987" t="s">
        <v>4918</v>
      </c>
      <c r="D987" t="s">
        <v>4962</v>
      </c>
      <c r="E987" t="s">
        <v>9318</v>
      </c>
      <c r="F987" t="s">
        <v>9327</v>
      </c>
      <c r="H987">
        <v>1.2646962073890151E-4</v>
      </c>
      <c r="I987">
        <v>79</v>
      </c>
    </row>
    <row r="988" spans="1:9" x14ac:dyDescent="0.2">
      <c r="A988" s="1">
        <v>27234</v>
      </c>
      <c r="B988" t="s">
        <v>997</v>
      </c>
      <c r="C988" t="s">
        <v>4919</v>
      </c>
      <c r="D988" t="s">
        <v>7719</v>
      </c>
      <c r="E988" t="s">
        <v>9319</v>
      </c>
      <c r="F988" t="s">
        <v>9328</v>
      </c>
      <c r="G988" t="s">
        <v>9803</v>
      </c>
      <c r="H988">
        <v>1.2646281424978141E-4</v>
      </c>
      <c r="I988">
        <v>79</v>
      </c>
    </row>
    <row r="989" spans="1:9" x14ac:dyDescent="0.2">
      <c r="A989" s="1">
        <v>10423</v>
      </c>
      <c r="B989" t="s">
        <v>998</v>
      </c>
      <c r="C989" t="s">
        <v>4646</v>
      </c>
      <c r="D989" t="s">
        <v>7720</v>
      </c>
      <c r="E989" t="s">
        <v>9319</v>
      </c>
      <c r="F989" t="s">
        <v>9328</v>
      </c>
      <c r="G989" t="s">
        <v>9804</v>
      </c>
      <c r="H989">
        <v>1.264030013351463E-4</v>
      </c>
      <c r="I989">
        <v>79</v>
      </c>
    </row>
    <row r="990" spans="1:9" x14ac:dyDescent="0.2">
      <c r="A990" s="1">
        <v>28196</v>
      </c>
      <c r="B990" t="s">
        <v>999</v>
      </c>
      <c r="C990" t="s">
        <v>4920</v>
      </c>
      <c r="D990" t="s">
        <v>7721</v>
      </c>
      <c r="E990" t="s">
        <v>9319</v>
      </c>
      <c r="F990" t="s">
        <v>9328</v>
      </c>
      <c r="G990" t="s">
        <v>9805</v>
      </c>
      <c r="H990">
        <v>1.2628418966861759E-4</v>
      </c>
      <c r="I990">
        <v>79</v>
      </c>
    </row>
    <row r="991" spans="1:9" x14ac:dyDescent="0.2">
      <c r="A991" s="1">
        <v>34550</v>
      </c>
      <c r="B991" t="s">
        <v>1000</v>
      </c>
      <c r="C991" t="s">
        <v>4921</v>
      </c>
      <c r="D991" t="s">
        <v>7722</v>
      </c>
      <c r="E991" t="s">
        <v>9319</v>
      </c>
      <c r="F991" t="s">
        <v>9328</v>
      </c>
      <c r="G991" t="s">
        <v>9806</v>
      </c>
      <c r="H991">
        <v>1.2628011254205081E-4</v>
      </c>
      <c r="I991">
        <v>79</v>
      </c>
    </row>
    <row r="992" spans="1:9" x14ac:dyDescent="0.2">
      <c r="A992" s="1">
        <v>15984</v>
      </c>
      <c r="B992" t="s">
        <v>1001</v>
      </c>
      <c r="C992" t="s">
        <v>4922</v>
      </c>
      <c r="D992" t="s">
        <v>7723</v>
      </c>
      <c r="E992" t="s">
        <v>9319</v>
      </c>
      <c r="F992" t="s">
        <v>9328</v>
      </c>
      <c r="G992" t="s">
        <v>9807</v>
      </c>
      <c r="H992">
        <v>1.2583671458086331E-4</v>
      </c>
      <c r="I992">
        <v>79</v>
      </c>
    </row>
    <row r="993" spans="1:9" x14ac:dyDescent="0.2">
      <c r="A993" s="1">
        <v>4327</v>
      </c>
      <c r="B993" t="s">
        <v>1002</v>
      </c>
      <c r="C993" t="s">
        <v>4923</v>
      </c>
      <c r="E993" t="s">
        <v>9320</v>
      </c>
      <c r="F993" t="s">
        <v>9330</v>
      </c>
      <c r="G993" t="s">
        <v>9808</v>
      </c>
      <c r="H993">
        <v>1.256703342971628E-4</v>
      </c>
      <c r="I993">
        <v>79</v>
      </c>
    </row>
    <row r="994" spans="1:9" x14ac:dyDescent="0.2">
      <c r="A994" s="1">
        <v>29060</v>
      </c>
      <c r="B994" t="s">
        <v>1003</v>
      </c>
      <c r="C994" t="s">
        <v>4924</v>
      </c>
      <c r="D994" t="s">
        <v>7724</v>
      </c>
      <c r="E994" t="s">
        <v>9317</v>
      </c>
      <c r="F994" t="s">
        <v>9326</v>
      </c>
      <c r="G994" t="s">
        <v>9809</v>
      </c>
      <c r="H994">
        <v>1.2535085367244909E-4</v>
      </c>
      <c r="I994">
        <v>79</v>
      </c>
    </row>
    <row r="995" spans="1:9" x14ac:dyDescent="0.2">
      <c r="A995" s="1">
        <v>28680</v>
      </c>
      <c r="B995" t="s">
        <v>1004</v>
      </c>
      <c r="C995" t="s">
        <v>4925</v>
      </c>
      <c r="D995" t="s">
        <v>7725</v>
      </c>
      <c r="E995" t="s">
        <v>9319</v>
      </c>
      <c r="F995" t="s">
        <v>9328</v>
      </c>
      <c r="G995" t="s">
        <v>9810</v>
      </c>
      <c r="H995">
        <v>1.2470150993310769E-4</v>
      </c>
      <c r="I995">
        <v>79</v>
      </c>
    </row>
    <row r="996" spans="1:9" x14ac:dyDescent="0.2">
      <c r="A996" s="1">
        <v>15305</v>
      </c>
      <c r="B996" t="s">
        <v>1005</v>
      </c>
      <c r="C996" t="s">
        <v>4926</v>
      </c>
      <c r="E996" t="s">
        <v>9321</v>
      </c>
      <c r="F996" t="s">
        <v>9331</v>
      </c>
      <c r="H996">
        <v>1.244549147137983E-4</v>
      </c>
      <c r="I996">
        <v>79</v>
      </c>
    </row>
    <row r="997" spans="1:9" x14ac:dyDescent="0.2">
      <c r="A997" s="1">
        <v>15222</v>
      </c>
      <c r="B997" t="s">
        <v>1006</v>
      </c>
      <c r="C997" t="s">
        <v>4927</v>
      </c>
      <c r="E997" t="s">
        <v>9320</v>
      </c>
      <c r="F997" t="s">
        <v>9330</v>
      </c>
      <c r="H997">
        <v>1.2431870576570819E-4</v>
      </c>
      <c r="I997">
        <v>79</v>
      </c>
    </row>
    <row r="998" spans="1:9" x14ac:dyDescent="0.2">
      <c r="A998" s="1">
        <v>15227</v>
      </c>
      <c r="B998" t="s">
        <v>1007</v>
      </c>
      <c r="C998" t="s">
        <v>4928</v>
      </c>
      <c r="E998" t="s">
        <v>9320</v>
      </c>
      <c r="F998" t="s">
        <v>9330</v>
      </c>
      <c r="H998">
        <v>1.2431870576570819E-4</v>
      </c>
      <c r="I998">
        <v>79</v>
      </c>
    </row>
    <row r="999" spans="1:9" x14ac:dyDescent="0.2">
      <c r="A999" s="1">
        <v>15229</v>
      </c>
      <c r="B999" t="s">
        <v>1008</v>
      </c>
      <c r="C999" t="s">
        <v>4929</v>
      </c>
      <c r="E999" t="s">
        <v>9320</v>
      </c>
      <c r="F999" t="s">
        <v>9330</v>
      </c>
      <c r="H999">
        <v>1.2431870576570819E-4</v>
      </c>
      <c r="I999">
        <v>79</v>
      </c>
    </row>
    <row r="1000" spans="1:9" x14ac:dyDescent="0.2">
      <c r="A1000" s="1">
        <v>34746</v>
      </c>
      <c r="B1000" t="s">
        <v>1009</v>
      </c>
      <c r="C1000" t="s">
        <v>4930</v>
      </c>
      <c r="D1000" t="s">
        <v>7726</v>
      </c>
      <c r="E1000" t="s">
        <v>9319</v>
      </c>
      <c r="F1000" t="s">
        <v>9328</v>
      </c>
      <c r="H1000">
        <v>1.2382129678602781E-4</v>
      </c>
      <c r="I1000">
        <v>79</v>
      </c>
    </row>
    <row r="1001" spans="1:9" x14ac:dyDescent="0.2">
      <c r="A1001" s="1">
        <v>16009</v>
      </c>
      <c r="B1001" t="s">
        <v>1010</v>
      </c>
      <c r="C1001" t="s">
        <v>4931</v>
      </c>
      <c r="D1001" t="s">
        <v>7727</v>
      </c>
      <c r="E1001" t="s">
        <v>9319</v>
      </c>
      <c r="F1001" t="s">
        <v>9328</v>
      </c>
      <c r="G1001" t="s">
        <v>9811</v>
      </c>
      <c r="H1001">
        <v>1.2368339841046841E-4</v>
      </c>
      <c r="I1001">
        <v>79</v>
      </c>
    </row>
    <row r="1002" spans="1:9" x14ac:dyDescent="0.2">
      <c r="A1002" s="1">
        <v>9025</v>
      </c>
      <c r="B1002" t="s">
        <v>1011</v>
      </c>
      <c r="C1002" t="s">
        <v>4932</v>
      </c>
      <c r="D1002" t="s">
        <v>7728</v>
      </c>
      <c r="E1002" t="s">
        <v>9323</v>
      </c>
      <c r="F1002" t="s">
        <v>9333</v>
      </c>
      <c r="H1002">
        <v>1.226653832531279E-4</v>
      </c>
      <c r="I1002">
        <v>79</v>
      </c>
    </row>
    <row r="1003" spans="1:9" x14ac:dyDescent="0.2">
      <c r="A1003" s="1">
        <v>28848</v>
      </c>
      <c r="B1003" t="s">
        <v>1012</v>
      </c>
      <c r="C1003" t="s">
        <v>4933</v>
      </c>
      <c r="E1003" t="s">
        <v>9321</v>
      </c>
      <c r="F1003" t="s">
        <v>9331</v>
      </c>
      <c r="H1003">
        <v>1.2264648571915559E-4</v>
      </c>
      <c r="I1003">
        <v>79</v>
      </c>
    </row>
    <row r="1004" spans="1:9" x14ac:dyDescent="0.2">
      <c r="A1004" s="1">
        <v>9802</v>
      </c>
      <c r="B1004" t="s">
        <v>1013</v>
      </c>
      <c r="C1004" t="s">
        <v>1013</v>
      </c>
      <c r="D1004" t="s">
        <v>7729</v>
      </c>
      <c r="E1004" t="s">
        <v>9319</v>
      </c>
      <c r="F1004" t="s">
        <v>9328</v>
      </c>
      <c r="H1004">
        <v>1.2224621157163039E-4</v>
      </c>
      <c r="I1004">
        <v>79</v>
      </c>
    </row>
    <row r="1005" spans="1:9" x14ac:dyDescent="0.2">
      <c r="A1005" s="1">
        <v>34620</v>
      </c>
      <c r="B1005" t="s">
        <v>1014</v>
      </c>
      <c r="C1005" t="s">
        <v>4898</v>
      </c>
      <c r="D1005" t="s">
        <v>7730</v>
      </c>
      <c r="E1005" t="s">
        <v>9319</v>
      </c>
      <c r="F1005" t="s">
        <v>9328</v>
      </c>
      <c r="G1005" t="s">
        <v>9792</v>
      </c>
      <c r="H1005">
        <v>1.2223003897043631E-4</v>
      </c>
      <c r="I1005">
        <v>79</v>
      </c>
    </row>
    <row r="1006" spans="1:9" x14ac:dyDescent="0.2">
      <c r="A1006" s="1">
        <v>9703</v>
      </c>
      <c r="B1006" t="s">
        <v>1015</v>
      </c>
      <c r="C1006" t="s">
        <v>1015</v>
      </c>
      <c r="D1006" t="s">
        <v>7731</v>
      </c>
      <c r="E1006" t="s">
        <v>9319</v>
      </c>
      <c r="F1006" t="s">
        <v>9328</v>
      </c>
      <c r="H1006">
        <v>1.2168404606809799E-4</v>
      </c>
      <c r="I1006">
        <v>79</v>
      </c>
    </row>
    <row r="1007" spans="1:9" x14ac:dyDescent="0.2">
      <c r="A1007" s="1">
        <v>1124</v>
      </c>
      <c r="B1007" t="s">
        <v>1016</v>
      </c>
      <c r="C1007" t="s">
        <v>4934</v>
      </c>
      <c r="F1007" t="s">
        <v>9334</v>
      </c>
      <c r="H1007">
        <v>1.215047230600372E-4</v>
      </c>
      <c r="I1007">
        <v>79</v>
      </c>
    </row>
    <row r="1008" spans="1:9" x14ac:dyDescent="0.2">
      <c r="A1008" s="1">
        <v>4149</v>
      </c>
      <c r="B1008" t="s">
        <v>1017</v>
      </c>
      <c r="C1008" t="s">
        <v>4935</v>
      </c>
      <c r="E1008" t="s">
        <v>9320</v>
      </c>
      <c r="F1008" t="s">
        <v>9330</v>
      </c>
      <c r="H1008">
        <v>1.213710899639228E-4</v>
      </c>
      <c r="I1008">
        <v>79</v>
      </c>
    </row>
    <row r="1009" spans="1:9" x14ac:dyDescent="0.2">
      <c r="A1009" s="1">
        <v>27282</v>
      </c>
      <c r="B1009" t="s">
        <v>1018</v>
      </c>
      <c r="C1009" t="s">
        <v>4936</v>
      </c>
      <c r="D1009" t="s">
        <v>7732</v>
      </c>
      <c r="E1009" t="s">
        <v>9319</v>
      </c>
      <c r="F1009" t="s">
        <v>9328</v>
      </c>
      <c r="H1009">
        <v>1.210316684450492E-4</v>
      </c>
      <c r="I1009">
        <v>79</v>
      </c>
    </row>
    <row r="1010" spans="1:9" x14ac:dyDescent="0.2">
      <c r="A1010" s="1">
        <v>9473</v>
      </c>
      <c r="B1010" t="s">
        <v>1019</v>
      </c>
      <c r="C1010" t="s">
        <v>1019</v>
      </c>
      <c r="D1010" t="s">
        <v>7733</v>
      </c>
      <c r="E1010" t="s">
        <v>9319</v>
      </c>
      <c r="F1010" t="s">
        <v>9328</v>
      </c>
      <c r="H1010">
        <v>1.210316684450492E-4</v>
      </c>
      <c r="I1010">
        <v>79</v>
      </c>
    </row>
    <row r="1011" spans="1:9" x14ac:dyDescent="0.2">
      <c r="A1011" s="1">
        <v>22262</v>
      </c>
      <c r="B1011" t="s">
        <v>1020</v>
      </c>
      <c r="C1011" t="s">
        <v>4595</v>
      </c>
      <c r="D1011" t="s">
        <v>7734</v>
      </c>
      <c r="E1011" t="s">
        <v>9317</v>
      </c>
      <c r="F1011" t="s">
        <v>9326</v>
      </c>
      <c r="G1011" t="s">
        <v>9629</v>
      </c>
      <c r="H1011">
        <v>1.2100406410158721E-4</v>
      </c>
      <c r="I1011">
        <v>1</v>
      </c>
    </row>
    <row r="1012" spans="1:9" x14ac:dyDescent="0.2">
      <c r="A1012" s="1">
        <v>27298</v>
      </c>
      <c r="B1012" t="s">
        <v>1021</v>
      </c>
      <c r="C1012" t="s">
        <v>4937</v>
      </c>
      <c r="D1012" t="s">
        <v>7735</v>
      </c>
      <c r="E1012" t="s">
        <v>9319</v>
      </c>
      <c r="F1012" t="s">
        <v>9328</v>
      </c>
      <c r="G1012" t="s">
        <v>9812</v>
      </c>
      <c r="H1012">
        <v>1.210036964887088E-4</v>
      </c>
      <c r="I1012">
        <v>79</v>
      </c>
    </row>
    <row r="1013" spans="1:9" x14ac:dyDescent="0.2">
      <c r="A1013" s="1">
        <v>28787</v>
      </c>
      <c r="B1013" t="s">
        <v>1022</v>
      </c>
      <c r="C1013" t="s">
        <v>4938</v>
      </c>
      <c r="E1013" t="s">
        <v>9321</v>
      </c>
      <c r="F1013" t="s">
        <v>9331</v>
      </c>
      <c r="H1013">
        <v>1.205182523717734E-4</v>
      </c>
      <c r="I1013">
        <v>79</v>
      </c>
    </row>
    <row r="1014" spans="1:9" x14ac:dyDescent="0.2">
      <c r="A1014" s="1">
        <v>28914</v>
      </c>
      <c r="B1014" t="s">
        <v>1023</v>
      </c>
      <c r="C1014" t="s">
        <v>4939</v>
      </c>
      <c r="E1014" t="s">
        <v>9321</v>
      </c>
      <c r="F1014" t="s">
        <v>9331</v>
      </c>
      <c r="H1014">
        <v>1.1971994492530711E-4</v>
      </c>
      <c r="I1014">
        <v>79</v>
      </c>
    </row>
    <row r="1015" spans="1:9" x14ac:dyDescent="0.2">
      <c r="A1015" s="1">
        <v>28008</v>
      </c>
      <c r="B1015" t="s">
        <v>1024</v>
      </c>
      <c r="C1015" t="s">
        <v>4940</v>
      </c>
      <c r="D1015" t="s">
        <v>7736</v>
      </c>
      <c r="E1015" t="s">
        <v>9319</v>
      </c>
      <c r="F1015" t="s">
        <v>9328</v>
      </c>
      <c r="G1015" t="s">
        <v>9813</v>
      </c>
      <c r="H1015">
        <v>1.1941357110139999E-4</v>
      </c>
      <c r="I1015">
        <v>79</v>
      </c>
    </row>
    <row r="1016" spans="1:9" x14ac:dyDescent="0.2">
      <c r="A1016" s="1">
        <v>28809</v>
      </c>
      <c r="B1016" t="s">
        <v>1025</v>
      </c>
      <c r="C1016" t="s">
        <v>4941</v>
      </c>
      <c r="E1016" t="s">
        <v>9321</v>
      </c>
      <c r="F1016" t="s">
        <v>9331</v>
      </c>
      <c r="H1016">
        <v>1.191176237824603E-4</v>
      </c>
      <c r="I1016">
        <v>79</v>
      </c>
    </row>
    <row r="1017" spans="1:9" x14ac:dyDescent="0.2">
      <c r="A1017" s="1">
        <v>16143</v>
      </c>
      <c r="B1017" t="s">
        <v>1026</v>
      </c>
      <c r="C1017" t="s">
        <v>4942</v>
      </c>
      <c r="D1017" t="s">
        <v>7737</v>
      </c>
      <c r="E1017" t="s">
        <v>9319</v>
      </c>
      <c r="F1017" t="s">
        <v>9328</v>
      </c>
      <c r="G1017" t="s">
        <v>9814</v>
      </c>
      <c r="H1017">
        <v>1.18843335187424E-4</v>
      </c>
      <c r="I1017">
        <v>79</v>
      </c>
    </row>
    <row r="1018" spans="1:9" x14ac:dyDescent="0.2">
      <c r="A1018" s="1">
        <v>4110</v>
      </c>
      <c r="B1018" t="s">
        <v>1027</v>
      </c>
      <c r="C1018" t="s">
        <v>4943</v>
      </c>
      <c r="E1018" t="s">
        <v>9320</v>
      </c>
      <c r="F1018" t="s">
        <v>9330</v>
      </c>
      <c r="G1018" t="s">
        <v>9815</v>
      </c>
      <c r="H1018">
        <v>1.1858410873337451E-4</v>
      </c>
      <c r="I1018">
        <v>79</v>
      </c>
    </row>
    <row r="1019" spans="1:9" x14ac:dyDescent="0.2">
      <c r="A1019" s="1">
        <v>28213</v>
      </c>
      <c r="B1019" t="s">
        <v>1028</v>
      </c>
      <c r="C1019" t="s">
        <v>4944</v>
      </c>
      <c r="D1019" t="s">
        <v>7738</v>
      </c>
      <c r="E1019" t="s">
        <v>9319</v>
      </c>
      <c r="F1019" t="s">
        <v>9328</v>
      </c>
      <c r="G1019" t="s">
        <v>9816</v>
      </c>
      <c r="H1019">
        <v>1.1852524126338769E-4</v>
      </c>
      <c r="I1019">
        <v>79</v>
      </c>
    </row>
    <row r="1020" spans="1:9" x14ac:dyDescent="0.2">
      <c r="A1020" s="1">
        <v>3991</v>
      </c>
      <c r="B1020" t="s">
        <v>1029</v>
      </c>
      <c r="C1020" t="s">
        <v>4945</v>
      </c>
      <c r="E1020" t="s">
        <v>9320</v>
      </c>
      <c r="F1020" t="s">
        <v>9330</v>
      </c>
      <c r="G1020" t="s">
        <v>9817</v>
      </c>
      <c r="H1020">
        <v>1.185070863907661E-4</v>
      </c>
      <c r="I1020">
        <v>79</v>
      </c>
    </row>
    <row r="1021" spans="1:9" x14ac:dyDescent="0.2">
      <c r="A1021" s="1">
        <v>28782</v>
      </c>
      <c r="B1021" t="s">
        <v>1030</v>
      </c>
      <c r="C1021" t="s">
        <v>4946</v>
      </c>
      <c r="E1021" t="s">
        <v>9321</v>
      </c>
      <c r="F1021" t="s">
        <v>9331</v>
      </c>
      <c r="H1021">
        <v>1.183167828789111E-4</v>
      </c>
      <c r="I1021">
        <v>79</v>
      </c>
    </row>
    <row r="1022" spans="1:9" x14ac:dyDescent="0.2">
      <c r="A1022" s="1">
        <v>15507</v>
      </c>
      <c r="B1022" t="s">
        <v>1031</v>
      </c>
      <c r="C1022" t="s">
        <v>4947</v>
      </c>
      <c r="E1022" t="s">
        <v>9321</v>
      </c>
      <c r="F1022" t="s">
        <v>9331</v>
      </c>
      <c r="H1022">
        <v>1.1783167719074541E-4</v>
      </c>
      <c r="I1022">
        <v>79</v>
      </c>
    </row>
    <row r="1023" spans="1:9" x14ac:dyDescent="0.2">
      <c r="A1023" s="1">
        <v>32546</v>
      </c>
      <c r="B1023" t="s">
        <v>1032</v>
      </c>
      <c r="C1023" t="s">
        <v>4948</v>
      </c>
      <c r="E1023" t="s">
        <v>9320</v>
      </c>
      <c r="F1023" t="s">
        <v>9330</v>
      </c>
      <c r="G1023" t="s">
        <v>9818</v>
      </c>
      <c r="H1023">
        <v>1.177771017241226E-4</v>
      </c>
      <c r="I1023">
        <v>79</v>
      </c>
    </row>
    <row r="1024" spans="1:9" x14ac:dyDescent="0.2">
      <c r="A1024" s="1">
        <v>34834</v>
      </c>
      <c r="B1024" t="s">
        <v>1033</v>
      </c>
      <c r="C1024" t="s">
        <v>4949</v>
      </c>
      <c r="D1024" t="s">
        <v>7739</v>
      </c>
      <c r="E1024" t="s">
        <v>9319</v>
      </c>
      <c r="F1024" t="s">
        <v>9328</v>
      </c>
      <c r="G1024" t="s">
        <v>9819</v>
      </c>
      <c r="H1024">
        <v>1.170542363740469E-4</v>
      </c>
      <c r="I1024">
        <v>79</v>
      </c>
    </row>
    <row r="1025" spans="1:9" x14ac:dyDescent="0.2">
      <c r="A1025" s="1">
        <v>16347</v>
      </c>
      <c r="B1025" t="s">
        <v>1034</v>
      </c>
      <c r="C1025" t="s">
        <v>1034</v>
      </c>
      <c r="D1025" t="s">
        <v>7740</v>
      </c>
      <c r="E1025" t="s">
        <v>9319</v>
      </c>
      <c r="F1025" t="s">
        <v>9328</v>
      </c>
      <c r="H1025">
        <v>1.1696406724230171E-4</v>
      </c>
      <c r="I1025">
        <v>79</v>
      </c>
    </row>
    <row r="1026" spans="1:9" x14ac:dyDescent="0.2">
      <c r="A1026" s="1">
        <v>32657</v>
      </c>
      <c r="B1026" t="s">
        <v>1035</v>
      </c>
      <c r="C1026" t="s">
        <v>4950</v>
      </c>
      <c r="E1026" t="s">
        <v>9320</v>
      </c>
      <c r="F1026" t="s">
        <v>9330</v>
      </c>
      <c r="H1026">
        <v>1.168021016195964E-4</v>
      </c>
      <c r="I1026">
        <v>79</v>
      </c>
    </row>
    <row r="1027" spans="1:9" x14ac:dyDescent="0.2">
      <c r="A1027" s="1">
        <v>10886</v>
      </c>
      <c r="B1027" t="s">
        <v>1036</v>
      </c>
      <c r="C1027" t="s">
        <v>4951</v>
      </c>
      <c r="D1027" t="s">
        <v>7741</v>
      </c>
      <c r="E1027" t="s">
        <v>9319</v>
      </c>
      <c r="F1027" t="s">
        <v>9328</v>
      </c>
      <c r="G1027" t="s">
        <v>9820</v>
      </c>
      <c r="H1027">
        <v>1.159449232945188E-4</v>
      </c>
      <c r="I1027">
        <v>79</v>
      </c>
    </row>
    <row r="1028" spans="1:9" x14ac:dyDescent="0.2">
      <c r="A1028" s="1">
        <v>14918</v>
      </c>
      <c r="B1028" t="s">
        <v>1037</v>
      </c>
      <c r="C1028" t="s">
        <v>4952</v>
      </c>
      <c r="E1028" t="s">
        <v>9320</v>
      </c>
      <c r="F1028" t="s">
        <v>9330</v>
      </c>
      <c r="G1028" t="s">
        <v>9821</v>
      </c>
      <c r="H1028">
        <v>1.1519192581346769E-4</v>
      </c>
      <c r="I1028">
        <v>79</v>
      </c>
    </row>
    <row r="1029" spans="1:9" x14ac:dyDescent="0.2">
      <c r="A1029" s="1">
        <v>9483</v>
      </c>
      <c r="B1029" t="s">
        <v>1038</v>
      </c>
      <c r="C1029" t="s">
        <v>4953</v>
      </c>
      <c r="D1029" t="s">
        <v>7742</v>
      </c>
      <c r="E1029" t="s">
        <v>9319</v>
      </c>
      <c r="F1029" t="s">
        <v>9328</v>
      </c>
      <c r="G1029" t="s">
        <v>9822</v>
      </c>
      <c r="H1029">
        <v>1.138397923860046E-4</v>
      </c>
      <c r="I1029">
        <v>79</v>
      </c>
    </row>
    <row r="1030" spans="1:9" x14ac:dyDescent="0.2">
      <c r="A1030" s="1">
        <v>9827</v>
      </c>
      <c r="B1030" t="s">
        <v>1039</v>
      </c>
      <c r="C1030" t="s">
        <v>4954</v>
      </c>
      <c r="D1030" t="s">
        <v>7743</v>
      </c>
      <c r="E1030" t="s">
        <v>9319</v>
      </c>
      <c r="F1030" t="s">
        <v>9328</v>
      </c>
      <c r="G1030" t="s">
        <v>9823</v>
      </c>
      <c r="H1030">
        <v>1.135913496950998E-4</v>
      </c>
      <c r="I1030">
        <v>79</v>
      </c>
    </row>
    <row r="1031" spans="1:9" x14ac:dyDescent="0.2">
      <c r="A1031" s="1">
        <v>28899</v>
      </c>
      <c r="B1031" t="s">
        <v>1040</v>
      </c>
      <c r="C1031" t="s">
        <v>4955</v>
      </c>
      <c r="E1031" t="s">
        <v>9321</v>
      </c>
      <c r="F1031" t="s">
        <v>9331</v>
      </c>
      <c r="H1031">
        <v>1.134560712550936E-4</v>
      </c>
      <c r="I1031">
        <v>79</v>
      </c>
    </row>
    <row r="1032" spans="1:9" x14ac:dyDescent="0.2">
      <c r="A1032" s="1">
        <v>10883</v>
      </c>
      <c r="B1032" t="s">
        <v>1041</v>
      </c>
      <c r="C1032" t="s">
        <v>4715</v>
      </c>
      <c r="D1032" t="s">
        <v>7744</v>
      </c>
      <c r="E1032" t="s">
        <v>9319</v>
      </c>
      <c r="F1032" t="s">
        <v>9328</v>
      </c>
      <c r="G1032" t="s">
        <v>9696</v>
      </c>
      <c r="H1032">
        <v>1.131297692998778E-4</v>
      </c>
      <c r="I1032">
        <v>79</v>
      </c>
    </row>
    <row r="1033" spans="1:9" x14ac:dyDescent="0.2">
      <c r="A1033" s="1">
        <v>28952</v>
      </c>
      <c r="B1033" t="s">
        <v>1042</v>
      </c>
      <c r="C1033" t="s">
        <v>4956</v>
      </c>
      <c r="E1033" t="s">
        <v>9317</v>
      </c>
      <c r="F1033" t="s">
        <v>9326</v>
      </c>
      <c r="H1033">
        <v>1.1268861012691021E-4</v>
      </c>
      <c r="I1033">
        <v>79</v>
      </c>
    </row>
    <row r="1034" spans="1:9" x14ac:dyDescent="0.2">
      <c r="A1034" s="1">
        <v>28233</v>
      </c>
      <c r="B1034" t="s">
        <v>1043</v>
      </c>
      <c r="C1034" t="s">
        <v>4879</v>
      </c>
      <c r="D1034" t="s">
        <v>7745</v>
      </c>
      <c r="E1034" t="s">
        <v>9319</v>
      </c>
      <c r="F1034" t="s">
        <v>9328</v>
      </c>
      <c r="G1034" t="s">
        <v>9824</v>
      </c>
      <c r="H1034">
        <v>1.108217886893491E-4</v>
      </c>
      <c r="I1034">
        <v>79</v>
      </c>
    </row>
    <row r="1035" spans="1:9" x14ac:dyDescent="0.2">
      <c r="A1035" s="1">
        <v>34801</v>
      </c>
      <c r="B1035" t="s">
        <v>1044</v>
      </c>
      <c r="C1035" t="s">
        <v>4957</v>
      </c>
      <c r="D1035" t="s">
        <v>7746</v>
      </c>
      <c r="E1035" t="s">
        <v>9319</v>
      </c>
      <c r="F1035" t="s">
        <v>9328</v>
      </c>
      <c r="G1035" t="s">
        <v>9825</v>
      </c>
      <c r="H1035">
        <v>1.10678197005501E-4</v>
      </c>
      <c r="I1035">
        <v>79</v>
      </c>
    </row>
    <row r="1036" spans="1:9" x14ac:dyDescent="0.2">
      <c r="A1036" s="1">
        <v>28458</v>
      </c>
      <c r="B1036" t="s">
        <v>1045</v>
      </c>
      <c r="C1036" t="s">
        <v>4958</v>
      </c>
      <c r="D1036" t="s">
        <v>7747</v>
      </c>
      <c r="E1036" t="s">
        <v>9319</v>
      </c>
      <c r="F1036" t="s">
        <v>9328</v>
      </c>
      <c r="H1036">
        <v>1.086973033277121E-4</v>
      </c>
      <c r="I1036">
        <v>79</v>
      </c>
    </row>
    <row r="1037" spans="1:9" x14ac:dyDescent="0.2">
      <c r="A1037" s="1">
        <v>9793</v>
      </c>
      <c r="B1037" t="s">
        <v>1046</v>
      </c>
      <c r="C1037" t="s">
        <v>1046</v>
      </c>
      <c r="D1037" t="s">
        <v>7748</v>
      </c>
      <c r="E1037" t="s">
        <v>9319</v>
      </c>
      <c r="F1037" t="s">
        <v>9328</v>
      </c>
      <c r="H1037">
        <v>1.082491977202566E-4</v>
      </c>
      <c r="I1037">
        <v>80</v>
      </c>
    </row>
    <row r="1038" spans="1:9" x14ac:dyDescent="0.2">
      <c r="A1038" s="1">
        <v>9566</v>
      </c>
      <c r="B1038" t="s">
        <v>1047</v>
      </c>
      <c r="C1038" t="s">
        <v>4959</v>
      </c>
      <c r="D1038" t="s">
        <v>7749</v>
      </c>
      <c r="E1038" t="s">
        <v>9319</v>
      </c>
      <c r="F1038" t="s">
        <v>9328</v>
      </c>
      <c r="G1038" t="s">
        <v>9826</v>
      </c>
      <c r="H1038">
        <v>1.079053154079466E-4</v>
      </c>
      <c r="I1038">
        <v>79</v>
      </c>
    </row>
    <row r="1039" spans="1:9" x14ac:dyDescent="0.2">
      <c r="A1039" s="1">
        <v>7776</v>
      </c>
      <c r="B1039" t="s">
        <v>1048</v>
      </c>
      <c r="C1039" t="s">
        <v>4960</v>
      </c>
      <c r="D1039" t="s">
        <v>7750</v>
      </c>
      <c r="E1039" t="s">
        <v>9323</v>
      </c>
      <c r="F1039" t="s">
        <v>9333</v>
      </c>
      <c r="H1039">
        <v>1.075988975122043E-4</v>
      </c>
      <c r="I1039">
        <v>79</v>
      </c>
    </row>
    <row r="1040" spans="1:9" x14ac:dyDescent="0.2">
      <c r="A1040" s="1">
        <v>28849</v>
      </c>
      <c r="B1040" t="s">
        <v>1049</v>
      </c>
      <c r="C1040" t="s">
        <v>4961</v>
      </c>
      <c r="E1040" t="s">
        <v>9321</v>
      </c>
      <c r="F1040" t="s">
        <v>9331</v>
      </c>
      <c r="H1040">
        <v>1.075676660992408E-4</v>
      </c>
      <c r="I1040">
        <v>79</v>
      </c>
    </row>
    <row r="1041" spans="1:9" x14ac:dyDescent="0.2">
      <c r="A1041" s="1">
        <v>12992</v>
      </c>
      <c r="B1041" t="s">
        <v>1050</v>
      </c>
      <c r="C1041" t="s">
        <v>4962</v>
      </c>
      <c r="E1041" t="s">
        <v>9317</v>
      </c>
      <c r="F1041" t="s">
        <v>9326</v>
      </c>
      <c r="G1041" t="s">
        <v>9685</v>
      </c>
      <c r="H1041">
        <v>1.074556611134067E-4</v>
      </c>
      <c r="I1041">
        <v>79</v>
      </c>
    </row>
    <row r="1042" spans="1:9" x14ac:dyDescent="0.2">
      <c r="A1042" s="1">
        <v>28841</v>
      </c>
      <c r="B1042" t="s">
        <v>1051</v>
      </c>
      <c r="C1042" t="s">
        <v>4963</v>
      </c>
      <c r="E1042" t="s">
        <v>9321</v>
      </c>
      <c r="F1042" t="s">
        <v>9331</v>
      </c>
      <c r="H1042">
        <v>1.073115228752421E-4</v>
      </c>
      <c r="I1042">
        <v>79</v>
      </c>
    </row>
    <row r="1043" spans="1:9" x14ac:dyDescent="0.2">
      <c r="A1043" s="1">
        <v>28892</v>
      </c>
      <c r="B1043" t="s">
        <v>1052</v>
      </c>
      <c r="C1043" t="s">
        <v>4964</v>
      </c>
      <c r="E1043" t="s">
        <v>9321</v>
      </c>
      <c r="F1043" t="s">
        <v>9331</v>
      </c>
      <c r="H1043">
        <v>1.067268430776652E-4</v>
      </c>
      <c r="I1043">
        <v>79</v>
      </c>
    </row>
    <row r="1044" spans="1:9" x14ac:dyDescent="0.2">
      <c r="A1044" s="1">
        <v>10597</v>
      </c>
      <c r="B1044" t="s">
        <v>1053</v>
      </c>
      <c r="C1044" t="s">
        <v>4965</v>
      </c>
      <c r="D1044" t="s">
        <v>7751</v>
      </c>
      <c r="E1044" t="s">
        <v>9319</v>
      </c>
      <c r="F1044" t="s">
        <v>9328</v>
      </c>
      <c r="G1044" t="s">
        <v>9827</v>
      </c>
      <c r="H1044">
        <v>1.06524335087031E-4</v>
      </c>
      <c r="I1044">
        <v>79</v>
      </c>
    </row>
    <row r="1045" spans="1:9" x14ac:dyDescent="0.2">
      <c r="A1045" s="1">
        <v>28869</v>
      </c>
      <c r="B1045" t="s">
        <v>1054</v>
      </c>
      <c r="C1045" t="s">
        <v>4966</v>
      </c>
      <c r="E1045" t="s">
        <v>9321</v>
      </c>
      <c r="F1045" t="s">
        <v>9331</v>
      </c>
      <c r="H1045">
        <v>1.0626488679594271E-4</v>
      </c>
      <c r="I1045">
        <v>79</v>
      </c>
    </row>
    <row r="1046" spans="1:9" x14ac:dyDescent="0.2">
      <c r="A1046" s="1">
        <v>10411</v>
      </c>
      <c r="B1046" t="s">
        <v>1055</v>
      </c>
      <c r="C1046" t="s">
        <v>4967</v>
      </c>
      <c r="D1046" t="s">
        <v>7752</v>
      </c>
      <c r="E1046" t="s">
        <v>9319</v>
      </c>
      <c r="F1046" t="s">
        <v>9328</v>
      </c>
      <c r="H1046">
        <v>1.059145563252907E-4</v>
      </c>
      <c r="I1046">
        <v>79</v>
      </c>
    </row>
    <row r="1047" spans="1:9" x14ac:dyDescent="0.2">
      <c r="A1047" s="1">
        <v>15328</v>
      </c>
      <c r="B1047" t="s">
        <v>1056</v>
      </c>
      <c r="C1047" t="s">
        <v>4968</v>
      </c>
      <c r="E1047" t="s">
        <v>9321</v>
      </c>
      <c r="F1047" t="s">
        <v>9331</v>
      </c>
      <c r="H1047">
        <v>1.0575742657196729E-4</v>
      </c>
      <c r="I1047">
        <v>79</v>
      </c>
    </row>
    <row r="1048" spans="1:9" x14ac:dyDescent="0.2">
      <c r="A1048" s="1">
        <v>14334</v>
      </c>
      <c r="B1048" t="s">
        <v>1057</v>
      </c>
      <c r="C1048" t="s">
        <v>4969</v>
      </c>
      <c r="F1048" t="s">
        <v>9334</v>
      </c>
      <c r="H1048">
        <v>1.0483449920258899E-4</v>
      </c>
      <c r="I1048">
        <v>79</v>
      </c>
    </row>
    <row r="1049" spans="1:9" x14ac:dyDescent="0.2">
      <c r="A1049" s="1">
        <v>4365</v>
      </c>
      <c r="B1049" t="s">
        <v>1058</v>
      </c>
      <c r="C1049" t="s">
        <v>4970</v>
      </c>
      <c r="E1049" t="s">
        <v>9320</v>
      </c>
      <c r="F1049" t="s">
        <v>9330</v>
      </c>
      <c r="G1049" t="s">
        <v>9828</v>
      </c>
      <c r="H1049">
        <v>1.048161504678815E-4</v>
      </c>
      <c r="I1049">
        <v>79</v>
      </c>
    </row>
    <row r="1050" spans="1:9" x14ac:dyDescent="0.2">
      <c r="A1050" s="1">
        <v>16144</v>
      </c>
      <c r="B1050" t="s">
        <v>1059</v>
      </c>
      <c r="C1050" t="s">
        <v>4971</v>
      </c>
      <c r="D1050" t="s">
        <v>7753</v>
      </c>
      <c r="E1050" t="s">
        <v>9319</v>
      </c>
      <c r="F1050" t="s">
        <v>9328</v>
      </c>
      <c r="G1050" t="s">
        <v>9829</v>
      </c>
      <c r="H1050">
        <v>1.045433759707687E-4</v>
      </c>
      <c r="I1050">
        <v>79</v>
      </c>
    </row>
    <row r="1051" spans="1:9" x14ac:dyDescent="0.2">
      <c r="A1051" s="1">
        <v>25624</v>
      </c>
      <c r="B1051" t="s">
        <v>1060</v>
      </c>
      <c r="C1051" t="s">
        <v>4972</v>
      </c>
      <c r="D1051" t="s">
        <v>5022</v>
      </c>
      <c r="E1051" t="s">
        <v>9318</v>
      </c>
      <c r="F1051" t="s">
        <v>9327</v>
      </c>
      <c r="H1051">
        <v>1.0435291575306501E-4</v>
      </c>
      <c r="I1051">
        <v>79</v>
      </c>
    </row>
    <row r="1052" spans="1:9" x14ac:dyDescent="0.2">
      <c r="A1052" s="1">
        <v>34724</v>
      </c>
      <c r="B1052" t="s">
        <v>1061</v>
      </c>
      <c r="C1052" t="s">
        <v>4973</v>
      </c>
      <c r="D1052" t="s">
        <v>7754</v>
      </c>
      <c r="E1052" t="s">
        <v>9319</v>
      </c>
      <c r="F1052" t="s">
        <v>9328</v>
      </c>
      <c r="G1052" t="s">
        <v>9830</v>
      </c>
      <c r="H1052">
        <v>1.040473785796734E-4</v>
      </c>
      <c r="I1052">
        <v>79</v>
      </c>
    </row>
    <row r="1053" spans="1:9" x14ac:dyDescent="0.2">
      <c r="A1053" s="1">
        <v>27281</v>
      </c>
      <c r="B1053" t="s">
        <v>1062</v>
      </c>
      <c r="C1053" t="s">
        <v>4973</v>
      </c>
      <c r="D1053" t="s">
        <v>7755</v>
      </c>
      <c r="E1053" t="s">
        <v>9319</v>
      </c>
      <c r="F1053" t="s">
        <v>9328</v>
      </c>
      <c r="G1053" t="s">
        <v>9830</v>
      </c>
      <c r="H1053">
        <v>1.040473785796734E-4</v>
      </c>
      <c r="I1053">
        <v>79</v>
      </c>
    </row>
    <row r="1054" spans="1:9" x14ac:dyDescent="0.2">
      <c r="A1054" s="1">
        <v>30372</v>
      </c>
      <c r="B1054" t="s">
        <v>1063</v>
      </c>
      <c r="C1054" t="s">
        <v>4974</v>
      </c>
      <c r="E1054" t="s">
        <v>9320</v>
      </c>
      <c r="F1054" t="s">
        <v>9329</v>
      </c>
      <c r="G1054" t="s">
        <v>9831</v>
      </c>
      <c r="H1054">
        <v>1.0371756577556221E-4</v>
      </c>
      <c r="I1054">
        <v>79</v>
      </c>
    </row>
    <row r="1055" spans="1:9" x14ac:dyDescent="0.2">
      <c r="A1055" s="1">
        <v>15725</v>
      </c>
      <c r="B1055" t="s">
        <v>1064</v>
      </c>
      <c r="C1055" t="s">
        <v>4975</v>
      </c>
      <c r="E1055" t="s">
        <v>9320</v>
      </c>
      <c r="F1055" t="s">
        <v>9330</v>
      </c>
      <c r="G1055" t="s">
        <v>9627</v>
      </c>
      <c r="H1055">
        <v>1.036810607808576E-4</v>
      </c>
      <c r="I1055">
        <v>79</v>
      </c>
    </row>
    <row r="1056" spans="1:9" x14ac:dyDescent="0.2">
      <c r="A1056" s="1">
        <v>21721</v>
      </c>
      <c r="B1056" t="s">
        <v>1065</v>
      </c>
      <c r="C1056" t="s">
        <v>4976</v>
      </c>
      <c r="F1056" t="s">
        <v>9334</v>
      </c>
      <c r="H1056">
        <v>1.033585537665962E-4</v>
      </c>
      <c r="I1056">
        <v>79</v>
      </c>
    </row>
    <row r="1057" spans="1:9" x14ac:dyDescent="0.2">
      <c r="A1057" s="1">
        <v>11819</v>
      </c>
      <c r="B1057" t="s">
        <v>1066</v>
      </c>
      <c r="C1057" t="s">
        <v>4977</v>
      </c>
      <c r="D1057" t="s">
        <v>7756</v>
      </c>
      <c r="E1057" t="s">
        <v>9322</v>
      </c>
      <c r="F1057" t="s">
        <v>9332</v>
      </c>
      <c r="H1057">
        <v>1.0288903608380031E-4</v>
      </c>
      <c r="I1057">
        <v>1</v>
      </c>
    </row>
    <row r="1058" spans="1:9" x14ac:dyDescent="0.2">
      <c r="A1058" s="1">
        <v>23209</v>
      </c>
      <c r="B1058" t="s">
        <v>1067</v>
      </c>
      <c r="C1058" t="s">
        <v>4978</v>
      </c>
      <c r="E1058" t="s">
        <v>9320</v>
      </c>
      <c r="F1058" t="s">
        <v>9329</v>
      </c>
      <c r="H1058">
        <v>1.0249361343184329E-4</v>
      </c>
      <c r="I1058">
        <v>79</v>
      </c>
    </row>
    <row r="1059" spans="1:9" x14ac:dyDescent="0.2">
      <c r="A1059" s="1">
        <v>28689</v>
      </c>
      <c r="B1059" t="s">
        <v>1068</v>
      </c>
      <c r="C1059" t="s">
        <v>4979</v>
      </c>
      <c r="D1059" t="s">
        <v>7757</v>
      </c>
      <c r="E1059" t="s">
        <v>9319</v>
      </c>
      <c r="F1059" t="s">
        <v>9328</v>
      </c>
      <c r="G1059" t="s">
        <v>9832</v>
      </c>
      <c r="H1059">
        <v>1.007573863392911E-4</v>
      </c>
      <c r="I1059">
        <v>79</v>
      </c>
    </row>
    <row r="1060" spans="1:9" x14ac:dyDescent="0.2">
      <c r="A1060" s="1">
        <v>28845</v>
      </c>
      <c r="B1060" t="s">
        <v>1069</v>
      </c>
      <c r="C1060" t="s">
        <v>4980</v>
      </c>
      <c r="E1060" t="s">
        <v>9321</v>
      </c>
      <c r="F1060" t="s">
        <v>9331</v>
      </c>
      <c r="H1060">
        <v>1.006550406828705E-4</v>
      </c>
      <c r="I1060">
        <v>79</v>
      </c>
    </row>
    <row r="1061" spans="1:9" x14ac:dyDescent="0.2">
      <c r="A1061" s="1">
        <v>16029</v>
      </c>
      <c r="B1061" t="s">
        <v>1070</v>
      </c>
      <c r="C1061" t="s">
        <v>4981</v>
      </c>
      <c r="D1061" t="s">
        <v>7758</v>
      </c>
      <c r="E1061" t="s">
        <v>9319</v>
      </c>
      <c r="F1061" t="s">
        <v>9328</v>
      </c>
      <c r="H1061">
        <v>1.002739024565983E-4</v>
      </c>
      <c r="I1061">
        <v>79</v>
      </c>
    </row>
    <row r="1062" spans="1:9" x14ac:dyDescent="0.2">
      <c r="A1062" s="1">
        <v>14771</v>
      </c>
      <c r="B1062" t="s">
        <v>1071</v>
      </c>
      <c r="C1062" t="s">
        <v>4982</v>
      </c>
      <c r="E1062" t="s">
        <v>9320</v>
      </c>
      <c r="F1062" t="s">
        <v>9329</v>
      </c>
      <c r="H1062">
        <v>1.0014055890473469E-4</v>
      </c>
      <c r="I1062">
        <v>79</v>
      </c>
    </row>
    <row r="1063" spans="1:9" x14ac:dyDescent="0.2">
      <c r="A1063" s="1">
        <v>3643</v>
      </c>
      <c r="B1063" t="s">
        <v>1072</v>
      </c>
      <c r="C1063" t="s">
        <v>4983</v>
      </c>
      <c r="E1063" t="s">
        <v>9320</v>
      </c>
      <c r="F1063" t="s">
        <v>9329</v>
      </c>
      <c r="H1063">
        <v>1.001405537442912E-4</v>
      </c>
      <c r="I1063">
        <v>79</v>
      </c>
    </row>
    <row r="1064" spans="1:9" x14ac:dyDescent="0.2">
      <c r="A1064" s="1">
        <v>14770</v>
      </c>
      <c r="B1064" t="s">
        <v>1073</v>
      </c>
      <c r="C1064" t="s">
        <v>4984</v>
      </c>
      <c r="E1064" t="s">
        <v>9320</v>
      </c>
      <c r="F1064" t="s">
        <v>9329</v>
      </c>
      <c r="H1064">
        <v>1.001405537442912E-4</v>
      </c>
      <c r="I1064">
        <v>79</v>
      </c>
    </row>
    <row r="1065" spans="1:9" x14ac:dyDescent="0.2">
      <c r="A1065" s="1">
        <v>15965</v>
      </c>
      <c r="B1065" t="s">
        <v>1074</v>
      </c>
      <c r="C1065" t="s">
        <v>4985</v>
      </c>
      <c r="D1065" t="s">
        <v>7759</v>
      </c>
      <c r="E1065" t="s">
        <v>9319</v>
      </c>
      <c r="F1065" t="s">
        <v>9328</v>
      </c>
      <c r="G1065" t="s">
        <v>9833</v>
      </c>
      <c r="H1065">
        <v>9.9528949803449351E-5</v>
      </c>
      <c r="I1065">
        <v>79</v>
      </c>
    </row>
    <row r="1066" spans="1:9" x14ac:dyDescent="0.2">
      <c r="A1066" s="1">
        <v>9397</v>
      </c>
      <c r="B1066" t="s">
        <v>1075</v>
      </c>
      <c r="C1066" t="s">
        <v>1075</v>
      </c>
      <c r="D1066" t="s">
        <v>7760</v>
      </c>
      <c r="E1066" t="s">
        <v>9319</v>
      </c>
      <c r="F1066" t="s">
        <v>9328</v>
      </c>
      <c r="H1066">
        <v>9.9412100538282916E-5</v>
      </c>
      <c r="I1066">
        <v>79</v>
      </c>
    </row>
    <row r="1067" spans="1:9" x14ac:dyDescent="0.2">
      <c r="A1067" s="1">
        <v>15394</v>
      </c>
      <c r="B1067" t="s">
        <v>1076</v>
      </c>
      <c r="C1067" t="s">
        <v>4986</v>
      </c>
      <c r="E1067" t="s">
        <v>9321</v>
      </c>
      <c r="F1067" t="s">
        <v>9331</v>
      </c>
      <c r="H1067">
        <v>9.9358175008539988E-5</v>
      </c>
      <c r="I1067">
        <v>79</v>
      </c>
    </row>
    <row r="1068" spans="1:9" x14ac:dyDescent="0.2">
      <c r="A1068" s="1">
        <v>28790</v>
      </c>
      <c r="B1068" t="s">
        <v>1077</v>
      </c>
      <c r="C1068" t="s">
        <v>4987</v>
      </c>
      <c r="E1068" t="s">
        <v>9321</v>
      </c>
      <c r="F1068" t="s">
        <v>9331</v>
      </c>
      <c r="H1068">
        <v>9.9288395505542273E-5</v>
      </c>
      <c r="I1068">
        <v>79</v>
      </c>
    </row>
    <row r="1069" spans="1:9" x14ac:dyDescent="0.2">
      <c r="A1069" s="1">
        <v>10413</v>
      </c>
      <c r="B1069" t="s">
        <v>1078</v>
      </c>
      <c r="C1069" t="s">
        <v>4988</v>
      </c>
      <c r="D1069" t="s">
        <v>7761</v>
      </c>
      <c r="E1069" t="s">
        <v>9319</v>
      </c>
      <c r="F1069" t="s">
        <v>9328</v>
      </c>
      <c r="G1069" t="s">
        <v>9792</v>
      </c>
      <c r="H1069">
        <v>9.8884206969131202E-5</v>
      </c>
      <c r="I1069">
        <v>79</v>
      </c>
    </row>
    <row r="1070" spans="1:9" x14ac:dyDescent="0.2">
      <c r="A1070" s="1">
        <v>34581</v>
      </c>
      <c r="B1070" t="s">
        <v>1079</v>
      </c>
      <c r="C1070" t="s">
        <v>4989</v>
      </c>
      <c r="D1070" t="s">
        <v>7762</v>
      </c>
      <c r="E1070" t="s">
        <v>9319</v>
      </c>
      <c r="F1070" t="s">
        <v>9328</v>
      </c>
      <c r="G1070" t="s">
        <v>9834</v>
      </c>
      <c r="H1070">
        <v>9.8348538352804651E-5</v>
      </c>
      <c r="I1070">
        <v>79</v>
      </c>
    </row>
    <row r="1071" spans="1:9" x14ac:dyDescent="0.2">
      <c r="A1071" s="1">
        <v>18074</v>
      </c>
      <c r="B1071" t="s">
        <v>1080</v>
      </c>
      <c r="C1071" t="s">
        <v>4990</v>
      </c>
      <c r="D1071" t="s">
        <v>7763</v>
      </c>
      <c r="E1071" t="s">
        <v>9317</v>
      </c>
      <c r="F1071" t="s">
        <v>9326</v>
      </c>
      <c r="G1071" t="s">
        <v>9835</v>
      </c>
      <c r="H1071">
        <v>9.7797486247140126E-5</v>
      </c>
      <c r="I1071">
        <v>79</v>
      </c>
    </row>
    <row r="1072" spans="1:9" x14ac:dyDescent="0.2">
      <c r="A1072" s="1">
        <v>28915</v>
      </c>
      <c r="B1072" t="s">
        <v>1081</v>
      </c>
      <c r="C1072" t="s">
        <v>4991</v>
      </c>
      <c r="E1072" t="s">
        <v>9321</v>
      </c>
      <c r="F1072" t="s">
        <v>9331</v>
      </c>
      <c r="H1072">
        <v>9.7668936707712359E-5</v>
      </c>
      <c r="I1072">
        <v>79</v>
      </c>
    </row>
    <row r="1073" spans="1:9" x14ac:dyDescent="0.2">
      <c r="A1073" s="1">
        <v>28908</v>
      </c>
      <c r="B1073" t="s">
        <v>1082</v>
      </c>
      <c r="C1073" t="s">
        <v>4992</v>
      </c>
      <c r="E1073" t="s">
        <v>9321</v>
      </c>
      <c r="F1073" t="s">
        <v>9331</v>
      </c>
      <c r="H1073">
        <v>9.7402009958450839E-5</v>
      </c>
      <c r="I1073">
        <v>79</v>
      </c>
    </row>
    <row r="1074" spans="1:9" x14ac:dyDescent="0.2">
      <c r="A1074" s="1">
        <v>16089</v>
      </c>
      <c r="B1074" t="s">
        <v>1083</v>
      </c>
      <c r="C1074" t="s">
        <v>4993</v>
      </c>
      <c r="D1074" t="s">
        <v>7764</v>
      </c>
      <c r="E1074" t="s">
        <v>9319</v>
      </c>
      <c r="F1074" t="s">
        <v>9328</v>
      </c>
      <c r="G1074" t="s">
        <v>9836</v>
      </c>
      <c r="H1074">
        <v>9.733296172133104E-5</v>
      </c>
      <c r="I1074">
        <v>79</v>
      </c>
    </row>
    <row r="1075" spans="1:9" x14ac:dyDescent="0.2">
      <c r="A1075" s="1">
        <v>28900</v>
      </c>
      <c r="B1075" t="s">
        <v>1084</v>
      </c>
      <c r="C1075" t="s">
        <v>4994</v>
      </c>
      <c r="E1075" t="s">
        <v>9321</v>
      </c>
      <c r="F1075" t="s">
        <v>9331</v>
      </c>
      <c r="H1075">
        <v>9.712602117320401E-5</v>
      </c>
      <c r="I1075">
        <v>79</v>
      </c>
    </row>
    <row r="1076" spans="1:9" x14ac:dyDescent="0.2">
      <c r="A1076" s="1">
        <v>15488</v>
      </c>
      <c r="B1076" t="s">
        <v>1085</v>
      </c>
      <c r="C1076" t="s">
        <v>4995</v>
      </c>
      <c r="E1076" t="s">
        <v>9321</v>
      </c>
      <c r="F1076" t="s">
        <v>9331</v>
      </c>
      <c r="H1076">
        <v>9.7036534768394102E-5</v>
      </c>
      <c r="I1076">
        <v>79</v>
      </c>
    </row>
    <row r="1077" spans="1:9" x14ac:dyDescent="0.2">
      <c r="A1077" s="1">
        <v>15377</v>
      </c>
      <c r="B1077" t="s">
        <v>1086</v>
      </c>
      <c r="C1077" t="s">
        <v>4996</v>
      </c>
      <c r="E1077" t="s">
        <v>9321</v>
      </c>
      <c r="F1077" t="s">
        <v>9331</v>
      </c>
      <c r="H1077">
        <v>9.6835720931042515E-5</v>
      </c>
      <c r="I1077">
        <v>79</v>
      </c>
    </row>
    <row r="1078" spans="1:9" x14ac:dyDescent="0.2">
      <c r="A1078" s="1">
        <v>16333</v>
      </c>
      <c r="B1078" t="s">
        <v>1087</v>
      </c>
      <c r="C1078" t="s">
        <v>4997</v>
      </c>
      <c r="D1078" t="s">
        <v>7765</v>
      </c>
      <c r="E1078" t="s">
        <v>9319</v>
      </c>
      <c r="F1078" t="s">
        <v>9328</v>
      </c>
      <c r="G1078" t="s">
        <v>9837</v>
      </c>
      <c r="H1078">
        <v>9.6129246440932332E-5</v>
      </c>
      <c r="I1078">
        <v>79</v>
      </c>
    </row>
    <row r="1079" spans="1:9" x14ac:dyDescent="0.2">
      <c r="A1079" s="1">
        <v>31873</v>
      </c>
      <c r="B1079" t="s">
        <v>1088</v>
      </c>
      <c r="C1079" t="s">
        <v>4998</v>
      </c>
      <c r="E1079" t="s">
        <v>9320</v>
      </c>
      <c r="F1079" t="s">
        <v>9330</v>
      </c>
      <c r="G1079" t="s">
        <v>9838</v>
      </c>
      <c r="H1079">
        <v>9.6109756906837904E-5</v>
      </c>
      <c r="I1079">
        <v>79</v>
      </c>
    </row>
    <row r="1080" spans="1:9" x14ac:dyDescent="0.2">
      <c r="A1080" s="1">
        <v>34480</v>
      </c>
      <c r="B1080" t="s">
        <v>1089</v>
      </c>
      <c r="C1080" t="s">
        <v>4999</v>
      </c>
      <c r="D1080" t="s">
        <v>7766</v>
      </c>
      <c r="E1080" t="s">
        <v>9319</v>
      </c>
      <c r="F1080" t="s">
        <v>9328</v>
      </c>
      <c r="G1080" t="s">
        <v>9839</v>
      </c>
      <c r="H1080">
        <v>9.5276827230783115E-5</v>
      </c>
      <c r="I1080">
        <v>79</v>
      </c>
    </row>
    <row r="1081" spans="1:9" x14ac:dyDescent="0.2">
      <c r="A1081" s="1">
        <v>16265</v>
      </c>
      <c r="B1081" t="s">
        <v>1090</v>
      </c>
      <c r="C1081" t="s">
        <v>5000</v>
      </c>
      <c r="D1081" t="s">
        <v>7767</v>
      </c>
      <c r="E1081" t="s">
        <v>9319</v>
      </c>
      <c r="F1081" t="s">
        <v>9328</v>
      </c>
      <c r="G1081" t="s">
        <v>9840</v>
      </c>
      <c r="H1081">
        <v>9.5027108906299557E-5</v>
      </c>
      <c r="I1081">
        <v>79</v>
      </c>
    </row>
    <row r="1082" spans="1:9" x14ac:dyDescent="0.2">
      <c r="A1082" s="1">
        <v>27862</v>
      </c>
      <c r="B1082" t="s">
        <v>1091</v>
      </c>
      <c r="C1082" t="s">
        <v>5001</v>
      </c>
      <c r="D1082" t="s">
        <v>7768</v>
      </c>
      <c r="E1082" t="s">
        <v>9319</v>
      </c>
      <c r="F1082" t="s">
        <v>9328</v>
      </c>
      <c r="H1082">
        <v>9.5027108906299557E-5</v>
      </c>
      <c r="I1082">
        <v>79</v>
      </c>
    </row>
    <row r="1083" spans="1:9" x14ac:dyDescent="0.2">
      <c r="A1083" s="1">
        <v>9350</v>
      </c>
      <c r="B1083" t="s">
        <v>1092</v>
      </c>
      <c r="C1083" t="s">
        <v>5002</v>
      </c>
      <c r="D1083" t="s">
        <v>7769</v>
      </c>
      <c r="E1083" t="s">
        <v>9319</v>
      </c>
      <c r="F1083" t="s">
        <v>9328</v>
      </c>
      <c r="G1083" t="s">
        <v>9841</v>
      </c>
      <c r="H1083">
        <v>9.4047769971358945E-5</v>
      </c>
      <c r="I1083">
        <v>79</v>
      </c>
    </row>
    <row r="1084" spans="1:9" x14ac:dyDescent="0.2">
      <c r="A1084" s="1">
        <v>28523</v>
      </c>
      <c r="B1084" t="s">
        <v>1093</v>
      </c>
      <c r="C1084" t="s">
        <v>5003</v>
      </c>
      <c r="D1084" t="s">
        <v>7770</v>
      </c>
      <c r="E1084" t="s">
        <v>9319</v>
      </c>
      <c r="F1084" t="s">
        <v>9328</v>
      </c>
      <c r="G1084" t="s">
        <v>9842</v>
      </c>
      <c r="H1084">
        <v>9.3846828682116954E-5</v>
      </c>
      <c r="I1084">
        <v>79</v>
      </c>
    </row>
    <row r="1085" spans="1:9" x14ac:dyDescent="0.2">
      <c r="A1085" s="1">
        <v>28562</v>
      </c>
      <c r="B1085" t="s">
        <v>1094</v>
      </c>
      <c r="C1085" t="s">
        <v>4898</v>
      </c>
      <c r="D1085" t="s">
        <v>7771</v>
      </c>
      <c r="E1085" t="s">
        <v>9319</v>
      </c>
      <c r="F1085" t="s">
        <v>9328</v>
      </c>
      <c r="G1085" t="s">
        <v>9792</v>
      </c>
      <c r="H1085">
        <v>9.3468825369084094E-5</v>
      </c>
      <c r="I1085">
        <v>79</v>
      </c>
    </row>
    <row r="1086" spans="1:9" x14ac:dyDescent="0.2">
      <c r="A1086" s="1">
        <v>16079</v>
      </c>
      <c r="B1086" t="s">
        <v>1095</v>
      </c>
      <c r="C1086" t="s">
        <v>5004</v>
      </c>
      <c r="D1086" t="s">
        <v>7772</v>
      </c>
      <c r="E1086" t="s">
        <v>9319</v>
      </c>
      <c r="F1086" t="s">
        <v>9328</v>
      </c>
      <c r="G1086" t="s">
        <v>9843</v>
      </c>
      <c r="H1086">
        <v>9.2823474326248176E-5</v>
      </c>
      <c r="I1086">
        <v>80</v>
      </c>
    </row>
    <row r="1087" spans="1:9" x14ac:dyDescent="0.2">
      <c r="A1087" s="1">
        <v>34915</v>
      </c>
      <c r="B1087" t="s">
        <v>1096</v>
      </c>
      <c r="C1087" t="s">
        <v>5005</v>
      </c>
      <c r="D1087" t="s">
        <v>7773</v>
      </c>
      <c r="E1087" t="s">
        <v>9319</v>
      </c>
      <c r="F1087" t="s">
        <v>9328</v>
      </c>
      <c r="G1087" t="s">
        <v>9844</v>
      </c>
      <c r="H1087">
        <v>9.282140877620307E-5</v>
      </c>
      <c r="I1087">
        <v>80</v>
      </c>
    </row>
    <row r="1088" spans="1:9" x14ac:dyDescent="0.2">
      <c r="A1088" s="1">
        <v>8486</v>
      </c>
      <c r="B1088" t="s">
        <v>1097</v>
      </c>
      <c r="C1088" t="s">
        <v>5006</v>
      </c>
      <c r="E1088" t="s">
        <v>9320</v>
      </c>
      <c r="F1088" t="s">
        <v>9329</v>
      </c>
      <c r="G1088" t="s">
        <v>9845</v>
      </c>
      <c r="H1088">
        <v>9.2512160990219634E-5</v>
      </c>
      <c r="I1088">
        <v>79</v>
      </c>
    </row>
    <row r="1089" spans="1:9" x14ac:dyDescent="0.2">
      <c r="A1089" s="1">
        <v>28600</v>
      </c>
      <c r="B1089" t="s">
        <v>1098</v>
      </c>
      <c r="C1089" t="s">
        <v>5007</v>
      </c>
      <c r="D1089" t="s">
        <v>7774</v>
      </c>
      <c r="E1089" t="s">
        <v>9319</v>
      </c>
      <c r="F1089" t="s">
        <v>9328</v>
      </c>
      <c r="G1089" t="s">
        <v>9846</v>
      </c>
      <c r="H1089">
        <v>9.2432121270618315E-5</v>
      </c>
      <c r="I1089">
        <v>79</v>
      </c>
    </row>
    <row r="1090" spans="1:9" x14ac:dyDescent="0.2">
      <c r="A1090" s="1">
        <v>9521</v>
      </c>
      <c r="B1090" t="s">
        <v>1099</v>
      </c>
      <c r="C1090" t="s">
        <v>5008</v>
      </c>
      <c r="D1090" t="s">
        <v>7775</v>
      </c>
      <c r="E1090" t="s">
        <v>9319</v>
      </c>
      <c r="F1090" t="s">
        <v>9328</v>
      </c>
      <c r="G1090" t="s">
        <v>9847</v>
      </c>
      <c r="H1090">
        <v>9.2319390861653354E-5</v>
      </c>
      <c r="I1090">
        <v>79</v>
      </c>
    </row>
    <row r="1091" spans="1:9" x14ac:dyDescent="0.2">
      <c r="A1091" s="1">
        <v>28799</v>
      </c>
      <c r="B1091" t="s">
        <v>1100</v>
      </c>
      <c r="C1091" t="s">
        <v>5009</v>
      </c>
      <c r="E1091" t="s">
        <v>9321</v>
      </c>
      <c r="F1091" t="s">
        <v>9331</v>
      </c>
      <c r="H1091">
        <v>9.2290290555447594E-5</v>
      </c>
      <c r="I1091">
        <v>79</v>
      </c>
    </row>
    <row r="1092" spans="1:9" x14ac:dyDescent="0.2">
      <c r="A1092" s="1">
        <v>27902</v>
      </c>
      <c r="B1092" t="s">
        <v>1101</v>
      </c>
      <c r="C1092" t="s">
        <v>5010</v>
      </c>
      <c r="D1092" t="s">
        <v>7776</v>
      </c>
      <c r="E1092" t="s">
        <v>9319</v>
      </c>
      <c r="F1092" t="s">
        <v>9328</v>
      </c>
      <c r="G1092" t="s">
        <v>9848</v>
      </c>
      <c r="H1092">
        <v>9.2054246146136144E-5</v>
      </c>
      <c r="I1092">
        <v>79</v>
      </c>
    </row>
    <row r="1093" spans="1:9" x14ac:dyDescent="0.2">
      <c r="A1093" s="1">
        <v>28211</v>
      </c>
      <c r="B1093" t="s">
        <v>1102</v>
      </c>
      <c r="C1093" t="s">
        <v>1102</v>
      </c>
      <c r="D1093" t="s">
        <v>7777</v>
      </c>
      <c r="E1093" t="s">
        <v>9319</v>
      </c>
      <c r="F1093" t="s">
        <v>9328</v>
      </c>
      <c r="H1093">
        <v>9.1739760612541602E-5</v>
      </c>
      <c r="I1093">
        <v>79</v>
      </c>
    </row>
    <row r="1094" spans="1:9" x14ac:dyDescent="0.2">
      <c r="A1094" s="1">
        <v>9625</v>
      </c>
      <c r="B1094" t="s">
        <v>1103</v>
      </c>
      <c r="C1094" t="s">
        <v>1103</v>
      </c>
      <c r="D1094" t="s">
        <v>7778</v>
      </c>
      <c r="E1094" t="s">
        <v>9319</v>
      </c>
      <c r="F1094" t="s">
        <v>9328</v>
      </c>
      <c r="H1094">
        <v>9.1739760612541602E-5</v>
      </c>
      <c r="I1094">
        <v>79</v>
      </c>
    </row>
    <row r="1095" spans="1:9" x14ac:dyDescent="0.2">
      <c r="A1095" s="1">
        <v>15398</v>
      </c>
      <c r="B1095" t="s">
        <v>1104</v>
      </c>
      <c r="C1095" t="s">
        <v>5011</v>
      </c>
      <c r="E1095" t="s">
        <v>9321</v>
      </c>
      <c r="F1095" t="s">
        <v>9331</v>
      </c>
      <c r="H1095">
        <v>9.1597207847388969E-5</v>
      </c>
      <c r="I1095">
        <v>79</v>
      </c>
    </row>
    <row r="1096" spans="1:9" x14ac:dyDescent="0.2">
      <c r="A1096" s="1">
        <v>34563</v>
      </c>
      <c r="B1096" t="s">
        <v>1105</v>
      </c>
      <c r="C1096" t="s">
        <v>5012</v>
      </c>
      <c r="D1096" t="s">
        <v>7779</v>
      </c>
      <c r="E1096" t="s">
        <v>9319</v>
      </c>
      <c r="F1096" t="s">
        <v>9328</v>
      </c>
      <c r="G1096" t="s">
        <v>9849</v>
      </c>
      <c r="H1096">
        <v>9.152662008049348E-5</v>
      </c>
      <c r="I1096">
        <v>79</v>
      </c>
    </row>
    <row r="1097" spans="1:9" x14ac:dyDescent="0.2">
      <c r="A1097" s="1">
        <v>4635</v>
      </c>
      <c r="B1097" t="s">
        <v>1106</v>
      </c>
      <c r="C1097" t="s">
        <v>5013</v>
      </c>
      <c r="E1097" t="s">
        <v>9320</v>
      </c>
      <c r="F1097" t="s">
        <v>9329</v>
      </c>
      <c r="H1097">
        <v>9.1499013453228439E-5</v>
      </c>
      <c r="I1097">
        <v>79</v>
      </c>
    </row>
    <row r="1098" spans="1:9" x14ac:dyDescent="0.2">
      <c r="A1098" s="1">
        <v>28817</v>
      </c>
      <c r="B1098" t="s">
        <v>1107</v>
      </c>
      <c r="C1098" t="s">
        <v>5014</v>
      </c>
      <c r="E1098" t="s">
        <v>9321</v>
      </c>
      <c r="F1098" t="s">
        <v>9331</v>
      </c>
      <c r="H1098">
        <v>9.1483567997443951E-5</v>
      </c>
      <c r="I1098">
        <v>79</v>
      </c>
    </row>
    <row r="1099" spans="1:9" x14ac:dyDescent="0.2">
      <c r="A1099" s="1">
        <v>13320</v>
      </c>
      <c r="B1099" t="s">
        <v>1108</v>
      </c>
      <c r="C1099" t="s">
        <v>5015</v>
      </c>
      <c r="D1099" t="s">
        <v>5056</v>
      </c>
      <c r="E1099" t="s">
        <v>9318</v>
      </c>
      <c r="F1099" t="s">
        <v>9327</v>
      </c>
      <c r="H1099">
        <v>9.0973239413629409E-5</v>
      </c>
      <c r="I1099">
        <v>79</v>
      </c>
    </row>
    <row r="1100" spans="1:9" x14ac:dyDescent="0.2">
      <c r="A1100" s="1">
        <v>34513</v>
      </c>
      <c r="B1100" t="s">
        <v>1109</v>
      </c>
      <c r="C1100" t="s">
        <v>5016</v>
      </c>
      <c r="D1100" t="s">
        <v>7780</v>
      </c>
      <c r="E1100" t="s">
        <v>9319</v>
      </c>
      <c r="F1100" t="s">
        <v>9328</v>
      </c>
      <c r="G1100" t="s">
        <v>9850</v>
      </c>
      <c r="H1100">
        <v>9.0704037445464282E-5</v>
      </c>
      <c r="I1100">
        <v>79</v>
      </c>
    </row>
    <row r="1101" spans="1:9" x14ac:dyDescent="0.2">
      <c r="A1101" s="1">
        <v>16337</v>
      </c>
      <c r="B1101" t="s">
        <v>1110</v>
      </c>
      <c r="C1101" t="s">
        <v>5017</v>
      </c>
      <c r="D1101" t="s">
        <v>7781</v>
      </c>
      <c r="E1101" t="s">
        <v>9319</v>
      </c>
      <c r="F1101" t="s">
        <v>9328</v>
      </c>
      <c r="G1101" t="s">
        <v>9851</v>
      </c>
      <c r="H1101">
        <v>9.018799836648262E-5</v>
      </c>
      <c r="I1101">
        <v>79</v>
      </c>
    </row>
    <row r="1102" spans="1:9" x14ac:dyDescent="0.2">
      <c r="A1102" s="1">
        <v>19136</v>
      </c>
      <c r="B1102" t="s">
        <v>1111</v>
      </c>
      <c r="C1102" t="s">
        <v>5018</v>
      </c>
      <c r="E1102" t="s">
        <v>9320</v>
      </c>
      <c r="F1102" t="s">
        <v>9330</v>
      </c>
      <c r="G1102" t="s">
        <v>9852</v>
      </c>
      <c r="H1102">
        <v>8.9790614409184248E-5</v>
      </c>
      <c r="I1102">
        <v>79</v>
      </c>
    </row>
    <row r="1103" spans="1:9" x14ac:dyDescent="0.2">
      <c r="A1103" s="1">
        <v>31844</v>
      </c>
      <c r="B1103" t="s">
        <v>1112</v>
      </c>
      <c r="C1103" t="s">
        <v>5019</v>
      </c>
      <c r="E1103" t="s">
        <v>9320</v>
      </c>
      <c r="F1103" t="s">
        <v>9330</v>
      </c>
      <c r="G1103" t="s">
        <v>9853</v>
      </c>
      <c r="H1103">
        <v>8.9341175727304924E-5</v>
      </c>
      <c r="I1103">
        <v>79</v>
      </c>
    </row>
    <row r="1104" spans="1:9" x14ac:dyDescent="0.2">
      <c r="A1104" s="1">
        <v>28831</v>
      </c>
      <c r="B1104" t="s">
        <v>1113</v>
      </c>
      <c r="C1104" t="s">
        <v>5020</v>
      </c>
      <c r="E1104" t="s">
        <v>9321</v>
      </c>
      <c r="F1104" t="s">
        <v>9331</v>
      </c>
      <c r="H1104">
        <v>8.9298010734684813E-5</v>
      </c>
      <c r="I1104">
        <v>79</v>
      </c>
    </row>
    <row r="1105" spans="1:9" x14ac:dyDescent="0.2">
      <c r="A1105" s="1">
        <v>34789</v>
      </c>
      <c r="B1105" t="s">
        <v>1114</v>
      </c>
      <c r="C1105" t="s">
        <v>5021</v>
      </c>
      <c r="D1105" t="s">
        <v>7782</v>
      </c>
      <c r="E1105" t="s">
        <v>9319</v>
      </c>
      <c r="F1105" t="s">
        <v>9328</v>
      </c>
      <c r="G1105" t="s">
        <v>9854</v>
      </c>
      <c r="H1105">
        <v>8.8728939764919944E-5</v>
      </c>
      <c r="I1105">
        <v>79</v>
      </c>
    </row>
    <row r="1106" spans="1:9" x14ac:dyDescent="0.2">
      <c r="A1106" s="1">
        <v>18320</v>
      </c>
      <c r="B1106" t="s">
        <v>1115</v>
      </c>
      <c r="C1106" t="s">
        <v>5022</v>
      </c>
      <c r="E1106" t="s">
        <v>9317</v>
      </c>
      <c r="F1106" t="s">
        <v>9326</v>
      </c>
      <c r="G1106" t="s">
        <v>9696</v>
      </c>
      <c r="H1106">
        <v>8.8704269552949172E-5</v>
      </c>
      <c r="I1106">
        <v>79</v>
      </c>
    </row>
    <row r="1107" spans="1:9" x14ac:dyDescent="0.2">
      <c r="A1107" s="1">
        <v>28451</v>
      </c>
      <c r="B1107" t="s">
        <v>1116</v>
      </c>
      <c r="C1107" t="s">
        <v>5023</v>
      </c>
      <c r="D1107" t="s">
        <v>7783</v>
      </c>
      <c r="E1107" t="s">
        <v>9319</v>
      </c>
      <c r="F1107" t="s">
        <v>9328</v>
      </c>
      <c r="G1107" t="s">
        <v>9855</v>
      </c>
      <c r="H1107">
        <v>8.8508266035681508E-5</v>
      </c>
      <c r="I1107">
        <v>79</v>
      </c>
    </row>
    <row r="1108" spans="1:9" x14ac:dyDescent="0.2">
      <c r="A1108" s="1">
        <v>15199</v>
      </c>
      <c r="B1108" t="s">
        <v>1117</v>
      </c>
      <c r="C1108" t="s">
        <v>5024</v>
      </c>
      <c r="E1108" t="s">
        <v>9320</v>
      </c>
      <c r="F1108" t="s">
        <v>9330</v>
      </c>
      <c r="G1108" t="s">
        <v>9856</v>
      </c>
      <c r="H1108">
        <v>8.8429025694572992E-5</v>
      </c>
      <c r="I1108">
        <v>79</v>
      </c>
    </row>
    <row r="1109" spans="1:9" x14ac:dyDescent="0.2">
      <c r="A1109" s="1">
        <v>9797</v>
      </c>
      <c r="B1109" t="s">
        <v>1118</v>
      </c>
      <c r="C1109" t="s">
        <v>5025</v>
      </c>
      <c r="D1109" t="s">
        <v>7784</v>
      </c>
      <c r="E1109" t="s">
        <v>9319</v>
      </c>
      <c r="F1109" t="s">
        <v>9328</v>
      </c>
      <c r="G1109" t="s">
        <v>9857</v>
      </c>
      <c r="H1109">
        <v>8.8177964468077498E-5</v>
      </c>
      <c r="I1109">
        <v>79</v>
      </c>
    </row>
    <row r="1110" spans="1:9" x14ac:dyDescent="0.2">
      <c r="A1110" s="1">
        <v>10323</v>
      </c>
      <c r="B1110" t="s">
        <v>1119</v>
      </c>
      <c r="C1110" t="s">
        <v>1119</v>
      </c>
      <c r="E1110" t="s">
        <v>9320</v>
      </c>
      <c r="F1110" t="s">
        <v>9329</v>
      </c>
      <c r="H1110">
        <v>8.8148123917257854E-5</v>
      </c>
      <c r="I1110">
        <v>79</v>
      </c>
    </row>
    <row r="1111" spans="1:9" x14ac:dyDescent="0.2">
      <c r="A1111" s="1">
        <v>34453</v>
      </c>
      <c r="B1111" t="s">
        <v>1120</v>
      </c>
      <c r="C1111" t="s">
        <v>5026</v>
      </c>
      <c r="D1111" t="s">
        <v>7785</v>
      </c>
      <c r="E1111" t="s">
        <v>9319</v>
      </c>
      <c r="F1111" t="s">
        <v>9328</v>
      </c>
      <c r="G1111" t="s">
        <v>9858</v>
      </c>
      <c r="H1111">
        <v>8.811974324603579E-5</v>
      </c>
      <c r="I1111">
        <v>79</v>
      </c>
    </row>
    <row r="1112" spans="1:9" x14ac:dyDescent="0.2">
      <c r="A1112" s="1">
        <v>16215</v>
      </c>
      <c r="B1112" t="s">
        <v>1121</v>
      </c>
      <c r="C1112" t="s">
        <v>5027</v>
      </c>
      <c r="D1112" t="s">
        <v>7786</v>
      </c>
      <c r="E1112" t="s">
        <v>9319</v>
      </c>
      <c r="F1112" t="s">
        <v>9328</v>
      </c>
      <c r="G1112" t="s">
        <v>9859</v>
      </c>
      <c r="H1112">
        <v>8.7901272448488463E-5</v>
      </c>
      <c r="I1112">
        <v>79</v>
      </c>
    </row>
    <row r="1113" spans="1:9" x14ac:dyDescent="0.2">
      <c r="A1113" s="1">
        <v>4813</v>
      </c>
      <c r="B1113" t="s">
        <v>1122</v>
      </c>
      <c r="C1113" t="s">
        <v>5028</v>
      </c>
      <c r="E1113" t="s">
        <v>9320</v>
      </c>
      <c r="F1113" t="s">
        <v>9329</v>
      </c>
      <c r="G1113" t="s">
        <v>9860</v>
      </c>
      <c r="H1113">
        <v>8.7713653431322633E-5</v>
      </c>
      <c r="I1113">
        <v>79</v>
      </c>
    </row>
    <row r="1114" spans="1:9" x14ac:dyDescent="0.2">
      <c r="A1114" s="1">
        <v>28741</v>
      </c>
      <c r="B1114" t="s">
        <v>1123</v>
      </c>
      <c r="C1114" t="s">
        <v>5029</v>
      </c>
      <c r="E1114" t="s">
        <v>9321</v>
      </c>
      <c r="F1114" t="s">
        <v>9331</v>
      </c>
      <c r="H1114">
        <v>8.7460923613556316E-5</v>
      </c>
      <c r="I1114">
        <v>79</v>
      </c>
    </row>
    <row r="1115" spans="1:9" x14ac:dyDescent="0.2">
      <c r="A1115" s="1">
        <v>7948</v>
      </c>
      <c r="B1115" t="s">
        <v>1124</v>
      </c>
      <c r="C1115" t="s">
        <v>5030</v>
      </c>
      <c r="D1115" t="s">
        <v>7787</v>
      </c>
      <c r="E1115" t="s">
        <v>9323</v>
      </c>
      <c r="F1115" t="s">
        <v>9333</v>
      </c>
      <c r="H1115">
        <v>8.7452828190037345E-5</v>
      </c>
      <c r="I1115">
        <v>1</v>
      </c>
    </row>
    <row r="1116" spans="1:9" x14ac:dyDescent="0.2">
      <c r="A1116" s="1">
        <v>34897</v>
      </c>
      <c r="B1116" t="s">
        <v>1125</v>
      </c>
      <c r="C1116" t="s">
        <v>5031</v>
      </c>
      <c r="D1116" t="s">
        <v>7788</v>
      </c>
      <c r="E1116" t="s">
        <v>9319</v>
      </c>
      <c r="F1116" t="s">
        <v>9328</v>
      </c>
      <c r="G1116" t="s">
        <v>9861</v>
      </c>
      <c r="H1116">
        <v>8.7290349067254214E-5</v>
      </c>
      <c r="I1116">
        <v>79</v>
      </c>
    </row>
    <row r="1117" spans="1:9" x14ac:dyDescent="0.2">
      <c r="A1117" s="1">
        <v>34643</v>
      </c>
      <c r="B1117" t="s">
        <v>1126</v>
      </c>
      <c r="C1117" t="s">
        <v>4718</v>
      </c>
      <c r="D1117" t="s">
        <v>7789</v>
      </c>
      <c r="E1117" t="s">
        <v>9319</v>
      </c>
      <c r="F1117" t="s">
        <v>9328</v>
      </c>
      <c r="G1117" t="s">
        <v>9862</v>
      </c>
      <c r="H1117">
        <v>8.6941832199569801E-5</v>
      </c>
      <c r="I1117">
        <v>79</v>
      </c>
    </row>
    <row r="1118" spans="1:9" x14ac:dyDescent="0.2">
      <c r="A1118" s="1">
        <v>9638</v>
      </c>
      <c r="B1118" t="s">
        <v>1127</v>
      </c>
      <c r="C1118" t="s">
        <v>5032</v>
      </c>
      <c r="D1118" t="s">
        <v>7790</v>
      </c>
      <c r="E1118" t="s">
        <v>9319</v>
      </c>
      <c r="F1118" t="s">
        <v>9328</v>
      </c>
      <c r="G1118" t="s">
        <v>9863</v>
      </c>
      <c r="H1118">
        <v>8.693795223377043E-5</v>
      </c>
      <c r="I1118">
        <v>79</v>
      </c>
    </row>
    <row r="1119" spans="1:9" x14ac:dyDescent="0.2">
      <c r="A1119" s="1">
        <v>16141</v>
      </c>
      <c r="B1119" t="s">
        <v>1128</v>
      </c>
      <c r="C1119" t="s">
        <v>5033</v>
      </c>
      <c r="D1119" t="s">
        <v>7791</v>
      </c>
      <c r="E1119" t="s">
        <v>9319</v>
      </c>
      <c r="F1119" t="s">
        <v>9328</v>
      </c>
      <c r="G1119" t="s">
        <v>9864</v>
      </c>
      <c r="H1119">
        <v>8.6937464033243902E-5</v>
      </c>
      <c r="I1119">
        <v>79</v>
      </c>
    </row>
    <row r="1120" spans="1:9" x14ac:dyDescent="0.2">
      <c r="A1120" s="1">
        <v>16370</v>
      </c>
      <c r="B1120" t="s">
        <v>1129</v>
      </c>
      <c r="C1120" t="s">
        <v>5034</v>
      </c>
      <c r="D1120" t="s">
        <v>7792</v>
      </c>
      <c r="E1120" t="s">
        <v>9319</v>
      </c>
      <c r="F1120" t="s">
        <v>9328</v>
      </c>
      <c r="G1120" t="s">
        <v>9865</v>
      </c>
      <c r="H1120">
        <v>8.6937443848474018E-5</v>
      </c>
      <c r="I1120">
        <v>79</v>
      </c>
    </row>
    <row r="1121" spans="1:9" x14ac:dyDescent="0.2">
      <c r="A1121" s="1">
        <v>10876</v>
      </c>
      <c r="B1121" t="s">
        <v>1130</v>
      </c>
      <c r="C1121" t="s">
        <v>5035</v>
      </c>
      <c r="D1121" t="s">
        <v>7793</v>
      </c>
      <c r="E1121" t="s">
        <v>9319</v>
      </c>
      <c r="F1121" t="s">
        <v>9328</v>
      </c>
      <c r="G1121" t="s">
        <v>9866</v>
      </c>
      <c r="H1121">
        <v>8.6152997599157481E-5</v>
      </c>
      <c r="I1121">
        <v>79</v>
      </c>
    </row>
    <row r="1122" spans="1:9" x14ac:dyDescent="0.2">
      <c r="A1122" s="1">
        <v>1313</v>
      </c>
      <c r="B1122" t="s">
        <v>1131</v>
      </c>
      <c r="C1122" t="s">
        <v>5036</v>
      </c>
      <c r="E1122" t="s">
        <v>9320</v>
      </c>
      <c r="F1122" t="s">
        <v>9329</v>
      </c>
      <c r="H1122">
        <v>8.5250564179343351E-5</v>
      </c>
      <c r="I1122">
        <v>79</v>
      </c>
    </row>
    <row r="1123" spans="1:9" x14ac:dyDescent="0.2">
      <c r="A1123" s="1">
        <v>15486</v>
      </c>
      <c r="B1123" t="s">
        <v>1132</v>
      </c>
      <c r="C1123" t="s">
        <v>5037</v>
      </c>
      <c r="E1123" t="s">
        <v>9321</v>
      </c>
      <c r="F1123" t="s">
        <v>9331</v>
      </c>
      <c r="H1123">
        <v>8.4256763709733028E-5</v>
      </c>
      <c r="I1123">
        <v>79</v>
      </c>
    </row>
    <row r="1124" spans="1:9" x14ac:dyDescent="0.2">
      <c r="A1124" s="1">
        <v>12963</v>
      </c>
      <c r="B1124" t="s">
        <v>1133</v>
      </c>
      <c r="C1124" t="s">
        <v>5038</v>
      </c>
      <c r="E1124" t="s">
        <v>9320</v>
      </c>
      <c r="F1124" t="s">
        <v>9330</v>
      </c>
      <c r="G1124" t="s">
        <v>9867</v>
      </c>
      <c r="H1124">
        <v>8.3689229312255319E-5</v>
      </c>
      <c r="I1124">
        <v>79</v>
      </c>
    </row>
    <row r="1125" spans="1:9" x14ac:dyDescent="0.2">
      <c r="A1125" s="1">
        <v>15862</v>
      </c>
      <c r="B1125" t="s">
        <v>1134</v>
      </c>
      <c r="C1125" t="s">
        <v>5039</v>
      </c>
      <c r="D1125" t="s">
        <v>7794</v>
      </c>
      <c r="E1125" t="s">
        <v>9319</v>
      </c>
      <c r="F1125" t="s">
        <v>9328</v>
      </c>
      <c r="G1125" t="s">
        <v>9868</v>
      </c>
      <c r="H1125">
        <v>8.1022134277891552E-5</v>
      </c>
      <c r="I1125">
        <v>79</v>
      </c>
    </row>
    <row r="1126" spans="1:9" x14ac:dyDescent="0.2">
      <c r="A1126" s="1">
        <v>32314</v>
      </c>
      <c r="B1126" t="s">
        <v>1135</v>
      </c>
      <c r="C1126" t="s">
        <v>5040</v>
      </c>
      <c r="E1126" t="s">
        <v>9320</v>
      </c>
      <c r="F1126" t="s">
        <v>9330</v>
      </c>
      <c r="H1126">
        <v>8.0780997556704364E-5</v>
      </c>
      <c r="I1126">
        <v>79</v>
      </c>
    </row>
    <row r="1127" spans="1:9" x14ac:dyDescent="0.2">
      <c r="A1127" s="1">
        <v>32504</v>
      </c>
      <c r="B1127" t="s">
        <v>1136</v>
      </c>
      <c r="C1127" t="s">
        <v>5041</v>
      </c>
      <c r="E1127" t="s">
        <v>9320</v>
      </c>
      <c r="F1127" t="s">
        <v>9330</v>
      </c>
      <c r="G1127" t="s">
        <v>9869</v>
      </c>
      <c r="H1127">
        <v>8.0349093296190366E-5</v>
      </c>
      <c r="I1127">
        <v>79</v>
      </c>
    </row>
    <row r="1128" spans="1:9" x14ac:dyDescent="0.2">
      <c r="A1128" s="1">
        <v>34892</v>
      </c>
      <c r="B1128" t="s">
        <v>1137</v>
      </c>
      <c r="C1128" t="s">
        <v>5042</v>
      </c>
      <c r="D1128" t="s">
        <v>7795</v>
      </c>
      <c r="E1128" t="s">
        <v>9319</v>
      </c>
      <c r="F1128" t="s">
        <v>9328</v>
      </c>
      <c r="G1128" t="s">
        <v>9870</v>
      </c>
      <c r="H1128">
        <v>8.0260518035819991E-5</v>
      </c>
      <c r="I1128">
        <v>79</v>
      </c>
    </row>
    <row r="1129" spans="1:9" x14ac:dyDescent="0.2">
      <c r="A1129" s="1">
        <v>34417</v>
      </c>
      <c r="B1129" t="s">
        <v>1138</v>
      </c>
      <c r="C1129" t="s">
        <v>1138</v>
      </c>
      <c r="D1129" t="s">
        <v>7796</v>
      </c>
      <c r="E1129" t="s">
        <v>9319</v>
      </c>
      <c r="F1129" t="s">
        <v>9328</v>
      </c>
      <c r="H1129">
        <v>8.0241605731259401E-5</v>
      </c>
      <c r="I1129">
        <v>79</v>
      </c>
    </row>
    <row r="1130" spans="1:9" x14ac:dyDescent="0.2">
      <c r="A1130" s="1">
        <v>32586</v>
      </c>
      <c r="B1130" t="s">
        <v>1139</v>
      </c>
      <c r="C1130" t="s">
        <v>5043</v>
      </c>
      <c r="E1130" t="s">
        <v>9320</v>
      </c>
      <c r="F1130" t="s">
        <v>9330</v>
      </c>
      <c r="G1130" t="s">
        <v>9871</v>
      </c>
      <c r="H1130">
        <v>8.020882542688929E-5</v>
      </c>
      <c r="I1130">
        <v>79</v>
      </c>
    </row>
    <row r="1131" spans="1:9" x14ac:dyDescent="0.2">
      <c r="A1131" s="1">
        <v>34564</v>
      </c>
      <c r="B1131" t="s">
        <v>1140</v>
      </c>
      <c r="C1131" t="s">
        <v>5044</v>
      </c>
      <c r="D1131" t="s">
        <v>7797</v>
      </c>
      <c r="E1131" t="s">
        <v>9319</v>
      </c>
      <c r="F1131" t="s">
        <v>9328</v>
      </c>
      <c r="G1131" t="s">
        <v>9872</v>
      </c>
      <c r="H1131">
        <v>8.0096252996347342E-5</v>
      </c>
      <c r="I1131">
        <v>79</v>
      </c>
    </row>
    <row r="1132" spans="1:9" x14ac:dyDescent="0.2">
      <c r="A1132" s="1">
        <v>28219</v>
      </c>
      <c r="B1132" t="s">
        <v>1141</v>
      </c>
      <c r="C1132" t="s">
        <v>5045</v>
      </c>
      <c r="D1132" t="s">
        <v>7798</v>
      </c>
      <c r="E1132" t="s">
        <v>9319</v>
      </c>
      <c r="F1132" t="s">
        <v>9328</v>
      </c>
      <c r="G1132" t="s">
        <v>9873</v>
      </c>
      <c r="H1132">
        <v>7.9911825018175644E-5</v>
      </c>
      <c r="I1132">
        <v>79</v>
      </c>
    </row>
    <row r="1133" spans="1:9" x14ac:dyDescent="0.2">
      <c r="A1133" s="1">
        <v>10503</v>
      </c>
      <c r="B1133" t="s">
        <v>1142</v>
      </c>
      <c r="C1133" t="s">
        <v>5046</v>
      </c>
      <c r="D1133" t="s">
        <v>7799</v>
      </c>
      <c r="E1133" t="s">
        <v>9319</v>
      </c>
      <c r="F1133" t="s">
        <v>9328</v>
      </c>
      <c r="G1133" t="s">
        <v>9874</v>
      </c>
      <c r="H1133">
        <v>7.9434461209988981E-5</v>
      </c>
      <c r="I1133">
        <v>79</v>
      </c>
    </row>
    <row r="1134" spans="1:9" x14ac:dyDescent="0.2">
      <c r="A1134" s="1">
        <v>16242</v>
      </c>
      <c r="B1134" t="s">
        <v>1143</v>
      </c>
      <c r="C1134" t="s">
        <v>5047</v>
      </c>
      <c r="D1134" t="s">
        <v>7800</v>
      </c>
      <c r="E1134" t="s">
        <v>9319</v>
      </c>
      <c r="F1134" t="s">
        <v>9328</v>
      </c>
      <c r="G1134" t="s">
        <v>9649</v>
      </c>
      <c r="H1134">
        <v>7.8785596403781096E-5</v>
      </c>
      <c r="I1134">
        <v>79</v>
      </c>
    </row>
    <row r="1135" spans="1:9" x14ac:dyDescent="0.2">
      <c r="A1135" s="1">
        <v>28898</v>
      </c>
      <c r="B1135" t="s">
        <v>1144</v>
      </c>
      <c r="C1135" t="s">
        <v>5048</v>
      </c>
      <c r="E1135" t="s">
        <v>9321</v>
      </c>
      <c r="F1135" t="s">
        <v>9331</v>
      </c>
      <c r="H1135">
        <v>7.8691139930223288E-5</v>
      </c>
      <c r="I1135">
        <v>79</v>
      </c>
    </row>
    <row r="1136" spans="1:9" x14ac:dyDescent="0.2">
      <c r="A1136" s="1">
        <v>12980</v>
      </c>
      <c r="B1136" t="s">
        <v>1145</v>
      </c>
      <c r="C1136" t="s">
        <v>5049</v>
      </c>
      <c r="E1136" t="s">
        <v>9320</v>
      </c>
      <c r="F1136" t="s">
        <v>9330</v>
      </c>
      <c r="G1136" t="s">
        <v>9875</v>
      </c>
      <c r="H1136">
        <v>7.8653662229628889E-5</v>
      </c>
      <c r="I1136">
        <v>79</v>
      </c>
    </row>
    <row r="1137" spans="1:9" x14ac:dyDescent="0.2">
      <c r="A1137" s="1">
        <v>19244</v>
      </c>
      <c r="B1137" t="s">
        <v>1146</v>
      </c>
      <c r="C1137" t="s">
        <v>5050</v>
      </c>
      <c r="E1137" t="s">
        <v>9320</v>
      </c>
      <c r="F1137" t="s">
        <v>9330</v>
      </c>
      <c r="G1137" t="s">
        <v>9876</v>
      </c>
      <c r="H1137">
        <v>7.7928452731532103E-5</v>
      </c>
      <c r="I1137">
        <v>79</v>
      </c>
    </row>
    <row r="1138" spans="1:9" x14ac:dyDescent="0.2">
      <c r="A1138" s="1">
        <v>28714</v>
      </c>
      <c r="B1138" t="s">
        <v>1147</v>
      </c>
      <c r="C1138" t="s">
        <v>5051</v>
      </c>
      <c r="D1138" t="s">
        <v>7801</v>
      </c>
      <c r="E1138" t="s">
        <v>9319</v>
      </c>
      <c r="F1138" t="s">
        <v>9328</v>
      </c>
      <c r="G1138" t="s">
        <v>9854</v>
      </c>
      <c r="H1138">
        <v>7.771368524961384E-5</v>
      </c>
      <c r="I1138">
        <v>79</v>
      </c>
    </row>
    <row r="1139" spans="1:9" x14ac:dyDescent="0.2">
      <c r="A1139" s="1">
        <v>10614</v>
      </c>
      <c r="B1139" t="s">
        <v>1148</v>
      </c>
      <c r="C1139" t="s">
        <v>5052</v>
      </c>
      <c r="D1139" t="s">
        <v>7802</v>
      </c>
      <c r="E1139" t="s">
        <v>9319</v>
      </c>
      <c r="F1139" t="s">
        <v>9328</v>
      </c>
      <c r="G1139" t="s">
        <v>9877</v>
      </c>
      <c r="H1139">
        <v>7.7467504866950203E-5</v>
      </c>
      <c r="I1139">
        <v>79</v>
      </c>
    </row>
    <row r="1140" spans="1:9" x14ac:dyDescent="0.2">
      <c r="A1140" s="1">
        <v>34404</v>
      </c>
      <c r="B1140" t="s">
        <v>1149</v>
      </c>
      <c r="C1140" t="s">
        <v>5053</v>
      </c>
      <c r="D1140" t="s">
        <v>7803</v>
      </c>
      <c r="E1140" t="s">
        <v>9319</v>
      </c>
      <c r="F1140" t="s">
        <v>9328</v>
      </c>
      <c r="G1140" t="s">
        <v>9878</v>
      </c>
      <c r="H1140">
        <v>7.7117690317657421E-5</v>
      </c>
      <c r="I1140">
        <v>79</v>
      </c>
    </row>
    <row r="1141" spans="1:9" x14ac:dyDescent="0.2">
      <c r="A1141" s="1">
        <v>9719</v>
      </c>
      <c r="B1141" t="s">
        <v>1150</v>
      </c>
      <c r="C1141" t="s">
        <v>1150</v>
      </c>
      <c r="D1141" t="s">
        <v>7804</v>
      </c>
      <c r="E1141" t="s">
        <v>9319</v>
      </c>
      <c r="F1141" t="s">
        <v>9328</v>
      </c>
      <c r="H1141">
        <v>7.7116959279709281E-5</v>
      </c>
      <c r="I1141">
        <v>79</v>
      </c>
    </row>
    <row r="1142" spans="1:9" x14ac:dyDescent="0.2">
      <c r="A1142" s="1">
        <v>28139</v>
      </c>
      <c r="B1142" t="s">
        <v>1151</v>
      </c>
      <c r="C1142" t="s">
        <v>5054</v>
      </c>
      <c r="D1142" t="s">
        <v>7805</v>
      </c>
      <c r="E1142" t="s">
        <v>9319</v>
      </c>
      <c r="F1142" t="s">
        <v>9328</v>
      </c>
      <c r="G1142" t="s">
        <v>9779</v>
      </c>
      <c r="H1142">
        <v>7.7076264957343899E-5</v>
      </c>
      <c r="I1142">
        <v>79</v>
      </c>
    </row>
    <row r="1143" spans="1:9" x14ac:dyDescent="0.2">
      <c r="A1143" s="1">
        <v>4126</v>
      </c>
      <c r="B1143" t="s">
        <v>1152</v>
      </c>
      <c r="C1143" t="s">
        <v>5055</v>
      </c>
      <c r="E1143" t="s">
        <v>9320</v>
      </c>
      <c r="F1143" t="s">
        <v>9330</v>
      </c>
      <c r="G1143" t="s">
        <v>9879</v>
      </c>
      <c r="H1143">
        <v>7.6939034213915978E-5</v>
      </c>
      <c r="I1143">
        <v>79</v>
      </c>
    </row>
    <row r="1144" spans="1:9" x14ac:dyDescent="0.2">
      <c r="A1144" s="1">
        <v>17110</v>
      </c>
      <c r="B1144" t="s">
        <v>1153</v>
      </c>
      <c r="C1144" t="s">
        <v>5056</v>
      </c>
      <c r="E1144" t="s">
        <v>9317</v>
      </c>
      <c r="F1144" t="s">
        <v>9326</v>
      </c>
      <c r="G1144" t="s">
        <v>9779</v>
      </c>
      <c r="H1144">
        <v>7.6888053316899113E-5</v>
      </c>
      <c r="I1144">
        <v>79</v>
      </c>
    </row>
    <row r="1145" spans="1:9" x14ac:dyDescent="0.2">
      <c r="A1145" s="1">
        <v>9710</v>
      </c>
      <c r="B1145" t="s">
        <v>1154</v>
      </c>
      <c r="C1145" t="s">
        <v>5057</v>
      </c>
      <c r="D1145" t="s">
        <v>7806</v>
      </c>
      <c r="E1145" t="s">
        <v>9319</v>
      </c>
      <c r="F1145" t="s">
        <v>9328</v>
      </c>
      <c r="G1145" t="s">
        <v>9880</v>
      </c>
      <c r="H1145">
        <v>7.6726869041409727E-5</v>
      </c>
      <c r="I1145">
        <v>79</v>
      </c>
    </row>
    <row r="1146" spans="1:9" x14ac:dyDescent="0.2">
      <c r="A1146" s="1">
        <v>32461</v>
      </c>
      <c r="B1146" t="s">
        <v>1155</v>
      </c>
      <c r="C1146" t="s">
        <v>5058</v>
      </c>
      <c r="E1146" t="s">
        <v>9320</v>
      </c>
      <c r="F1146" t="s">
        <v>9330</v>
      </c>
      <c r="G1146" t="s">
        <v>9881</v>
      </c>
      <c r="H1146">
        <v>7.6639907050406975E-5</v>
      </c>
      <c r="I1146">
        <v>79</v>
      </c>
    </row>
    <row r="1147" spans="1:9" x14ac:dyDescent="0.2">
      <c r="A1147" s="1">
        <v>34907</v>
      </c>
      <c r="B1147" t="s">
        <v>1156</v>
      </c>
      <c r="C1147" t="s">
        <v>5059</v>
      </c>
      <c r="D1147" t="s">
        <v>7807</v>
      </c>
      <c r="E1147" t="s">
        <v>9319</v>
      </c>
      <c r="F1147" t="s">
        <v>9328</v>
      </c>
      <c r="G1147" t="s">
        <v>9882</v>
      </c>
      <c r="H1147">
        <v>7.6638707576632222E-5</v>
      </c>
      <c r="I1147">
        <v>79</v>
      </c>
    </row>
    <row r="1148" spans="1:9" x14ac:dyDescent="0.2">
      <c r="A1148" s="1">
        <v>19285</v>
      </c>
      <c r="B1148" t="s">
        <v>1157</v>
      </c>
      <c r="C1148" t="s">
        <v>5060</v>
      </c>
      <c r="E1148" t="s">
        <v>9320</v>
      </c>
      <c r="F1148" t="s">
        <v>9330</v>
      </c>
      <c r="G1148" t="s">
        <v>9883</v>
      </c>
      <c r="H1148">
        <v>7.5979970272315616E-5</v>
      </c>
      <c r="I1148">
        <v>79</v>
      </c>
    </row>
    <row r="1149" spans="1:9" x14ac:dyDescent="0.2">
      <c r="A1149" s="1">
        <v>12984</v>
      </c>
      <c r="B1149" t="s">
        <v>1158</v>
      </c>
      <c r="C1149" t="s">
        <v>5061</v>
      </c>
      <c r="E1149" t="s">
        <v>9320</v>
      </c>
      <c r="F1149" t="s">
        <v>9330</v>
      </c>
      <c r="G1149" t="s">
        <v>9884</v>
      </c>
      <c r="H1149">
        <v>7.5825661040883897E-5</v>
      </c>
      <c r="I1149">
        <v>79</v>
      </c>
    </row>
    <row r="1150" spans="1:9" x14ac:dyDescent="0.2">
      <c r="A1150" s="1">
        <v>21609</v>
      </c>
      <c r="B1150" t="s">
        <v>1159</v>
      </c>
      <c r="C1150" t="s">
        <v>5062</v>
      </c>
      <c r="F1150" t="s">
        <v>9334</v>
      </c>
      <c r="H1150">
        <v>7.5824853417813981E-5</v>
      </c>
      <c r="I1150">
        <v>79</v>
      </c>
    </row>
    <row r="1151" spans="1:9" x14ac:dyDescent="0.2">
      <c r="A1151" s="1">
        <v>29257</v>
      </c>
      <c r="B1151" t="s">
        <v>1160</v>
      </c>
      <c r="C1151" t="s">
        <v>5063</v>
      </c>
      <c r="D1151" t="s">
        <v>7808</v>
      </c>
      <c r="E1151" t="s">
        <v>9317</v>
      </c>
      <c r="F1151" t="s">
        <v>9326</v>
      </c>
      <c r="G1151" t="s">
        <v>9885</v>
      </c>
      <c r="H1151">
        <v>7.5548574167396844E-5</v>
      </c>
      <c r="I1151">
        <v>79</v>
      </c>
    </row>
    <row r="1152" spans="1:9" x14ac:dyDescent="0.2">
      <c r="A1152" s="1">
        <v>19576</v>
      </c>
      <c r="B1152" t="s">
        <v>1161</v>
      </c>
      <c r="C1152" t="s">
        <v>5022</v>
      </c>
      <c r="D1152" t="s">
        <v>7809</v>
      </c>
      <c r="E1152" t="s">
        <v>9317</v>
      </c>
      <c r="F1152" t="s">
        <v>9326</v>
      </c>
      <c r="G1152" t="s">
        <v>9696</v>
      </c>
      <c r="H1152">
        <v>7.5525079154779729E-5</v>
      </c>
      <c r="I1152">
        <v>79</v>
      </c>
    </row>
    <row r="1153" spans="1:9" x14ac:dyDescent="0.2">
      <c r="A1153" s="1">
        <v>19221</v>
      </c>
      <c r="B1153" t="s">
        <v>1162</v>
      </c>
      <c r="C1153" t="s">
        <v>5064</v>
      </c>
      <c r="E1153" t="s">
        <v>9320</v>
      </c>
      <c r="F1153" t="s">
        <v>9330</v>
      </c>
      <c r="G1153" t="s">
        <v>9713</v>
      </c>
      <c r="H1153">
        <v>7.5259332292078353E-5</v>
      </c>
      <c r="I1153">
        <v>79</v>
      </c>
    </row>
    <row r="1154" spans="1:9" x14ac:dyDescent="0.2">
      <c r="A1154" s="1">
        <v>16261</v>
      </c>
      <c r="B1154" t="s">
        <v>1163</v>
      </c>
      <c r="C1154" t="s">
        <v>5065</v>
      </c>
      <c r="D1154" t="s">
        <v>7810</v>
      </c>
      <c r="E1154" t="s">
        <v>9319</v>
      </c>
      <c r="F1154" t="s">
        <v>9328</v>
      </c>
      <c r="G1154" t="s">
        <v>9886</v>
      </c>
      <c r="H1154">
        <v>7.516110237081161E-5</v>
      </c>
      <c r="I1154">
        <v>79</v>
      </c>
    </row>
    <row r="1155" spans="1:9" x14ac:dyDescent="0.2">
      <c r="A1155" s="1">
        <v>14937</v>
      </c>
      <c r="B1155" t="s">
        <v>1164</v>
      </c>
      <c r="C1155" t="s">
        <v>5066</v>
      </c>
      <c r="E1155" t="s">
        <v>9320</v>
      </c>
      <c r="F1155" t="s">
        <v>9330</v>
      </c>
      <c r="G1155" t="s">
        <v>9887</v>
      </c>
      <c r="H1155">
        <v>7.4960763102547935E-5</v>
      </c>
      <c r="I1155">
        <v>79</v>
      </c>
    </row>
    <row r="1156" spans="1:9" x14ac:dyDescent="0.2">
      <c r="A1156" s="1">
        <v>10814</v>
      </c>
      <c r="B1156" t="s">
        <v>1165</v>
      </c>
      <c r="C1156" t="s">
        <v>5035</v>
      </c>
      <c r="D1156" t="s">
        <v>7811</v>
      </c>
      <c r="E1156" t="s">
        <v>9319</v>
      </c>
      <c r="F1156" t="s">
        <v>9328</v>
      </c>
      <c r="G1156" t="s">
        <v>9888</v>
      </c>
      <c r="H1156">
        <v>7.4927924286985147E-5</v>
      </c>
      <c r="I1156">
        <v>79</v>
      </c>
    </row>
    <row r="1157" spans="1:9" x14ac:dyDescent="0.2">
      <c r="A1157" s="1">
        <v>12975</v>
      </c>
      <c r="B1157" t="s">
        <v>1166</v>
      </c>
      <c r="C1157" t="s">
        <v>5067</v>
      </c>
      <c r="E1157" t="s">
        <v>9320</v>
      </c>
      <c r="F1157" t="s">
        <v>9330</v>
      </c>
      <c r="G1157" t="s">
        <v>9889</v>
      </c>
      <c r="H1157">
        <v>7.4837172962336241E-5</v>
      </c>
      <c r="I1157">
        <v>79</v>
      </c>
    </row>
    <row r="1158" spans="1:9" x14ac:dyDescent="0.2">
      <c r="A1158" s="1">
        <v>28729</v>
      </c>
      <c r="B1158" t="s">
        <v>1167</v>
      </c>
      <c r="C1158" t="s">
        <v>5068</v>
      </c>
      <c r="E1158" t="s">
        <v>9321</v>
      </c>
      <c r="F1158" t="s">
        <v>9331</v>
      </c>
      <c r="H1158">
        <v>7.4545191624951758E-5</v>
      </c>
      <c r="I1158">
        <v>79</v>
      </c>
    </row>
    <row r="1159" spans="1:9" x14ac:dyDescent="0.2">
      <c r="A1159" s="1">
        <v>31696</v>
      </c>
      <c r="B1159" t="s">
        <v>1168</v>
      </c>
      <c r="C1159" t="s">
        <v>5069</v>
      </c>
      <c r="E1159" t="s">
        <v>9320</v>
      </c>
      <c r="F1159" t="s">
        <v>9330</v>
      </c>
      <c r="G1159" t="s">
        <v>9890</v>
      </c>
      <c r="H1159">
        <v>7.4436644427610589E-5</v>
      </c>
      <c r="I1159">
        <v>79</v>
      </c>
    </row>
    <row r="1160" spans="1:9" x14ac:dyDescent="0.2">
      <c r="A1160" s="1">
        <v>16129</v>
      </c>
      <c r="B1160" t="s">
        <v>1169</v>
      </c>
      <c r="C1160" t="s">
        <v>5070</v>
      </c>
      <c r="D1160" t="s">
        <v>7812</v>
      </c>
      <c r="E1160" t="s">
        <v>9319</v>
      </c>
      <c r="F1160" t="s">
        <v>9328</v>
      </c>
      <c r="H1160">
        <v>7.3948115812757866E-5</v>
      </c>
      <c r="I1160">
        <v>79</v>
      </c>
    </row>
    <row r="1161" spans="1:9" x14ac:dyDescent="0.2">
      <c r="A1161" s="1">
        <v>9487</v>
      </c>
      <c r="B1161" t="s">
        <v>1170</v>
      </c>
      <c r="C1161" t="s">
        <v>1170</v>
      </c>
      <c r="D1161" t="s">
        <v>7813</v>
      </c>
      <c r="E1161" t="s">
        <v>9319</v>
      </c>
      <c r="F1161" t="s">
        <v>9328</v>
      </c>
      <c r="H1161">
        <v>7.3948115812757866E-5</v>
      </c>
      <c r="I1161">
        <v>79</v>
      </c>
    </row>
    <row r="1162" spans="1:9" x14ac:dyDescent="0.2">
      <c r="A1162" s="1">
        <v>23971</v>
      </c>
      <c r="B1162" t="s">
        <v>1171</v>
      </c>
      <c r="C1162" t="s">
        <v>5071</v>
      </c>
      <c r="E1162" t="s">
        <v>9320</v>
      </c>
      <c r="F1162" t="s">
        <v>9329</v>
      </c>
      <c r="H1162">
        <v>7.3835859804456948E-5</v>
      </c>
      <c r="I1162">
        <v>79</v>
      </c>
    </row>
    <row r="1163" spans="1:9" x14ac:dyDescent="0.2">
      <c r="A1163" s="1">
        <v>8351</v>
      </c>
      <c r="B1163" t="s">
        <v>1172</v>
      </c>
      <c r="C1163" t="s">
        <v>5072</v>
      </c>
      <c r="E1163" t="s">
        <v>9320</v>
      </c>
      <c r="F1163" t="s">
        <v>9329</v>
      </c>
      <c r="H1163">
        <v>7.3835573378307223E-5</v>
      </c>
      <c r="I1163">
        <v>79</v>
      </c>
    </row>
    <row r="1164" spans="1:9" x14ac:dyDescent="0.2">
      <c r="A1164" s="1">
        <v>32158</v>
      </c>
      <c r="B1164" t="s">
        <v>1173</v>
      </c>
      <c r="C1164" t="s">
        <v>5073</v>
      </c>
      <c r="E1164" t="s">
        <v>9320</v>
      </c>
      <c r="F1164" t="s">
        <v>9330</v>
      </c>
      <c r="G1164" t="s">
        <v>9869</v>
      </c>
      <c r="H1164">
        <v>7.34563178212109E-5</v>
      </c>
      <c r="I1164">
        <v>79</v>
      </c>
    </row>
    <row r="1165" spans="1:9" x14ac:dyDescent="0.2">
      <c r="A1165" s="1">
        <v>28670</v>
      </c>
      <c r="B1165" t="s">
        <v>1174</v>
      </c>
      <c r="C1165" t="s">
        <v>5074</v>
      </c>
      <c r="D1165" t="s">
        <v>7814</v>
      </c>
      <c r="E1165" t="s">
        <v>9319</v>
      </c>
      <c r="F1165" t="s">
        <v>9328</v>
      </c>
      <c r="G1165" t="s">
        <v>9891</v>
      </c>
      <c r="H1165">
        <v>7.2940065608946149E-5</v>
      </c>
      <c r="I1165">
        <v>79</v>
      </c>
    </row>
    <row r="1166" spans="1:9" x14ac:dyDescent="0.2">
      <c r="A1166" s="1">
        <v>10182</v>
      </c>
      <c r="B1166" t="s">
        <v>1175</v>
      </c>
      <c r="C1166" t="s">
        <v>5075</v>
      </c>
      <c r="F1166" t="s">
        <v>9334</v>
      </c>
      <c r="H1166">
        <v>7.2838261984079717E-5</v>
      </c>
      <c r="I1166">
        <v>79</v>
      </c>
    </row>
    <row r="1167" spans="1:9" x14ac:dyDescent="0.2">
      <c r="A1167" s="1">
        <v>15297</v>
      </c>
      <c r="B1167" t="s">
        <v>1176</v>
      </c>
      <c r="C1167" t="s">
        <v>5076</v>
      </c>
      <c r="E1167" t="s">
        <v>9321</v>
      </c>
      <c r="F1167" t="s">
        <v>9331</v>
      </c>
      <c r="H1167">
        <v>7.2832500327142276E-5</v>
      </c>
      <c r="I1167">
        <v>79</v>
      </c>
    </row>
    <row r="1168" spans="1:9" x14ac:dyDescent="0.2">
      <c r="A1168" s="1">
        <v>15705</v>
      </c>
      <c r="B1168" t="s">
        <v>1177</v>
      </c>
      <c r="C1168" t="s">
        <v>5077</v>
      </c>
      <c r="E1168" t="s">
        <v>9320</v>
      </c>
      <c r="F1168" t="s">
        <v>9330</v>
      </c>
      <c r="G1168" t="s">
        <v>9892</v>
      </c>
      <c r="H1168">
        <v>7.2760437315114136E-5</v>
      </c>
      <c r="I1168">
        <v>79</v>
      </c>
    </row>
    <row r="1169" spans="1:9" x14ac:dyDescent="0.2">
      <c r="A1169" s="1">
        <v>12957</v>
      </c>
      <c r="B1169" t="s">
        <v>1178</v>
      </c>
      <c r="C1169" t="s">
        <v>5078</v>
      </c>
      <c r="E1169" t="s">
        <v>9320</v>
      </c>
      <c r="F1169" t="s">
        <v>9330</v>
      </c>
      <c r="G1169" t="s">
        <v>9893</v>
      </c>
      <c r="H1169">
        <v>7.2427729363480978E-5</v>
      </c>
      <c r="I1169">
        <v>79</v>
      </c>
    </row>
    <row r="1170" spans="1:9" x14ac:dyDescent="0.2">
      <c r="A1170" s="1">
        <v>20387</v>
      </c>
      <c r="B1170" t="s">
        <v>1179</v>
      </c>
      <c r="C1170" t="s">
        <v>5079</v>
      </c>
      <c r="D1170" t="s">
        <v>7815</v>
      </c>
      <c r="E1170" t="s">
        <v>9322</v>
      </c>
      <c r="F1170" t="s">
        <v>9332</v>
      </c>
      <c r="H1170">
        <v>7.2020970137901197E-5</v>
      </c>
      <c r="I1170">
        <v>79</v>
      </c>
    </row>
    <row r="1171" spans="1:9" x14ac:dyDescent="0.2">
      <c r="A1171" s="1">
        <v>31600</v>
      </c>
      <c r="B1171" t="s">
        <v>1180</v>
      </c>
      <c r="C1171" t="s">
        <v>5080</v>
      </c>
      <c r="D1171" t="s">
        <v>7816</v>
      </c>
      <c r="E1171" t="s">
        <v>9322</v>
      </c>
      <c r="F1171" t="s">
        <v>9332</v>
      </c>
      <c r="H1171">
        <v>7.2020970137901197E-5</v>
      </c>
      <c r="I1171">
        <v>79</v>
      </c>
    </row>
    <row r="1172" spans="1:9" x14ac:dyDescent="0.2">
      <c r="A1172" s="1">
        <v>28985</v>
      </c>
      <c r="B1172" t="s">
        <v>1181</v>
      </c>
      <c r="C1172" t="s">
        <v>5081</v>
      </c>
      <c r="D1172" t="s">
        <v>7817</v>
      </c>
      <c r="E1172" t="s">
        <v>9317</v>
      </c>
      <c r="F1172" t="s">
        <v>9326</v>
      </c>
      <c r="G1172" t="s">
        <v>9894</v>
      </c>
      <c r="H1172">
        <v>7.2014477422189393E-5</v>
      </c>
      <c r="I1172">
        <v>79</v>
      </c>
    </row>
    <row r="1173" spans="1:9" x14ac:dyDescent="0.2">
      <c r="A1173" s="1">
        <v>28407</v>
      </c>
      <c r="B1173" t="s">
        <v>1182</v>
      </c>
      <c r="C1173" t="s">
        <v>5082</v>
      </c>
      <c r="D1173" t="s">
        <v>7818</v>
      </c>
      <c r="E1173" t="s">
        <v>9319</v>
      </c>
      <c r="F1173" t="s">
        <v>9328</v>
      </c>
      <c r="G1173" t="s">
        <v>9895</v>
      </c>
      <c r="H1173">
        <v>7.1918294073771748E-5</v>
      </c>
      <c r="I1173">
        <v>79</v>
      </c>
    </row>
    <row r="1174" spans="1:9" x14ac:dyDescent="0.2">
      <c r="A1174" s="1">
        <v>34491</v>
      </c>
      <c r="B1174" t="s">
        <v>1183</v>
      </c>
      <c r="C1174" t="s">
        <v>5074</v>
      </c>
      <c r="D1174" t="s">
        <v>7819</v>
      </c>
      <c r="E1174" t="s">
        <v>9319</v>
      </c>
      <c r="F1174" t="s">
        <v>9328</v>
      </c>
      <c r="G1174" t="s">
        <v>9891</v>
      </c>
      <c r="H1174">
        <v>7.1512948769004051E-5</v>
      </c>
      <c r="I1174">
        <v>79</v>
      </c>
    </row>
    <row r="1175" spans="1:9" x14ac:dyDescent="0.2">
      <c r="A1175" s="1">
        <v>16301</v>
      </c>
      <c r="B1175" t="s">
        <v>1184</v>
      </c>
      <c r="C1175" t="s">
        <v>5083</v>
      </c>
      <c r="D1175" t="s">
        <v>7820</v>
      </c>
      <c r="E1175" t="s">
        <v>9319</v>
      </c>
      <c r="F1175" t="s">
        <v>9328</v>
      </c>
      <c r="G1175" t="s">
        <v>9896</v>
      </c>
      <c r="H1175">
        <v>7.1444737998728645E-5</v>
      </c>
      <c r="I1175">
        <v>79</v>
      </c>
    </row>
    <row r="1176" spans="1:9" x14ac:dyDescent="0.2">
      <c r="A1176" s="1">
        <v>34621</v>
      </c>
      <c r="B1176" t="s">
        <v>1185</v>
      </c>
      <c r="C1176" t="s">
        <v>5084</v>
      </c>
      <c r="D1176" t="s">
        <v>7821</v>
      </c>
      <c r="E1176" t="s">
        <v>9319</v>
      </c>
      <c r="F1176" t="s">
        <v>9328</v>
      </c>
      <c r="G1176" t="s">
        <v>9897</v>
      </c>
      <c r="H1176">
        <v>7.133558167306515E-5</v>
      </c>
      <c r="I1176">
        <v>79</v>
      </c>
    </row>
    <row r="1177" spans="1:9" x14ac:dyDescent="0.2">
      <c r="A1177" s="1">
        <v>34701</v>
      </c>
      <c r="B1177" t="s">
        <v>1186</v>
      </c>
      <c r="C1177" t="s">
        <v>5085</v>
      </c>
      <c r="D1177" t="s">
        <v>7822</v>
      </c>
      <c r="E1177" t="s">
        <v>9319</v>
      </c>
      <c r="F1177" t="s">
        <v>9328</v>
      </c>
      <c r="G1177" t="s">
        <v>9898</v>
      </c>
      <c r="H1177">
        <v>7.111702138855456E-5</v>
      </c>
      <c r="I1177">
        <v>79</v>
      </c>
    </row>
    <row r="1178" spans="1:9" x14ac:dyDescent="0.2">
      <c r="A1178" s="1">
        <v>9319</v>
      </c>
      <c r="B1178" t="s">
        <v>1187</v>
      </c>
      <c r="C1178" t="s">
        <v>4714</v>
      </c>
      <c r="D1178" t="s">
        <v>7823</v>
      </c>
      <c r="E1178" t="s">
        <v>9319</v>
      </c>
      <c r="F1178" t="s">
        <v>9328</v>
      </c>
      <c r="H1178">
        <v>7.1115591730419654E-5</v>
      </c>
      <c r="I1178">
        <v>79</v>
      </c>
    </row>
    <row r="1179" spans="1:9" x14ac:dyDescent="0.2">
      <c r="A1179" s="1">
        <v>10818</v>
      </c>
      <c r="B1179" t="s">
        <v>1188</v>
      </c>
      <c r="C1179" t="s">
        <v>5086</v>
      </c>
      <c r="D1179" t="s">
        <v>7824</v>
      </c>
      <c r="E1179" t="s">
        <v>9319</v>
      </c>
      <c r="F1179" t="s">
        <v>9328</v>
      </c>
      <c r="G1179" t="s">
        <v>9899</v>
      </c>
      <c r="H1179">
        <v>7.0736877718685447E-5</v>
      </c>
      <c r="I1179">
        <v>79</v>
      </c>
    </row>
    <row r="1180" spans="1:9" x14ac:dyDescent="0.2">
      <c r="A1180" s="1">
        <v>15788</v>
      </c>
      <c r="B1180" t="s">
        <v>1189</v>
      </c>
      <c r="C1180" t="s">
        <v>5087</v>
      </c>
      <c r="E1180" t="s">
        <v>9320</v>
      </c>
      <c r="F1180" t="s">
        <v>9330</v>
      </c>
      <c r="G1180" t="s">
        <v>9900</v>
      </c>
      <c r="H1180">
        <v>7.0626275824734171E-5</v>
      </c>
      <c r="I1180">
        <v>79</v>
      </c>
    </row>
    <row r="1181" spans="1:9" x14ac:dyDescent="0.2">
      <c r="A1181" s="1">
        <v>5513</v>
      </c>
      <c r="B1181" t="s">
        <v>1190</v>
      </c>
      <c r="C1181" t="s">
        <v>5088</v>
      </c>
      <c r="E1181" t="s">
        <v>9320</v>
      </c>
      <c r="F1181" t="s">
        <v>9329</v>
      </c>
      <c r="G1181" t="s">
        <v>9901</v>
      </c>
      <c r="H1181">
        <v>6.9858901964752189E-5</v>
      </c>
      <c r="I1181">
        <v>79</v>
      </c>
    </row>
    <row r="1182" spans="1:9" x14ac:dyDescent="0.2">
      <c r="A1182" s="1">
        <v>9666</v>
      </c>
      <c r="B1182" t="s">
        <v>1191</v>
      </c>
      <c r="C1182" t="s">
        <v>5089</v>
      </c>
      <c r="D1182" t="s">
        <v>7825</v>
      </c>
      <c r="E1182" t="s">
        <v>9319</v>
      </c>
      <c r="F1182" t="s">
        <v>9328</v>
      </c>
      <c r="G1182" t="s">
        <v>9902</v>
      </c>
      <c r="H1182">
        <v>6.9838610966233176E-5</v>
      </c>
      <c r="I1182">
        <v>79</v>
      </c>
    </row>
    <row r="1183" spans="1:9" x14ac:dyDescent="0.2">
      <c r="A1183" s="1">
        <v>34754</v>
      </c>
      <c r="B1183" t="s">
        <v>1192</v>
      </c>
      <c r="C1183" t="s">
        <v>5090</v>
      </c>
      <c r="D1183" t="s">
        <v>7826</v>
      </c>
      <c r="E1183" t="s">
        <v>9319</v>
      </c>
      <c r="F1183" t="s">
        <v>9328</v>
      </c>
      <c r="H1183">
        <v>6.9608947820643384E-5</v>
      </c>
      <c r="I1183">
        <v>79</v>
      </c>
    </row>
    <row r="1184" spans="1:9" x14ac:dyDescent="0.2">
      <c r="A1184" s="1">
        <v>16322</v>
      </c>
      <c r="B1184" t="s">
        <v>1193</v>
      </c>
      <c r="C1184" t="s">
        <v>5091</v>
      </c>
      <c r="D1184" t="s">
        <v>7827</v>
      </c>
      <c r="E1184" t="s">
        <v>9319</v>
      </c>
      <c r="F1184" t="s">
        <v>9328</v>
      </c>
      <c r="G1184" t="s">
        <v>9854</v>
      </c>
      <c r="H1184">
        <v>6.944209042650239E-5</v>
      </c>
      <c r="I1184">
        <v>79</v>
      </c>
    </row>
    <row r="1185" spans="1:9" x14ac:dyDescent="0.2">
      <c r="A1185" s="1">
        <v>18066</v>
      </c>
      <c r="B1185" t="s">
        <v>1194</v>
      </c>
      <c r="C1185" t="s">
        <v>5092</v>
      </c>
      <c r="D1185" t="s">
        <v>7828</v>
      </c>
      <c r="E1185" t="s">
        <v>9317</v>
      </c>
      <c r="F1185" t="s">
        <v>9326</v>
      </c>
      <c r="G1185" t="s">
        <v>9903</v>
      </c>
      <c r="H1185">
        <v>6.9396800753480651E-5</v>
      </c>
      <c r="I1185">
        <v>79</v>
      </c>
    </row>
    <row r="1186" spans="1:9" x14ac:dyDescent="0.2">
      <c r="A1186" s="1">
        <v>29075</v>
      </c>
      <c r="B1186" t="s">
        <v>1195</v>
      </c>
      <c r="C1186" t="s">
        <v>5093</v>
      </c>
      <c r="D1186" t="s">
        <v>7829</v>
      </c>
      <c r="E1186" t="s">
        <v>9317</v>
      </c>
      <c r="F1186" t="s">
        <v>9326</v>
      </c>
      <c r="G1186" t="s">
        <v>9904</v>
      </c>
      <c r="H1186">
        <v>6.939511529575082E-5</v>
      </c>
      <c r="I1186">
        <v>79</v>
      </c>
    </row>
    <row r="1187" spans="1:9" x14ac:dyDescent="0.2">
      <c r="A1187" s="1">
        <v>29050</v>
      </c>
      <c r="B1187" t="s">
        <v>1196</v>
      </c>
      <c r="C1187" t="s">
        <v>5094</v>
      </c>
      <c r="D1187" t="s">
        <v>7830</v>
      </c>
      <c r="E1187" t="s">
        <v>9317</v>
      </c>
      <c r="F1187" t="s">
        <v>9326</v>
      </c>
      <c r="G1187" t="s">
        <v>9905</v>
      </c>
      <c r="H1187">
        <v>6.939511529575082E-5</v>
      </c>
      <c r="I1187">
        <v>79</v>
      </c>
    </row>
    <row r="1188" spans="1:9" x14ac:dyDescent="0.2">
      <c r="A1188" s="1">
        <v>28775</v>
      </c>
      <c r="B1188" t="s">
        <v>1197</v>
      </c>
      <c r="C1188" t="s">
        <v>5095</v>
      </c>
      <c r="E1188" t="s">
        <v>9321</v>
      </c>
      <c r="F1188" t="s">
        <v>9331</v>
      </c>
      <c r="H1188">
        <v>6.9249099710682758E-5</v>
      </c>
      <c r="I1188">
        <v>79</v>
      </c>
    </row>
    <row r="1189" spans="1:9" x14ac:dyDescent="0.2">
      <c r="A1189" s="1">
        <v>16374</v>
      </c>
      <c r="B1189" t="s">
        <v>1198</v>
      </c>
      <c r="C1189" t="s">
        <v>5096</v>
      </c>
      <c r="D1189" t="s">
        <v>7831</v>
      </c>
      <c r="E1189" t="s">
        <v>9319</v>
      </c>
      <c r="F1189" t="s">
        <v>9328</v>
      </c>
      <c r="G1189" t="s">
        <v>9848</v>
      </c>
      <c r="H1189">
        <v>6.9100824027043607E-5</v>
      </c>
      <c r="I1189">
        <v>79</v>
      </c>
    </row>
    <row r="1190" spans="1:9" x14ac:dyDescent="0.2">
      <c r="A1190" s="1">
        <v>10495</v>
      </c>
      <c r="B1190" t="s">
        <v>1199</v>
      </c>
      <c r="C1190" t="s">
        <v>4842</v>
      </c>
      <c r="D1190" t="s">
        <v>7832</v>
      </c>
      <c r="E1190" t="s">
        <v>9319</v>
      </c>
      <c r="F1190" t="s">
        <v>9328</v>
      </c>
      <c r="G1190" t="s">
        <v>9760</v>
      </c>
      <c r="H1190">
        <v>6.908910035181925E-5</v>
      </c>
      <c r="I1190">
        <v>79</v>
      </c>
    </row>
    <row r="1191" spans="1:9" x14ac:dyDescent="0.2">
      <c r="A1191" s="1">
        <v>28747</v>
      </c>
      <c r="B1191" t="s">
        <v>1200</v>
      </c>
      <c r="C1191" t="s">
        <v>5097</v>
      </c>
      <c r="E1191" t="s">
        <v>9321</v>
      </c>
      <c r="F1191" t="s">
        <v>9331</v>
      </c>
      <c r="H1191">
        <v>6.9062151433809635E-5</v>
      </c>
      <c r="I1191">
        <v>79</v>
      </c>
    </row>
    <row r="1192" spans="1:9" x14ac:dyDescent="0.2">
      <c r="A1192" s="1">
        <v>28172</v>
      </c>
      <c r="B1192" t="s">
        <v>1201</v>
      </c>
      <c r="C1192" t="s">
        <v>4842</v>
      </c>
      <c r="D1192" t="s">
        <v>7833</v>
      </c>
      <c r="E1192" t="s">
        <v>9319</v>
      </c>
      <c r="F1192" t="s">
        <v>9328</v>
      </c>
      <c r="G1192" t="s">
        <v>9760</v>
      </c>
      <c r="H1192">
        <v>6.9045633442575777E-5</v>
      </c>
      <c r="I1192">
        <v>79</v>
      </c>
    </row>
    <row r="1193" spans="1:9" x14ac:dyDescent="0.2">
      <c r="A1193" s="1">
        <v>16248</v>
      </c>
      <c r="B1193" t="s">
        <v>1202</v>
      </c>
      <c r="C1193" t="s">
        <v>4842</v>
      </c>
      <c r="D1193" t="s">
        <v>7834</v>
      </c>
      <c r="E1193" t="s">
        <v>9319</v>
      </c>
      <c r="F1193" t="s">
        <v>9328</v>
      </c>
      <c r="G1193" t="s">
        <v>9760</v>
      </c>
      <c r="H1193">
        <v>6.9043225678520152E-5</v>
      </c>
      <c r="I1193">
        <v>79</v>
      </c>
    </row>
    <row r="1194" spans="1:9" x14ac:dyDescent="0.2">
      <c r="A1194" s="1">
        <v>10640</v>
      </c>
      <c r="B1194" t="s">
        <v>1203</v>
      </c>
      <c r="C1194" t="s">
        <v>4842</v>
      </c>
      <c r="D1194" t="s">
        <v>7835</v>
      </c>
      <c r="E1194" t="s">
        <v>9319</v>
      </c>
      <c r="F1194" t="s">
        <v>9328</v>
      </c>
      <c r="G1194" t="s">
        <v>9760</v>
      </c>
      <c r="H1194">
        <v>6.9041354024459127E-5</v>
      </c>
      <c r="I1194">
        <v>79</v>
      </c>
    </row>
    <row r="1195" spans="1:9" x14ac:dyDescent="0.2">
      <c r="A1195" s="1">
        <v>9715</v>
      </c>
      <c r="B1195" t="s">
        <v>1204</v>
      </c>
      <c r="C1195" t="s">
        <v>1204</v>
      </c>
      <c r="D1195" t="s">
        <v>7836</v>
      </c>
      <c r="E1195" t="s">
        <v>9319</v>
      </c>
      <c r="F1195" t="s">
        <v>9328</v>
      </c>
      <c r="H1195">
        <v>6.9040815313653033E-5</v>
      </c>
      <c r="I1195">
        <v>79</v>
      </c>
    </row>
    <row r="1196" spans="1:9" x14ac:dyDescent="0.2">
      <c r="A1196" s="1">
        <v>23468</v>
      </c>
      <c r="B1196" t="s">
        <v>1205</v>
      </c>
      <c r="C1196" t="s">
        <v>5098</v>
      </c>
      <c r="E1196" t="s">
        <v>9320</v>
      </c>
      <c r="F1196" t="s">
        <v>9329</v>
      </c>
      <c r="G1196" t="s">
        <v>9906</v>
      </c>
      <c r="H1196">
        <v>6.9005281529357844E-5</v>
      </c>
      <c r="I1196">
        <v>79</v>
      </c>
    </row>
    <row r="1197" spans="1:9" x14ac:dyDescent="0.2">
      <c r="A1197" s="1">
        <v>10630</v>
      </c>
      <c r="B1197" t="s">
        <v>1206</v>
      </c>
      <c r="C1197" t="s">
        <v>5099</v>
      </c>
      <c r="D1197" t="s">
        <v>7837</v>
      </c>
      <c r="E1197" t="s">
        <v>9319</v>
      </c>
      <c r="F1197" t="s">
        <v>9328</v>
      </c>
      <c r="G1197" t="s">
        <v>9907</v>
      </c>
      <c r="H1197">
        <v>6.8962481259932386E-5</v>
      </c>
      <c r="I1197">
        <v>79</v>
      </c>
    </row>
    <row r="1198" spans="1:9" x14ac:dyDescent="0.2">
      <c r="A1198" s="1">
        <v>28805</v>
      </c>
      <c r="B1198" t="s">
        <v>1207</v>
      </c>
      <c r="C1198" t="s">
        <v>5100</v>
      </c>
      <c r="E1198" t="s">
        <v>9321</v>
      </c>
      <c r="F1198" t="s">
        <v>9331</v>
      </c>
      <c r="H1198">
        <v>6.8898698217978636E-5</v>
      </c>
      <c r="I1198">
        <v>79</v>
      </c>
    </row>
    <row r="1199" spans="1:9" x14ac:dyDescent="0.2">
      <c r="A1199" s="1">
        <v>28777</v>
      </c>
      <c r="B1199" t="s">
        <v>1208</v>
      </c>
      <c r="C1199" t="s">
        <v>5101</v>
      </c>
      <c r="E1199" t="s">
        <v>9321</v>
      </c>
      <c r="F1199" t="s">
        <v>9331</v>
      </c>
      <c r="H1199">
        <v>6.8877872471635585E-5</v>
      </c>
      <c r="I1199">
        <v>79</v>
      </c>
    </row>
    <row r="1200" spans="1:9" x14ac:dyDescent="0.2">
      <c r="A1200" s="1">
        <v>34658</v>
      </c>
      <c r="B1200" t="s">
        <v>1209</v>
      </c>
      <c r="C1200" t="s">
        <v>5102</v>
      </c>
      <c r="D1200" t="s">
        <v>7838</v>
      </c>
      <c r="E1200" t="s">
        <v>9319</v>
      </c>
      <c r="F1200" t="s">
        <v>9328</v>
      </c>
      <c r="G1200" t="s">
        <v>9854</v>
      </c>
      <c r="H1200">
        <v>6.8836729739616041E-5</v>
      </c>
      <c r="I1200">
        <v>79</v>
      </c>
    </row>
    <row r="1201" spans="1:9" x14ac:dyDescent="0.2">
      <c r="A1201" s="1">
        <v>15262</v>
      </c>
      <c r="B1201" t="s">
        <v>1210</v>
      </c>
      <c r="C1201" t="s">
        <v>5103</v>
      </c>
      <c r="E1201" t="s">
        <v>9320</v>
      </c>
      <c r="F1201" t="s">
        <v>9330</v>
      </c>
      <c r="G1201" t="s">
        <v>9869</v>
      </c>
      <c r="H1201">
        <v>6.8645591117040926E-5</v>
      </c>
      <c r="I1201">
        <v>79</v>
      </c>
    </row>
    <row r="1202" spans="1:9" x14ac:dyDescent="0.2">
      <c r="A1202" s="1">
        <v>4322</v>
      </c>
      <c r="B1202" t="s">
        <v>1211</v>
      </c>
      <c r="C1202" t="s">
        <v>5104</v>
      </c>
      <c r="E1202" t="s">
        <v>9320</v>
      </c>
      <c r="F1202" t="s">
        <v>9330</v>
      </c>
      <c r="G1202" t="s">
        <v>9684</v>
      </c>
      <c r="H1202">
        <v>6.8322218545073586E-5</v>
      </c>
      <c r="I1202">
        <v>79</v>
      </c>
    </row>
    <row r="1203" spans="1:9" x14ac:dyDescent="0.2">
      <c r="A1203" s="1">
        <v>4778</v>
      </c>
      <c r="B1203" t="s">
        <v>1212</v>
      </c>
      <c r="C1203" t="s">
        <v>5105</v>
      </c>
      <c r="E1203" t="s">
        <v>9320</v>
      </c>
      <c r="F1203" t="s">
        <v>9329</v>
      </c>
      <c r="H1203">
        <v>6.8320582985625158E-5</v>
      </c>
      <c r="I1203">
        <v>79</v>
      </c>
    </row>
    <row r="1204" spans="1:9" x14ac:dyDescent="0.2">
      <c r="A1204" s="1">
        <v>28860</v>
      </c>
      <c r="B1204" t="s">
        <v>1213</v>
      </c>
      <c r="C1204" t="s">
        <v>5106</v>
      </c>
      <c r="E1204" t="s">
        <v>9321</v>
      </c>
      <c r="F1204" t="s">
        <v>9331</v>
      </c>
      <c r="H1204">
        <v>6.81193368094989E-5</v>
      </c>
      <c r="I1204">
        <v>79</v>
      </c>
    </row>
    <row r="1205" spans="1:9" x14ac:dyDescent="0.2">
      <c r="A1205" s="1">
        <v>34565</v>
      </c>
      <c r="B1205" t="s">
        <v>1214</v>
      </c>
      <c r="C1205" t="s">
        <v>5107</v>
      </c>
      <c r="D1205" t="s">
        <v>7839</v>
      </c>
      <c r="E1205" t="s">
        <v>9319</v>
      </c>
      <c r="F1205" t="s">
        <v>9328</v>
      </c>
      <c r="G1205" t="s">
        <v>9908</v>
      </c>
      <c r="H1205">
        <v>6.8083928944590133E-5</v>
      </c>
      <c r="I1205">
        <v>79</v>
      </c>
    </row>
    <row r="1206" spans="1:9" x14ac:dyDescent="0.2">
      <c r="A1206" s="1">
        <v>31668</v>
      </c>
      <c r="B1206" t="s">
        <v>1215</v>
      </c>
      <c r="C1206" t="s">
        <v>5108</v>
      </c>
      <c r="E1206" t="s">
        <v>9320</v>
      </c>
      <c r="F1206" t="s">
        <v>9330</v>
      </c>
      <c r="H1206">
        <v>6.7991036476608565E-5</v>
      </c>
      <c r="I1206">
        <v>79</v>
      </c>
    </row>
    <row r="1207" spans="1:9" x14ac:dyDescent="0.2">
      <c r="A1207" s="1">
        <v>15426</v>
      </c>
      <c r="B1207" t="s">
        <v>1216</v>
      </c>
      <c r="C1207" t="s">
        <v>5109</v>
      </c>
      <c r="E1207" t="s">
        <v>9321</v>
      </c>
      <c r="F1207" t="s">
        <v>9331</v>
      </c>
      <c r="H1207">
        <v>6.7986800210874772E-5</v>
      </c>
      <c r="I1207">
        <v>79</v>
      </c>
    </row>
    <row r="1208" spans="1:9" x14ac:dyDescent="0.2">
      <c r="A1208" s="1">
        <v>12882</v>
      </c>
      <c r="B1208" t="s">
        <v>1217</v>
      </c>
      <c r="C1208" t="s">
        <v>5110</v>
      </c>
      <c r="E1208" t="s">
        <v>9320</v>
      </c>
      <c r="F1208" t="s">
        <v>9330</v>
      </c>
      <c r="G1208" t="s">
        <v>9909</v>
      </c>
      <c r="H1208">
        <v>6.7980111100875363E-5</v>
      </c>
      <c r="I1208">
        <v>79</v>
      </c>
    </row>
    <row r="1209" spans="1:9" x14ac:dyDescent="0.2">
      <c r="A1209" s="1">
        <v>28897</v>
      </c>
      <c r="B1209" t="s">
        <v>1218</v>
      </c>
      <c r="C1209" t="s">
        <v>5111</v>
      </c>
      <c r="E1209" t="s">
        <v>9321</v>
      </c>
      <c r="F1209" t="s">
        <v>9331</v>
      </c>
      <c r="H1209">
        <v>6.7976669749792492E-5</v>
      </c>
      <c r="I1209">
        <v>79</v>
      </c>
    </row>
    <row r="1210" spans="1:9" x14ac:dyDescent="0.2">
      <c r="A1210" s="1">
        <v>31985</v>
      </c>
      <c r="B1210" t="s">
        <v>1219</v>
      </c>
      <c r="C1210" t="s">
        <v>5112</v>
      </c>
      <c r="E1210" t="s">
        <v>9320</v>
      </c>
      <c r="F1210" t="s">
        <v>9330</v>
      </c>
      <c r="H1210">
        <v>6.7931484258845301E-5</v>
      </c>
      <c r="I1210">
        <v>79</v>
      </c>
    </row>
    <row r="1211" spans="1:9" x14ac:dyDescent="0.2">
      <c r="A1211" s="1">
        <v>9754</v>
      </c>
      <c r="B1211" t="s">
        <v>1220</v>
      </c>
      <c r="C1211" t="s">
        <v>1220</v>
      </c>
      <c r="D1211" t="s">
        <v>7840</v>
      </c>
      <c r="E1211" t="s">
        <v>9319</v>
      </c>
      <c r="F1211" t="s">
        <v>9328</v>
      </c>
      <c r="H1211">
        <v>6.7772778933094797E-5</v>
      </c>
      <c r="I1211">
        <v>79</v>
      </c>
    </row>
    <row r="1212" spans="1:9" x14ac:dyDescent="0.2">
      <c r="A1212" s="1">
        <v>15429</v>
      </c>
      <c r="B1212" t="s">
        <v>1221</v>
      </c>
      <c r="C1212" t="s">
        <v>5113</v>
      </c>
      <c r="E1212" t="s">
        <v>9321</v>
      </c>
      <c r="F1212" t="s">
        <v>9331</v>
      </c>
      <c r="H1212">
        <v>6.7681221138224558E-5</v>
      </c>
      <c r="I1212">
        <v>79</v>
      </c>
    </row>
    <row r="1213" spans="1:9" x14ac:dyDescent="0.2">
      <c r="A1213" s="1">
        <v>28734</v>
      </c>
      <c r="B1213" t="s">
        <v>1222</v>
      </c>
      <c r="C1213" t="s">
        <v>5114</v>
      </c>
      <c r="E1213" t="s">
        <v>9321</v>
      </c>
      <c r="F1213" t="s">
        <v>9331</v>
      </c>
      <c r="H1213">
        <v>6.6716731722014824E-5</v>
      </c>
      <c r="I1213">
        <v>79</v>
      </c>
    </row>
    <row r="1214" spans="1:9" x14ac:dyDescent="0.2">
      <c r="A1214" s="1">
        <v>10808</v>
      </c>
      <c r="B1214" t="s">
        <v>1223</v>
      </c>
      <c r="C1214" t="s">
        <v>5115</v>
      </c>
      <c r="D1214" t="s">
        <v>7841</v>
      </c>
      <c r="E1214" t="s">
        <v>9319</v>
      </c>
      <c r="F1214" t="s">
        <v>9328</v>
      </c>
      <c r="G1214" t="s">
        <v>9910</v>
      </c>
      <c r="H1214">
        <v>6.6388344839744476E-5</v>
      </c>
      <c r="I1214">
        <v>79</v>
      </c>
    </row>
    <row r="1215" spans="1:9" x14ac:dyDescent="0.2">
      <c r="A1215" s="1">
        <v>28500</v>
      </c>
      <c r="B1215" t="s">
        <v>1224</v>
      </c>
      <c r="C1215" t="s">
        <v>5116</v>
      </c>
      <c r="D1215" t="s">
        <v>7842</v>
      </c>
      <c r="E1215" t="s">
        <v>9319</v>
      </c>
      <c r="F1215" t="s">
        <v>9328</v>
      </c>
      <c r="G1215" t="s">
        <v>9911</v>
      </c>
      <c r="H1215">
        <v>6.6331470406765663E-5</v>
      </c>
      <c r="I1215">
        <v>79</v>
      </c>
    </row>
    <row r="1216" spans="1:9" x14ac:dyDescent="0.2">
      <c r="A1216" s="1">
        <v>4156</v>
      </c>
      <c r="B1216" t="s">
        <v>1225</v>
      </c>
      <c r="C1216" t="s">
        <v>5117</v>
      </c>
      <c r="E1216" t="s">
        <v>9320</v>
      </c>
      <c r="F1216" t="s">
        <v>9330</v>
      </c>
      <c r="G1216" t="s">
        <v>9912</v>
      </c>
      <c r="H1216">
        <v>6.6057180671872477E-5</v>
      </c>
      <c r="I1216">
        <v>79</v>
      </c>
    </row>
    <row r="1217" spans="1:9" x14ac:dyDescent="0.2">
      <c r="A1217" s="1">
        <v>10557</v>
      </c>
      <c r="B1217" t="s">
        <v>1226</v>
      </c>
      <c r="C1217" t="s">
        <v>5118</v>
      </c>
      <c r="D1217" t="s">
        <v>7843</v>
      </c>
      <c r="E1217" t="s">
        <v>9319</v>
      </c>
      <c r="F1217" t="s">
        <v>9328</v>
      </c>
      <c r="G1217" t="s">
        <v>9913</v>
      </c>
      <c r="H1217">
        <v>6.6022481083578599E-5</v>
      </c>
      <c r="I1217">
        <v>79</v>
      </c>
    </row>
    <row r="1218" spans="1:9" x14ac:dyDescent="0.2">
      <c r="A1218" s="1">
        <v>15397</v>
      </c>
      <c r="B1218" t="s">
        <v>1227</v>
      </c>
      <c r="C1218" t="s">
        <v>5119</v>
      </c>
      <c r="E1218" t="s">
        <v>9321</v>
      </c>
      <c r="F1218" t="s">
        <v>9331</v>
      </c>
      <c r="H1218">
        <v>6.5889037947253648E-5</v>
      </c>
      <c r="I1218">
        <v>79</v>
      </c>
    </row>
    <row r="1219" spans="1:9" x14ac:dyDescent="0.2">
      <c r="A1219" s="1">
        <v>28177</v>
      </c>
      <c r="B1219" t="s">
        <v>1228</v>
      </c>
      <c r="C1219" t="s">
        <v>5120</v>
      </c>
      <c r="D1219" t="s">
        <v>7844</v>
      </c>
      <c r="E1219" t="s">
        <v>9319</v>
      </c>
      <c r="F1219" t="s">
        <v>9328</v>
      </c>
      <c r="G1219" t="s">
        <v>9914</v>
      </c>
      <c r="H1219">
        <v>6.5644251753715772E-5</v>
      </c>
      <c r="I1219">
        <v>79</v>
      </c>
    </row>
    <row r="1220" spans="1:9" x14ac:dyDescent="0.2">
      <c r="A1220" s="1">
        <v>15372</v>
      </c>
      <c r="B1220" t="s">
        <v>1229</v>
      </c>
      <c r="C1220" t="s">
        <v>5121</v>
      </c>
      <c r="E1220" t="s">
        <v>9321</v>
      </c>
      <c r="F1220" t="s">
        <v>9331</v>
      </c>
      <c r="H1220">
        <v>6.5571304066281837E-5</v>
      </c>
      <c r="I1220">
        <v>79</v>
      </c>
    </row>
    <row r="1221" spans="1:9" x14ac:dyDescent="0.2">
      <c r="A1221" s="1">
        <v>16064</v>
      </c>
      <c r="B1221" t="s">
        <v>1230</v>
      </c>
      <c r="C1221" t="s">
        <v>5122</v>
      </c>
      <c r="D1221" t="s">
        <v>7845</v>
      </c>
      <c r="E1221" t="s">
        <v>9319</v>
      </c>
      <c r="F1221" t="s">
        <v>9328</v>
      </c>
      <c r="G1221" t="s">
        <v>9915</v>
      </c>
      <c r="H1221">
        <v>6.555202232235448E-5</v>
      </c>
      <c r="I1221">
        <v>79</v>
      </c>
    </row>
    <row r="1222" spans="1:9" x14ac:dyDescent="0.2">
      <c r="A1222" s="1">
        <v>9819</v>
      </c>
      <c r="B1222" t="s">
        <v>1231</v>
      </c>
      <c r="C1222" t="s">
        <v>5123</v>
      </c>
      <c r="D1222" t="s">
        <v>7846</v>
      </c>
      <c r="E1222" t="s">
        <v>9319</v>
      </c>
      <c r="F1222" t="s">
        <v>9328</v>
      </c>
      <c r="G1222" t="s">
        <v>9916</v>
      </c>
      <c r="H1222">
        <v>6.5466367563790155E-5</v>
      </c>
      <c r="I1222">
        <v>79</v>
      </c>
    </row>
    <row r="1223" spans="1:9" x14ac:dyDescent="0.2">
      <c r="A1223" s="1">
        <v>18022</v>
      </c>
      <c r="B1223" t="s">
        <v>1232</v>
      </c>
      <c r="C1223" t="s">
        <v>5124</v>
      </c>
      <c r="D1223" t="s">
        <v>7847</v>
      </c>
      <c r="E1223" t="s">
        <v>9317</v>
      </c>
      <c r="F1223" t="s">
        <v>9326</v>
      </c>
      <c r="G1223" t="s">
        <v>9917</v>
      </c>
      <c r="H1223">
        <v>6.5315392918163291E-5</v>
      </c>
      <c r="I1223">
        <v>79</v>
      </c>
    </row>
    <row r="1224" spans="1:9" x14ac:dyDescent="0.2">
      <c r="A1224" s="1">
        <v>32529</v>
      </c>
      <c r="B1224" t="s">
        <v>1233</v>
      </c>
      <c r="C1224" t="s">
        <v>5125</v>
      </c>
      <c r="E1224" t="s">
        <v>9320</v>
      </c>
      <c r="F1224" t="s">
        <v>9330</v>
      </c>
      <c r="H1224">
        <v>6.5182380425057382E-5</v>
      </c>
      <c r="I1224">
        <v>79</v>
      </c>
    </row>
    <row r="1225" spans="1:9" x14ac:dyDescent="0.2">
      <c r="A1225" s="1">
        <v>16240</v>
      </c>
      <c r="B1225" t="s">
        <v>1234</v>
      </c>
      <c r="C1225" t="s">
        <v>5126</v>
      </c>
      <c r="D1225" t="s">
        <v>7848</v>
      </c>
      <c r="E1225" t="s">
        <v>9319</v>
      </c>
      <c r="F1225" t="s">
        <v>9328</v>
      </c>
      <c r="G1225" t="s">
        <v>9807</v>
      </c>
      <c r="H1225">
        <v>6.5132136181196256E-5</v>
      </c>
      <c r="I1225">
        <v>79</v>
      </c>
    </row>
    <row r="1226" spans="1:9" x14ac:dyDescent="0.2">
      <c r="A1226" s="1">
        <v>10618</v>
      </c>
      <c r="B1226" t="s">
        <v>1235</v>
      </c>
      <c r="C1226" t="s">
        <v>5127</v>
      </c>
      <c r="D1226" t="s">
        <v>7849</v>
      </c>
      <c r="E1226" t="s">
        <v>9319</v>
      </c>
      <c r="F1226" t="s">
        <v>9328</v>
      </c>
      <c r="G1226" t="s">
        <v>9918</v>
      </c>
      <c r="H1226">
        <v>6.5055457364548557E-5</v>
      </c>
      <c r="I1226">
        <v>79</v>
      </c>
    </row>
    <row r="1227" spans="1:9" x14ac:dyDescent="0.2">
      <c r="A1227" s="1">
        <v>16086</v>
      </c>
      <c r="B1227" t="s">
        <v>1236</v>
      </c>
      <c r="C1227" t="s">
        <v>5128</v>
      </c>
      <c r="D1227" t="s">
        <v>7850</v>
      </c>
      <c r="E1227" t="s">
        <v>9319</v>
      </c>
      <c r="F1227" t="s">
        <v>9328</v>
      </c>
      <c r="G1227" t="s">
        <v>9854</v>
      </c>
      <c r="H1227">
        <v>6.5016360652934047E-5</v>
      </c>
      <c r="I1227">
        <v>79</v>
      </c>
    </row>
    <row r="1228" spans="1:9" x14ac:dyDescent="0.2">
      <c r="A1228" s="1">
        <v>32499</v>
      </c>
      <c r="B1228" t="s">
        <v>1237</v>
      </c>
      <c r="C1228" t="s">
        <v>5129</v>
      </c>
      <c r="E1228" t="s">
        <v>9320</v>
      </c>
      <c r="F1228" t="s">
        <v>9330</v>
      </c>
      <c r="G1228" t="s">
        <v>9919</v>
      </c>
      <c r="H1228">
        <v>6.5002220271377729E-5</v>
      </c>
      <c r="I1228">
        <v>79</v>
      </c>
    </row>
    <row r="1229" spans="1:9" x14ac:dyDescent="0.2">
      <c r="A1229" s="1">
        <v>34708</v>
      </c>
      <c r="B1229" t="s">
        <v>1238</v>
      </c>
      <c r="C1229" t="s">
        <v>5130</v>
      </c>
      <c r="D1229" t="s">
        <v>7851</v>
      </c>
      <c r="E1229" t="s">
        <v>9319</v>
      </c>
      <c r="F1229" t="s">
        <v>9328</v>
      </c>
      <c r="G1229" t="s">
        <v>9920</v>
      </c>
      <c r="H1229">
        <v>6.4652444917664929E-5</v>
      </c>
      <c r="I1229">
        <v>79</v>
      </c>
    </row>
    <row r="1230" spans="1:9" x14ac:dyDescent="0.2">
      <c r="A1230" s="1">
        <v>29000</v>
      </c>
      <c r="B1230" t="s">
        <v>1239</v>
      </c>
      <c r="C1230" t="s">
        <v>5131</v>
      </c>
      <c r="D1230" t="s">
        <v>7852</v>
      </c>
      <c r="E1230" t="s">
        <v>9317</v>
      </c>
      <c r="F1230" t="s">
        <v>9326</v>
      </c>
      <c r="G1230" t="s">
        <v>9921</v>
      </c>
      <c r="H1230">
        <v>6.4608619070902941E-5</v>
      </c>
      <c r="I1230">
        <v>79</v>
      </c>
    </row>
    <row r="1231" spans="1:9" x14ac:dyDescent="0.2">
      <c r="A1231" s="1">
        <v>27237</v>
      </c>
      <c r="B1231" t="s">
        <v>1240</v>
      </c>
      <c r="C1231" t="s">
        <v>5132</v>
      </c>
      <c r="D1231" t="s">
        <v>7853</v>
      </c>
      <c r="E1231" t="s">
        <v>9319</v>
      </c>
      <c r="F1231" t="s">
        <v>9328</v>
      </c>
      <c r="G1231" t="s">
        <v>9922</v>
      </c>
      <c r="H1231">
        <v>6.4446527255229439E-5</v>
      </c>
      <c r="I1231">
        <v>79</v>
      </c>
    </row>
    <row r="1232" spans="1:9" x14ac:dyDescent="0.2">
      <c r="A1232" s="1">
        <v>28659</v>
      </c>
      <c r="B1232" t="s">
        <v>1241</v>
      </c>
      <c r="C1232" t="s">
        <v>5133</v>
      </c>
      <c r="D1232" t="s">
        <v>7854</v>
      </c>
      <c r="E1232" t="s">
        <v>9319</v>
      </c>
      <c r="F1232" t="s">
        <v>9328</v>
      </c>
      <c r="G1232" t="s">
        <v>9923</v>
      </c>
      <c r="H1232">
        <v>6.4422987091169708E-5</v>
      </c>
      <c r="I1232">
        <v>79</v>
      </c>
    </row>
    <row r="1233" spans="1:9" x14ac:dyDescent="0.2">
      <c r="A1233" s="1">
        <v>34885</v>
      </c>
      <c r="B1233" t="s">
        <v>1242</v>
      </c>
      <c r="C1233" t="s">
        <v>5134</v>
      </c>
      <c r="D1233" t="s">
        <v>7855</v>
      </c>
      <c r="E1233" t="s">
        <v>9319</v>
      </c>
      <c r="F1233" t="s">
        <v>9328</v>
      </c>
      <c r="G1233" t="s">
        <v>9924</v>
      </c>
      <c r="H1233">
        <v>6.4416566443952129E-5</v>
      </c>
      <c r="I1233">
        <v>79</v>
      </c>
    </row>
    <row r="1234" spans="1:9" x14ac:dyDescent="0.2">
      <c r="A1234" s="1">
        <v>28074</v>
      </c>
      <c r="B1234" t="s">
        <v>1243</v>
      </c>
      <c r="C1234" t="s">
        <v>5135</v>
      </c>
      <c r="D1234" t="s">
        <v>7856</v>
      </c>
      <c r="E1234" t="s">
        <v>9319</v>
      </c>
      <c r="F1234" t="s">
        <v>9328</v>
      </c>
      <c r="G1234" t="s">
        <v>9925</v>
      </c>
      <c r="H1234">
        <v>6.4284685009226395E-5</v>
      </c>
      <c r="I1234">
        <v>79</v>
      </c>
    </row>
    <row r="1235" spans="1:9" x14ac:dyDescent="0.2">
      <c r="A1235" s="1">
        <v>28528</v>
      </c>
      <c r="B1235" t="s">
        <v>1244</v>
      </c>
      <c r="C1235" t="s">
        <v>4993</v>
      </c>
      <c r="D1235" t="s">
        <v>7857</v>
      </c>
      <c r="E1235" t="s">
        <v>9319</v>
      </c>
      <c r="F1235" t="s">
        <v>9328</v>
      </c>
      <c r="G1235" t="s">
        <v>9836</v>
      </c>
      <c r="H1235">
        <v>6.4241986646714088E-5</v>
      </c>
      <c r="I1235">
        <v>79</v>
      </c>
    </row>
    <row r="1236" spans="1:9" x14ac:dyDescent="0.2">
      <c r="A1236" s="1">
        <v>34731</v>
      </c>
      <c r="B1236" t="s">
        <v>1245</v>
      </c>
      <c r="C1236" t="s">
        <v>5136</v>
      </c>
      <c r="D1236" t="s">
        <v>7858</v>
      </c>
      <c r="E1236" t="s">
        <v>9319</v>
      </c>
      <c r="F1236" t="s">
        <v>9328</v>
      </c>
      <c r="G1236" t="s">
        <v>9926</v>
      </c>
      <c r="H1236">
        <v>6.417700043531325E-5</v>
      </c>
      <c r="I1236">
        <v>79</v>
      </c>
    </row>
    <row r="1237" spans="1:9" x14ac:dyDescent="0.2">
      <c r="A1237" s="1">
        <v>16280</v>
      </c>
      <c r="B1237" t="s">
        <v>1246</v>
      </c>
      <c r="C1237" t="s">
        <v>5137</v>
      </c>
      <c r="D1237" t="s">
        <v>7859</v>
      </c>
      <c r="E1237" t="s">
        <v>9319</v>
      </c>
      <c r="F1237" t="s">
        <v>9328</v>
      </c>
      <c r="G1237" t="s">
        <v>9712</v>
      </c>
      <c r="H1237">
        <v>6.4062764466241081E-5</v>
      </c>
      <c r="I1237">
        <v>79</v>
      </c>
    </row>
    <row r="1238" spans="1:9" x14ac:dyDescent="0.2">
      <c r="A1238" s="1">
        <v>34592</v>
      </c>
      <c r="B1238" t="s">
        <v>1247</v>
      </c>
      <c r="C1238" t="s">
        <v>5138</v>
      </c>
      <c r="D1238" t="s">
        <v>7860</v>
      </c>
      <c r="E1238" t="s">
        <v>9319</v>
      </c>
      <c r="F1238" t="s">
        <v>9328</v>
      </c>
      <c r="G1238" t="s">
        <v>9927</v>
      </c>
      <c r="H1238">
        <v>6.39416611166821E-5</v>
      </c>
      <c r="I1238">
        <v>79</v>
      </c>
    </row>
    <row r="1239" spans="1:9" x14ac:dyDescent="0.2">
      <c r="A1239" s="1">
        <v>34505</v>
      </c>
      <c r="B1239" t="s">
        <v>1248</v>
      </c>
      <c r="C1239" t="s">
        <v>5138</v>
      </c>
      <c r="D1239" t="s">
        <v>7861</v>
      </c>
      <c r="E1239" t="s">
        <v>9319</v>
      </c>
      <c r="F1239" t="s">
        <v>9328</v>
      </c>
      <c r="H1239">
        <v>6.3941503227337313E-5</v>
      </c>
      <c r="I1239">
        <v>79</v>
      </c>
    </row>
    <row r="1240" spans="1:9" x14ac:dyDescent="0.2">
      <c r="A1240" s="1">
        <v>28041</v>
      </c>
      <c r="B1240" t="s">
        <v>1249</v>
      </c>
      <c r="C1240" t="s">
        <v>5139</v>
      </c>
      <c r="D1240" t="s">
        <v>7862</v>
      </c>
      <c r="E1240" t="s">
        <v>9319</v>
      </c>
      <c r="F1240" t="s">
        <v>9328</v>
      </c>
      <c r="G1240" t="s">
        <v>9854</v>
      </c>
      <c r="H1240">
        <v>6.3831857680378629E-5</v>
      </c>
      <c r="I1240">
        <v>79</v>
      </c>
    </row>
    <row r="1241" spans="1:9" x14ac:dyDescent="0.2">
      <c r="A1241" s="1">
        <v>21785</v>
      </c>
      <c r="B1241" t="s">
        <v>1250</v>
      </c>
      <c r="C1241" t="s">
        <v>5140</v>
      </c>
      <c r="F1241" t="s">
        <v>9334</v>
      </c>
      <c r="H1241">
        <v>6.3396713705465686E-5</v>
      </c>
      <c r="I1241">
        <v>79</v>
      </c>
    </row>
    <row r="1242" spans="1:9" x14ac:dyDescent="0.2">
      <c r="A1242" s="1">
        <v>27890</v>
      </c>
      <c r="B1242" t="s">
        <v>1251</v>
      </c>
      <c r="C1242" t="s">
        <v>5141</v>
      </c>
      <c r="D1242" t="s">
        <v>7863</v>
      </c>
      <c r="E1242" t="s">
        <v>9319</v>
      </c>
      <c r="F1242" t="s">
        <v>9328</v>
      </c>
      <c r="G1242" t="s">
        <v>9928</v>
      </c>
      <c r="H1242">
        <v>6.3386215785091299E-5</v>
      </c>
      <c r="I1242">
        <v>79</v>
      </c>
    </row>
    <row r="1243" spans="1:9" x14ac:dyDescent="0.2">
      <c r="A1243" s="1">
        <v>15813</v>
      </c>
      <c r="B1243" t="s">
        <v>1252</v>
      </c>
      <c r="C1243" t="s">
        <v>5142</v>
      </c>
      <c r="E1243" t="s">
        <v>9320</v>
      </c>
      <c r="F1243" t="s">
        <v>9330</v>
      </c>
      <c r="G1243" t="s">
        <v>9929</v>
      </c>
      <c r="H1243">
        <v>6.3377874886388474E-5</v>
      </c>
      <c r="I1243">
        <v>79</v>
      </c>
    </row>
    <row r="1244" spans="1:9" x14ac:dyDescent="0.2">
      <c r="A1244" s="1">
        <v>15782</v>
      </c>
      <c r="B1244" t="s">
        <v>1253</v>
      </c>
      <c r="C1244" t="s">
        <v>5143</v>
      </c>
      <c r="E1244" t="s">
        <v>9320</v>
      </c>
      <c r="F1244" t="s">
        <v>9330</v>
      </c>
      <c r="G1244" t="s">
        <v>9930</v>
      </c>
      <c r="H1244">
        <v>6.3287236058807205E-5</v>
      </c>
      <c r="I1244">
        <v>79</v>
      </c>
    </row>
    <row r="1245" spans="1:9" x14ac:dyDescent="0.2">
      <c r="A1245" s="1">
        <v>14959</v>
      </c>
      <c r="B1245" t="s">
        <v>1254</v>
      </c>
      <c r="C1245" t="s">
        <v>5144</v>
      </c>
      <c r="E1245" t="s">
        <v>9320</v>
      </c>
      <c r="F1245" t="s">
        <v>9330</v>
      </c>
      <c r="G1245" t="s">
        <v>9931</v>
      </c>
      <c r="H1245">
        <v>6.3262341846431769E-5</v>
      </c>
      <c r="I1245">
        <v>79</v>
      </c>
    </row>
    <row r="1246" spans="1:9" x14ac:dyDescent="0.2">
      <c r="A1246" s="1">
        <v>21760</v>
      </c>
      <c r="B1246" t="s">
        <v>1255</v>
      </c>
      <c r="C1246" t="s">
        <v>5145</v>
      </c>
      <c r="F1246" t="s">
        <v>9334</v>
      </c>
      <c r="H1246">
        <v>6.3241881394623953E-5</v>
      </c>
      <c r="I1246">
        <v>79</v>
      </c>
    </row>
    <row r="1247" spans="1:9" x14ac:dyDescent="0.2">
      <c r="A1247" s="1">
        <v>9401</v>
      </c>
      <c r="B1247" t="s">
        <v>1256</v>
      </c>
      <c r="C1247" t="s">
        <v>5146</v>
      </c>
      <c r="D1247" t="s">
        <v>7864</v>
      </c>
      <c r="E1247" t="s">
        <v>9319</v>
      </c>
      <c r="F1247" t="s">
        <v>9328</v>
      </c>
      <c r="G1247" t="s">
        <v>9932</v>
      </c>
      <c r="H1247">
        <v>6.2711871398452761E-5</v>
      </c>
      <c r="I1247">
        <v>79</v>
      </c>
    </row>
    <row r="1248" spans="1:9" x14ac:dyDescent="0.2">
      <c r="A1248" s="1">
        <v>32043</v>
      </c>
      <c r="B1248" t="s">
        <v>1257</v>
      </c>
      <c r="C1248" t="s">
        <v>5147</v>
      </c>
      <c r="E1248" t="s">
        <v>9320</v>
      </c>
      <c r="F1248" t="s">
        <v>9330</v>
      </c>
      <c r="G1248" t="s">
        <v>9933</v>
      </c>
      <c r="H1248">
        <v>6.2676813401557651E-5</v>
      </c>
      <c r="I1248">
        <v>79</v>
      </c>
    </row>
    <row r="1249" spans="1:9" x14ac:dyDescent="0.2">
      <c r="A1249" s="1">
        <v>28739</v>
      </c>
      <c r="B1249" t="s">
        <v>1258</v>
      </c>
      <c r="C1249" t="s">
        <v>5148</v>
      </c>
      <c r="E1249" t="s">
        <v>9321</v>
      </c>
      <c r="F1249" t="s">
        <v>9331</v>
      </c>
      <c r="H1249">
        <v>6.2650203681975208E-5</v>
      </c>
      <c r="I1249">
        <v>79</v>
      </c>
    </row>
    <row r="1250" spans="1:9" x14ac:dyDescent="0.2">
      <c r="A1250" s="1">
        <v>12661</v>
      </c>
      <c r="B1250" t="s">
        <v>1259</v>
      </c>
      <c r="C1250" t="s">
        <v>5149</v>
      </c>
      <c r="E1250" t="s">
        <v>9320</v>
      </c>
      <c r="F1250" t="s">
        <v>9330</v>
      </c>
      <c r="G1250" t="s">
        <v>9934</v>
      </c>
      <c r="H1250">
        <v>6.2159352882854094E-5</v>
      </c>
      <c r="I1250">
        <v>79</v>
      </c>
    </row>
    <row r="1251" spans="1:9" x14ac:dyDescent="0.2">
      <c r="A1251" s="1">
        <v>15443</v>
      </c>
      <c r="B1251" t="s">
        <v>1260</v>
      </c>
      <c r="C1251" t="s">
        <v>5150</v>
      </c>
      <c r="E1251" t="s">
        <v>9321</v>
      </c>
      <c r="F1251" t="s">
        <v>9331</v>
      </c>
      <c r="H1251">
        <v>6.1861912937124684E-5</v>
      </c>
      <c r="I1251">
        <v>79</v>
      </c>
    </row>
    <row r="1252" spans="1:9" x14ac:dyDescent="0.2">
      <c r="A1252" s="1">
        <v>34764</v>
      </c>
      <c r="B1252" t="s">
        <v>1261</v>
      </c>
      <c r="C1252" t="s">
        <v>5151</v>
      </c>
      <c r="D1252" t="s">
        <v>7865</v>
      </c>
      <c r="E1252" t="s">
        <v>9319</v>
      </c>
      <c r="F1252" t="s">
        <v>9328</v>
      </c>
      <c r="G1252" t="s">
        <v>9935</v>
      </c>
      <c r="H1252">
        <v>6.1814161515670075E-5</v>
      </c>
      <c r="I1252">
        <v>79</v>
      </c>
    </row>
    <row r="1253" spans="1:9" x14ac:dyDescent="0.2">
      <c r="A1253" s="1">
        <v>28210</v>
      </c>
      <c r="B1253" t="s">
        <v>1262</v>
      </c>
      <c r="C1253" t="s">
        <v>5152</v>
      </c>
      <c r="D1253" t="s">
        <v>7866</v>
      </c>
      <c r="E1253" t="s">
        <v>9319</v>
      </c>
      <c r="F1253" t="s">
        <v>9328</v>
      </c>
      <c r="G1253" t="s">
        <v>9936</v>
      </c>
      <c r="H1253">
        <v>6.1747157900531832E-5</v>
      </c>
      <c r="I1253">
        <v>79</v>
      </c>
    </row>
    <row r="1254" spans="1:9" x14ac:dyDescent="0.2">
      <c r="A1254" s="1">
        <v>10747</v>
      </c>
      <c r="B1254" t="s">
        <v>1263</v>
      </c>
      <c r="C1254" t="s">
        <v>1263</v>
      </c>
      <c r="D1254" t="s">
        <v>7867</v>
      </c>
      <c r="E1254" t="s">
        <v>9319</v>
      </c>
      <c r="F1254" t="s">
        <v>9328</v>
      </c>
      <c r="H1254">
        <v>6.159548776886105E-5</v>
      </c>
      <c r="I1254">
        <v>79</v>
      </c>
    </row>
    <row r="1255" spans="1:9" x14ac:dyDescent="0.2">
      <c r="A1255" s="1">
        <v>14931</v>
      </c>
      <c r="B1255" t="s">
        <v>1264</v>
      </c>
      <c r="C1255" t="s">
        <v>5153</v>
      </c>
      <c r="E1255" t="s">
        <v>9320</v>
      </c>
      <c r="F1255" t="s">
        <v>9330</v>
      </c>
      <c r="G1255" t="s">
        <v>9937</v>
      </c>
      <c r="H1255">
        <v>6.1473386621411778E-5</v>
      </c>
      <c r="I1255">
        <v>79</v>
      </c>
    </row>
    <row r="1256" spans="1:9" x14ac:dyDescent="0.2">
      <c r="A1256" s="1">
        <v>34906</v>
      </c>
      <c r="B1256" t="s">
        <v>1265</v>
      </c>
      <c r="C1256" t="s">
        <v>5154</v>
      </c>
      <c r="D1256" t="s">
        <v>7868</v>
      </c>
      <c r="E1256" t="s">
        <v>9319</v>
      </c>
      <c r="F1256" t="s">
        <v>9328</v>
      </c>
      <c r="G1256" t="s">
        <v>9854</v>
      </c>
      <c r="H1256">
        <v>6.1462164000897134E-5</v>
      </c>
      <c r="I1256">
        <v>79</v>
      </c>
    </row>
    <row r="1257" spans="1:9" x14ac:dyDescent="0.2">
      <c r="A1257" s="1">
        <v>28749</v>
      </c>
      <c r="B1257" t="s">
        <v>1266</v>
      </c>
      <c r="C1257" t="s">
        <v>5155</v>
      </c>
      <c r="E1257" t="s">
        <v>9321</v>
      </c>
      <c r="F1257" t="s">
        <v>9331</v>
      </c>
      <c r="H1257">
        <v>6.1291597660539013E-5</v>
      </c>
      <c r="I1257">
        <v>79</v>
      </c>
    </row>
    <row r="1258" spans="1:9" x14ac:dyDescent="0.2">
      <c r="A1258" s="1">
        <v>3497</v>
      </c>
      <c r="B1258" t="s">
        <v>1267</v>
      </c>
      <c r="C1258" t="s">
        <v>5156</v>
      </c>
      <c r="E1258" t="s">
        <v>9320</v>
      </c>
      <c r="F1258" t="s">
        <v>9329</v>
      </c>
      <c r="G1258" t="s">
        <v>9938</v>
      </c>
      <c r="H1258">
        <v>6.1271384528986591E-5</v>
      </c>
      <c r="I1258">
        <v>79</v>
      </c>
    </row>
    <row r="1259" spans="1:9" x14ac:dyDescent="0.2">
      <c r="A1259" s="1">
        <v>24388</v>
      </c>
      <c r="B1259" t="s">
        <v>1268</v>
      </c>
      <c r="C1259" t="s">
        <v>5157</v>
      </c>
      <c r="D1259" t="s">
        <v>7869</v>
      </c>
      <c r="E1259" t="s">
        <v>9323</v>
      </c>
      <c r="F1259" t="s">
        <v>9333</v>
      </c>
      <c r="H1259">
        <v>6.1215597046359688E-5</v>
      </c>
      <c r="I1259">
        <v>79</v>
      </c>
    </row>
    <row r="1260" spans="1:9" x14ac:dyDescent="0.2">
      <c r="A1260" s="1">
        <v>22841</v>
      </c>
      <c r="B1260" t="s">
        <v>1269</v>
      </c>
      <c r="C1260" t="s">
        <v>5158</v>
      </c>
      <c r="D1260" t="s">
        <v>7870</v>
      </c>
      <c r="E1260" t="s">
        <v>9323</v>
      </c>
      <c r="F1260" t="s">
        <v>9333</v>
      </c>
      <c r="H1260">
        <v>6.1215597046359688E-5</v>
      </c>
      <c r="I1260">
        <v>79</v>
      </c>
    </row>
    <row r="1261" spans="1:9" x14ac:dyDescent="0.2">
      <c r="A1261" s="1">
        <v>28011</v>
      </c>
      <c r="B1261" t="s">
        <v>1270</v>
      </c>
      <c r="C1261" t="s">
        <v>5159</v>
      </c>
      <c r="D1261" t="s">
        <v>7871</v>
      </c>
      <c r="E1261" t="s">
        <v>9319</v>
      </c>
      <c r="F1261" t="s">
        <v>9328</v>
      </c>
      <c r="G1261" t="s">
        <v>9874</v>
      </c>
      <c r="H1261">
        <v>6.1096048773708514E-5</v>
      </c>
      <c r="I1261">
        <v>79</v>
      </c>
    </row>
    <row r="1262" spans="1:9" x14ac:dyDescent="0.2">
      <c r="A1262" s="1">
        <v>10711</v>
      </c>
      <c r="B1262" t="s">
        <v>1271</v>
      </c>
      <c r="C1262" t="s">
        <v>5160</v>
      </c>
      <c r="D1262" t="s">
        <v>7872</v>
      </c>
      <c r="E1262" t="s">
        <v>9319</v>
      </c>
      <c r="F1262" t="s">
        <v>9328</v>
      </c>
      <c r="G1262" t="s">
        <v>9939</v>
      </c>
      <c r="H1262">
        <v>6.1082621569889941E-5</v>
      </c>
      <c r="I1262">
        <v>79</v>
      </c>
    </row>
    <row r="1263" spans="1:9" x14ac:dyDescent="0.2">
      <c r="A1263" s="1">
        <v>28183</v>
      </c>
      <c r="B1263" t="s">
        <v>1272</v>
      </c>
      <c r="C1263" t="s">
        <v>5161</v>
      </c>
      <c r="D1263" t="s">
        <v>7873</v>
      </c>
      <c r="E1263" t="s">
        <v>9319</v>
      </c>
      <c r="F1263" t="s">
        <v>9328</v>
      </c>
      <c r="G1263" t="s">
        <v>9940</v>
      </c>
      <c r="H1263">
        <v>6.1021150270501247E-5</v>
      </c>
      <c r="I1263">
        <v>79</v>
      </c>
    </row>
    <row r="1264" spans="1:9" x14ac:dyDescent="0.2">
      <c r="A1264" s="1">
        <v>34914</v>
      </c>
      <c r="B1264" t="s">
        <v>1273</v>
      </c>
      <c r="C1264" t="s">
        <v>5162</v>
      </c>
      <c r="D1264" t="s">
        <v>7874</v>
      </c>
      <c r="E1264" t="s">
        <v>9319</v>
      </c>
      <c r="F1264" t="s">
        <v>9328</v>
      </c>
      <c r="G1264" t="s">
        <v>9941</v>
      </c>
      <c r="H1264">
        <v>6.0963067743868179E-5</v>
      </c>
      <c r="I1264">
        <v>79</v>
      </c>
    </row>
    <row r="1265" spans="1:9" x14ac:dyDescent="0.2">
      <c r="A1265" s="1">
        <v>28406</v>
      </c>
      <c r="B1265" t="s">
        <v>1274</v>
      </c>
      <c r="C1265" t="s">
        <v>5163</v>
      </c>
      <c r="D1265" t="s">
        <v>7875</v>
      </c>
      <c r="E1265" t="s">
        <v>9319</v>
      </c>
      <c r="F1265" t="s">
        <v>9328</v>
      </c>
      <c r="G1265" t="s">
        <v>9942</v>
      </c>
      <c r="H1265">
        <v>6.0848961884858789E-5</v>
      </c>
      <c r="I1265">
        <v>79</v>
      </c>
    </row>
    <row r="1266" spans="1:9" x14ac:dyDescent="0.2">
      <c r="A1266" s="1">
        <v>34797</v>
      </c>
      <c r="B1266" t="s">
        <v>1275</v>
      </c>
      <c r="C1266" t="s">
        <v>5164</v>
      </c>
      <c r="D1266" t="s">
        <v>7876</v>
      </c>
      <c r="E1266" t="s">
        <v>9319</v>
      </c>
      <c r="F1266" t="s">
        <v>9328</v>
      </c>
      <c r="G1266" t="s">
        <v>9943</v>
      </c>
      <c r="H1266">
        <v>6.0766461671492838E-5</v>
      </c>
      <c r="I1266">
        <v>79</v>
      </c>
    </row>
    <row r="1267" spans="1:9" x14ac:dyDescent="0.2">
      <c r="A1267" s="1">
        <v>28617</v>
      </c>
      <c r="B1267" t="s">
        <v>1276</v>
      </c>
      <c r="C1267" t="s">
        <v>5165</v>
      </c>
      <c r="D1267" t="s">
        <v>7877</v>
      </c>
      <c r="E1267" t="s">
        <v>9319</v>
      </c>
      <c r="F1267" t="s">
        <v>9328</v>
      </c>
      <c r="G1267" t="s">
        <v>9944</v>
      </c>
      <c r="H1267">
        <v>6.0764681104832463E-5</v>
      </c>
      <c r="I1267">
        <v>79</v>
      </c>
    </row>
    <row r="1268" spans="1:9" x14ac:dyDescent="0.2">
      <c r="A1268" s="1">
        <v>9714</v>
      </c>
      <c r="B1268" t="s">
        <v>1277</v>
      </c>
      <c r="C1268" t="s">
        <v>5166</v>
      </c>
      <c r="D1268" t="s">
        <v>7878</v>
      </c>
      <c r="E1268" t="s">
        <v>9319</v>
      </c>
      <c r="F1268" t="s">
        <v>9328</v>
      </c>
      <c r="G1268" t="s">
        <v>9945</v>
      </c>
      <c r="H1268">
        <v>6.0763406255823037E-5</v>
      </c>
      <c r="I1268">
        <v>79</v>
      </c>
    </row>
    <row r="1269" spans="1:9" x14ac:dyDescent="0.2">
      <c r="A1269" s="1">
        <v>19302</v>
      </c>
      <c r="B1269" t="s">
        <v>1278</v>
      </c>
      <c r="C1269" t="s">
        <v>5167</v>
      </c>
      <c r="E1269" t="s">
        <v>9320</v>
      </c>
      <c r="F1269" t="s">
        <v>9330</v>
      </c>
      <c r="G1269" t="s">
        <v>9946</v>
      </c>
      <c r="H1269">
        <v>6.0668856823387552E-5</v>
      </c>
      <c r="I1269">
        <v>79</v>
      </c>
    </row>
    <row r="1270" spans="1:9" x14ac:dyDescent="0.2">
      <c r="A1270" s="1">
        <v>15468</v>
      </c>
      <c r="B1270" t="s">
        <v>1279</v>
      </c>
      <c r="C1270" t="s">
        <v>5168</v>
      </c>
      <c r="E1270" t="s">
        <v>9321</v>
      </c>
      <c r="F1270" t="s">
        <v>9331</v>
      </c>
      <c r="H1270">
        <v>6.040709445567865E-5</v>
      </c>
      <c r="I1270">
        <v>79</v>
      </c>
    </row>
    <row r="1271" spans="1:9" x14ac:dyDescent="0.2">
      <c r="A1271" s="1">
        <v>34473</v>
      </c>
      <c r="B1271" t="s">
        <v>1280</v>
      </c>
      <c r="C1271" t="s">
        <v>5169</v>
      </c>
      <c r="D1271" t="s">
        <v>7879</v>
      </c>
      <c r="E1271" t="s">
        <v>9319</v>
      </c>
      <c r="F1271" t="s">
        <v>9328</v>
      </c>
      <c r="G1271" t="s">
        <v>9947</v>
      </c>
      <c r="H1271">
        <v>6.0383908093976962E-5</v>
      </c>
      <c r="I1271">
        <v>79</v>
      </c>
    </row>
    <row r="1272" spans="1:9" x14ac:dyDescent="0.2">
      <c r="A1272" s="1">
        <v>12798</v>
      </c>
      <c r="B1272" t="s">
        <v>1281</v>
      </c>
      <c r="C1272" t="s">
        <v>5170</v>
      </c>
      <c r="E1272" t="s">
        <v>9320</v>
      </c>
      <c r="F1272" t="s">
        <v>9330</v>
      </c>
      <c r="G1272" t="s">
        <v>9948</v>
      </c>
      <c r="H1272">
        <v>6.0151451584697439E-5</v>
      </c>
      <c r="I1272">
        <v>79</v>
      </c>
    </row>
    <row r="1273" spans="1:9" x14ac:dyDescent="0.2">
      <c r="A1273" s="1">
        <v>32031</v>
      </c>
      <c r="B1273" t="s">
        <v>1282</v>
      </c>
      <c r="C1273" t="s">
        <v>5171</v>
      </c>
      <c r="E1273" t="s">
        <v>9320</v>
      </c>
      <c r="F1273" t="s">
        <v>9330</v>
      </c>
      <c r="G1273" t="s">
        <v>9949</v>
      </c>
      <c r="H1273">
        <v>6.0030785966084662E-5</v>
      </c>
      <c r="I1273">
        <v>79</v>
      </c>
    </row>
    <row r="1274" spans="1:9" x14ac:dyDescent="0.2">
      <c r="A1274" s="1">
        <v>12793</v>
      </c>
      <c r="B1274" t="s">
        <v>1283</v>
      </c>
      <c r="C1274" t="s">
        <v>5172</v>
      </c>
      <c r="E1274" t="s">
        <v>9320</v>
      </c>
      <c r="F1274" t="s">
        <v>9330</v>
      </c>
      <c r="G1274" t="s">
        <v>9950</v>
      </c>
      <c r="H1274">
        <v>5.9953569416426533E-5</v>
      </c>
      <c r="I1274">
        <v>79</v>
      </c>
    </row>
    <row r="1275" spans="1:9" x14ac:dyDescent="0.2">
      <c r="A1275" s="1">
        <v>15352</v>
      </c>
      <c r="B1275" t="s">
        <v>1284</v>
      </c>
      <c r="C1275" t="s">
        <v>5173</v>
      </c>
      <c r="E1275" t="s">
        <v>9321</v>
      </c>
      <c r="F1275" t="s">
        <v>9331</v>
      </c>
      <c r="H1275">
        <v>5.9935919898633681E-5</v>
      </c>
      <c r="I1275">
        <v>79</v>
      </c>
    </row>
    <row r="1276" spans="1:9" x14ac:dyDescent="0.2">
      <c r="A1276" s="1">
        <v>16245</v>
      </c>
      <c r="B1276" t="s">
        <v>1285</v>
      </c>
      <c r="C1276" t="s">
        <v>5174</v>
      </c>
      <c r="D1276" t="s">
        <v>7880</v>
      </c>
      <c r="E1276" t="s">
        <v>9319</v>
      </c>
      <c r="F1276" t="s">
        <v>9328</v>
      </c>
      <c r="G1276" t="s">
        <v>9951</v>
      </c>
      <c r="H1276">
        <v>5.9709224299758353E-5</v>
      </c>
      <c r="I1276">
        <v>79</v>
      </c>
    </row>
    <row r="1277" spans="1:9" x14ac:dyDescent="0.2">
      <c r="A1277" s="1">
        <v>27859</v>
      </c>
      <c r="B1277" t="s">
        <v>1286</v>
      </c>
      <c r="C1277" t="s">
        <v>5175</v>
      </c>
      <c r="D1277" t="s">
        <v>7881</v>
      </c>
      <c r="E1277" t="s">
        <v>9319</v>
      </c>
      <c r="F1277" t="s">
        <v>9328</v>
      </c>
      <c r="G1277" t="s">
        <v>9952</v>
      </c>
      <c r="H1277">
        <v>5.9684537740151337E-5</v>
      </c>
      <c r="I1277">
        <v>79</v>
      </c>
    </row>
    <row r="1278" spans="1:9" x14ac:dyDescent="0.2">
      <c r="A1278" s="1">
        <v>32670</v>
      </c>
      <c r="B1278" t="s">
        <v>1287</v>
      </c>
      <c r="C1278" t="s">
        <v>5176</v>
      </c>
      <c r="E1278" t="s">
        <v>9320</v>
      </c>
      <c r="F1278" t="s">
        <v>9330</v>
      </c>
      <c r="G1278" t="s">
        <v>9953</v>
      </c>
      <c r="H1278">
        <v>5.9222870322686129E-5</v>
      </c>
      <c r="I1278">
        <v>79</v>
      </c>
    </row>
    <row r="1279" spans="1:9" x14ac:dyDescent="0.2">
      <c r="A1279" s="1">
        <v>32694</v>
      </c>
      <c r="B1279" t="s">
        <v>1288</v>
      </c>
      <c r="C1279" t="s">
        <v>5177</v>
      </c>
      <c r="E1279" t="s">
        <v>9320</v>
      </c>
      <c r="F1279" t="s">
        <v>9330</v>
      </c>
      <c r="G1279" t="s">
        <v>9523</v>
      </c>
      <c r="H1279">
        <v>5.9220043668664048E-5</v>
      </c>
      <c r="I1279">
        <v>79</v>
      </c>
    </row>
    <row r="1280" spans="1:9" x14ac:dyDescent="0.2">
      <c r="A1280" s="1">
        <v>26510</v>
      </c>
      <c r="B1280" t="s">
        <v>1289</v>
      </c>
      <c r="C1280" t="s">
        <v>5178</v>
      </c>
      <c r="E1280" t="s">
        <v>9320</v>
      </c>
      <c r="F1280" t="s">
        <v>9329</v>
      </c>
      <c r="G1280" t="s">
        <v>9954</v>
      </c>
      <c r="H1280">
        <v>5.9220043668664048E-5</v>
      </c>
      <c r="I1280">
        <v>79</v>
      </c>
    </row>
    <row r="1281" spans="1:9" x14ac:dyDescent="0.2">
      <c r="A1281" s="1">
        <v>32311</v>
      </c>
      <c r="B1281" t="s">
        <v>1290</v>
      </c>
      <c r="C1281" t="s">
        <v>5179</v>
      </c>
      <c r="E1281" t="s">
        <v>9320</v>
      </c>
      <c r="F1281" t="s">
        <v>9330</v>
      </c>
      <c r="H1281">
        <v>5.9197740004121507E-5</v>
      </c>
      <c r="I1281">
        <v>79</v>
      </c>
    </row>
    <row r="1282" spans="1:9" x14ac:dyDescent="0.2">
      <c r="A1282" s="1">
        <v>12970</v>
      </c>
      <c r="B1282" t="s">
        <v>1291</v>
      </c>
      <c r="C1282" t="s">
        <v>5180</v>
      </c>
      <c r="E1282" t="s">
        <v>9320</v>
      </c>
      <c r="F1282" t="s">
        <v>9330</v>
      </c>
      <c r="G1282" t="s">
        <v>9867</v>
      </c>
      <c r="H1282">
        <v>5.9183169473655167E-5</v>
      </c>
      <c r="I1282">
        <v>79</v>
      </c>
    </row>
    <row r="1283" spans="1:9" x14ac:dyDescent="0.2">
      <c r="A1283" s="1">
        <v>31987</v>
      </c>
      <c r="B1283" t="s">
        <v>1292</v>
      </c>
      <c r="C1283" t="s">
        <v>5181</v>
      </c>
      <c r="E1283" t="s">
        <v>9320</v>
      </c>
      <c r="F1283" t="s">
        <v>9330</v>
      </c>
      <c r="G1283" t="s">
        <v>9955</v>
      </c>
      <c r="H1283">
        <v>5.9115667717684318E-5</v>
      </c>
      <c r="I1283">
        <v>79</v>
      </c>
    </row>
    <row r="1284" spans="1:9" x14ac:dyDescent="0.2">
      <c r="A1284" s="1">
        <v>16078</v>
      </c>
      <c r="B1284" t="s">
        <v>1293</v>
      </c>
      <c r="C1284" t="s">
        <v>5182</v>
      </c>
      <c r="D1284" t="s">
        <v>7882</v>
      </c>
      <c r="E1284" t="s">
        <v>9319</v>
      </c>
      <c r="F1284" t="s">
        <v>9328</v>
      </c>
      <c r="G1284" t="s">
        <v>9956</v>
      </c>
      <c r="H1284">
        <v>5.9095432875547347E-5</v>
      </c>
      <c r="I1284">
        <v>79</v>
      </c>
    </row>
    <row r="1285" spans="1:9" x14ac:dyDescent="0.2">
      <c r="A1285" s="1">
        <v>785</v>
      </c>
      <c r="B1285" t="s">
        <v>1294</v>
      </c>
      <c r="C1285" t="s">
        <v>5183</v>
      </c>
      <c r="D1285" t="s">
        <v>7883</v>
      </c>
      <c r="E1285" t="s">
        <v>9317</v>
      </c>
      <c r="F1285" t="s">
        <v>9326</v>
      </c>
      <c r="G1285" t="s">
        <v>9903</v>
      </c>
      <c r="H1285">
        <v>5.9012111503454531E-5</v>
      </c>
      <c r="I1285">
        <v>79</v>
      </c>
    </row>
    <row r="1286" spans="1:9" x14ac:dyDescent="0.2">
      <c r="A1286" s="1">
        <v>26854</v>
      </c>
      <c r="B1286" t="s">
        <v>1295</v>
      </c>
      <c r="C1286" t="s">
        <v>1295</v>
      </c>
      <c r="E1286" t="s">
        <v>9320</v>
      </c>
      <c r="F1286" t="s">
        <v>9329</v>
      </c>
      <c r="G1286" t="s">
        <v>9957</v>
      </c>
      <c r="H1286">
        <v>5.8897431451933217E-5</v>
      </c>
      <c r="I1286">
        <v>79</v>
      </c>
    </row>
    <row r="1287" spans="1:9" x14ac:dyDescent="0.2">
      <c r="A1287" s="1">
        <v>34852</v>
      </c>
      <c r="B1287" t="s">
        <v>1296</v>
      </c>
      <c r="C1287" t="s">
        <v>5184</v>
      </c>
      <c r="D1287" t="s">
        <v>7884</v>
      </c>
      <c r="E1287" t="s">
        <v>9319</v>
      </c>
      <c r="F1287" t="s">
        <v>9328</v>
      </c>
      <c r="G1287" t="s">
        <v>9958</v>
      </c>
      <c r="H1287">
        <v>5.8685913751527091E-5</v>
      </c>
      <c r="I1287">
        <v>79</v>
      </c>
    </row>
    <row r="1288" spans="1:9" x14ac:dyDescent="0.2">
      <c r="A1288" s="1">
        <v>16181</v>
      </c>
      <c r="B1288" t="s">
        <v>1297</v>
      </c>
      <c r="C1288" t="s">
        <v>5169</v>
      </c>
      <c r="D1288" t="s">
        <v>7885</v>
      </c>
      <c r="E1288" t="s">
        <v>9319</v>
      </c>
      <c r="F1288" t="s">
        <v>9328</v>
      </c>
      <c r="G1288" t="s">
        <v>9947</v>
      </c>
      <c r="H1288">
        <v>5.8528506253717481E-5</v>
      </c>
      <c r="I1288">
        <v>79</v>
      </c>
    </row>
    <row r="1289" spans="1:9" x14ac:dyDescent="0.2">
      <c r="A1289" s="1">
        <v>10761</v>
      </c>
      <c r="B1289" t="s">
        <v>1298</v>
      </c>
      <c r="C1289" t="s">
        <v>5185</v>
      </c>
      <c r="D1289" t="s">
        <v>7886</v>
      </c>
      <c r="E1289" t="s">
        <v>9319</v>
      </c>
      <c r="F1289" t="s">
        <v>9328</v>
      </c>
      <c r="G1289" t="s">
        <v>9959</v>
      </c>
      <c r="H1289">
        <v>5.8490368538803239E-5</v>
      </c>
      <c r="I1289">
        <v>79</v>
      </c>
    </row>
    <row r="1290" spans="1:9" x14ac:dyDescent="0.2">
      <c r="A1290" s="1">
        <v>27893</v>
      </c>
      <c r="B1290" t="s">
        <v>1299</v>
      </c>
      <c r="C1290" t="s">
        <v>5186</v>
      </c>
      <c r="D1290" t="s">
        <v>7480</v>
      </c>
      <c r="E1290" t="s">
        <v>9319</v>
      </c>
      <c r="F1290" t="s">
        <v>9328</v>
      </c>
      <c r="G1290" t="s">
        <v>9960</v>
      </c>
      <c r="H1290">
        <v>5.8475481861013403E-5</v>
      </c>
      <c r="I1290">
        <v>79</v>
      </c>
    </row>
    <row r="1291" spans="1:9" x14ac:dyDescent="0.2">
      <c r="A1291" s="1">
        <v>28238</v>
      </c>
      <c r="B1291" t="s">
        <v>1300</v>
      </c>
      <c r="C1291" t="s">
        <v>5187</v>
      </c>
      <c r="D1291" t="s">
        <v>7887</v>
      </c>
      <c r="E1291" t="s">
        <v>9319</v>
      </c>
      <c r="F1291" t="s">
        <v>9328</v>
      </c>
      <c r="G1291" t="s">
        <v>9961</v>
      </c>
      <c r="H1291">
        <v>5.8405428313888779E-5</v>
      </c>
      <c r="I1291">
        <v>79</v>
      </c>
    </row>
    <row r="1292" spans="1:9" x14ac:dyDescent="0.2">
      <c r="A1292" s="1">
        <v>16319</v>
      </c>
      <c r="B1292" t="s">
        <v>1301</v>
      </c>
      <c r="C1292" t="s">
        <v>5188</v>
      </c>
      <c r="D1292" t="s">
        <v>7888</v>
      </c>
      <c r="E1292" t="s">
        <v>9319</v>
      </c>
      <c r="F1292" t="s">
        <v>9328</v>
      </c>
      <c r="H1292">
        <v>5.8399918090752993E-5</v>
      </c>
      <c r="I1292">
        <v>79</v>
      </c>
    </row>
    <row r="1293" spans="1:9" x14ac:dyDescent="0.2">
      <c r="A1293" s="1">
        <v>28486</v>
      </c>
      <c r="B1293" t="s">
        <v>1302</v>
      </c>
      <c r="C1293" t="s">
        <v>5189</v>
      </c>
      <c r="D1293" t="s">
        <v>7889</v>
      </c>
      <c r="E1293" t="s">
        <v>9319</v>
      </c>
      <c r="F1293" t="s">
        <v>9328</v>
      </c>
      <c r="G1293" t="s">
        <v>9962</v>
      </c>
      <c r="H1293">
        <v>5.8377853345535673E-5</v>
      </c>
      <c r="I1293">
        <v>79</v>
      </c>
    </row>
    <row r="1294" spans="1:9" x14ac:dyDescent="0.2">
      <c r="A1294" s="1">
        <v>34648</v>
      </c>
      <c r="B1294" t="s">
        <v>1303</v>
      </c>
      <c r="C1294" t="s">
        <v>5190</v>
      </c>
      <c r="D1294" t="s">
        <v>7890</v>
      </c>
      <c r="E1294" t="s">
        <v>9319</v>
      </c>
      <c r="F1294" t="s">
        <v>9328</v>
      </c>
      <c r="G1294" t="s">
        <v>9963</v>
      </c>
      <c r="H1294">
        <v>5.8289940008048123E-5</v>
      </c>
      <c r="I1294">
        <v>79</v>
      </c>
    </row>
    <row r="1295" spans="1:9" x14ac:dyDescent="0.2">
      <c r="A1295" s="1">
        <v>15320</v>
      </c>
      <c r="B1295" t="s">
        <v>1304</v>
      </c>
      <c r="C1295" t="s">
        <v>5191</v>
      </c>
      <c r="E1295" t="s">
        <v>9321</v>
      </c>
      <c r="F1295" t="s">
        <v>9331</v>
      </c>
      <c r="H1295">
        <v>5.7829044998128397E-5</v>
      </c>
      <c r="I1295">
        <v>79</v>
      </c>
    </row>
    <row r="1296" spans="1:9" x14ac:dyDescent="0.2">
      <c r="A1296" s="1">
        <v>15459</v>
      </c>
      <c r="B1296" t="s">
        <v>1305</v>
      </c>
      <c r="C1296" t="s">
        <v>5192</v>
      </c>
      <c r="E1296" t="s">
        <v>9321</v>
      </c>
      <c r="F1296" t="s">
        <v>9331</v>
      </c>
      <c r="H1296">
        <v>5.7614982199944669E-5</v>
      </c>
      <c r="I1296">
        <v>79</v>
      </c>
    </row>
    <row r="1297" spans="1:9" x14ac:dyDescent="0.2">
      <c r="A1297" s="1">
        <v>4457</v>
      </c>
      <c r="B1297" t="s">
        <v>1306</v>
      </c>
      <c r="C1297" t="s">
        <v>5193</v>
      </c>
      <c r="E1297" t="s">
        <v>9320</v>
      </c>
      <c r="F1297" t="s">
        <v>9329</v>
      </c>
      <c r="H1297">
        <v>5.7498270755736927E-5</v>
      </c>
      <c r="I1297">
        <v>79</v>
      </c>
    </row>
    <row r="1298" spans="1:9" x14ac:dyDescent="0.2">
      <c r="A1298" s="1">
        <v>4029</v>
      </c>
      <c r="B1298" t="s">
        <v>1307</v>
      </c>
      <c r="C1298" t="s">
        <v>5194</v>
      </c>
      <c r="E1298" t="s">
        <v>9320</v>
      </c>
      <c r="F1298" t="s">
        <v>9330</v>
      </c>
      <c r="H1298">
        <v>5.7491367196409403E-5</v>
      </c>
      <c r="I1298">
        <v>79</v>
      </c>
    </row>
    <row r="1299" spans="1:9" x14ac:dyDescent="0.2">
      <c r="A1299" s="1">
        <v>28270</v>
      </c>
      <c r="B1299" t="s">
        <v>1308</v>
      </c>
      <c r="C1299" t="s">
        <v>5195</v>
      </c>
      <c r="D1299" t="s">
        <v>7891</v>
      </c>
      <c r="E1299" t="s">
        <v>9319</v>
      </c>
      <c r="F1299" t="s">
        <v>9328</v>
      </c>
      <c r="G1299" t="s">
        <v>9913</v>
      </c>
      <c r="H1299">
        <v>5.7403031257514012E-5</v>
      </c>
      <c r="I1299">
        <v>79</v>
      </c>
    </row>
    <row r="1300" spans="1:9" x14ac:dyDescent="0.2">
      <c r="A1300" s="1">
        <v>28695</v>
      </c>
      <c r="B1300" t="s">
        <v>1309</v>
      </c>
      <c r="C1300" t="s">
        <v>5196</v>
      </c>
      <c r="D1300" t="s">
        <v>7892</v>
      </c>
      <c r="E1300" t="s">
        <v>9319</v>
      </c>
      <c r="F1300" t="s">
        <v>9328</v>
      </c>
      <c r="G1300" t="s">
        <v>9964</v>
      </c>
      <c r="H1300">
        <v>5.7372181792792583E-5</v>
      </c>
      <c r="I1300">
        <v>79</v>
      </c>
    </row>
    <row r="1301" spans="1:9" x14ac:dyDescent="0.2">
      <c r="A1301" s="1">
        <v>10577</v>
      </c>
      <c r="B1301" t="s">
        <v>1310</v>
      </c>
      <c r="C1301" t="s">
        <v>5196</v>
      </c>
      <c r="D1301" t="s">
        <v>7893</v>
      </c>
      <c r="E1301" t="s">
        <v>9319</v>
      </c>
      <c r="F1301" t="s">
        <v>9328</v>
      </c>
      <c r="G1301" t="s">
        <v>9964</v>
      </c>
      <c r="H1301">
        <v>5.7372175705648353E-5</v>
      </c>
      <c r="I1301">
        <v>79</v>
      </c>
    </row>
    <row r="1302" spans="1:9" x14ac:dyDescent="0.2">
      <c r="A1302" s="1">
        <v>16328</v>
      </c>
      <c r="B1302" t="s">
        <v>1311</v>
      </c>
      <c r="C1302" t="s">
        <v>5197</v>
      </c>
      <c r="D1302" t="s">
        <v>7894</v>
      </c>
      <c r="E1302" t="s">
        <v>9319</v>
      </c>
      <c r="F1302" t="s">
        <v>9328</v>
      </c>
      <c r="G1302" t="s">
        <v>9965</v>
      </c>
      <c r="H1302">
        <v>5.7283184736775872E-5</v>
      </c>
      <c r="I1302">
        <v>79</v>
      </c>
    </row>
    <row r="1303" spans="1:9" x14ac:dyDescent="0.2">
      <c r="A1303" s="1">
        <v>19192</v>
      </c>
      <c r="B1303" t="s">
        <v>1312</v>
      </c>
      <c r="C1303" t="s">
        <v>5198</v>
      </c>
      <c r="E1303" t="s">
        <v>9320</v>
      </c>
      <c r="F1303" t="s">
        <v>9330</v>
      </c>
      <c r="G1303" t="s">
        <v>9966</v>
      </c>
      <c r="H1303">
        <v>5.6843364655564389E-5</v>
      </c>
      <c r="I1303">
        <v>79</v>
      </c>
    </row>
    <row r="1304" spans="1:9" x14ac:dyDescent="0.2">
      <c r="A1304" s="1">
        <v>10533</v>
      </c>
      <c r="B1304" t="s">
        <v>1313</v>
      </c>
      <c r="C1304" t="s">
        <v>5199</v>
      </c>
      <c r="D1304" t="s">
        <v>7895</v>
      </c>
      <c r="E1304" t="s">
        <v>9319</v>
      </c>
      <c r="F1304" t="s">
        <v>9328</v>
      </c>
      <c r="G1304" t="s">
        <v>9967</v>
      </c>
      <c r="H1304">
        <v>5.6705432153347212E-5</v>
      </c>
      <c r="I1304">
        <v>79</v>
      </c>
    </row>
    <row r="1305" spans="1:9" x14ac:dyDescent="0.2">
      <c r="A1305" s="1">
        <v>28598</v>
      </c>
      <c r="B1305" t="s">
        <v>1314</v>
      </c>
      <c r="C1305" t="s">
        <v>5200</v>
      </c>
      <c r="D1305" t="s">
        <v>7896</v>
      </c>
      <c r="E1305" t="s">
        <v>9319</v>
      </c>
      <c r="F1305" t="s">
        <v>9328</v>
      </c>
      <c r="G1305" t="s">
        <v>9968</v>
      </c>
      <c r="H1305">
        <v>5.6370965375623283E-5</v>
      </c>
      <c r="I1305">
        <v>79</v>
      </c>
    </row>
    <row r="1306" spans="1:9" x14ac:dyDescent="0.2">
      <c r="A1306" s="1">
        <v>10459</v>
      </c>
      <c r="B1306" t="s">
        <v>1315</v>
      </c>
      <c r="C1306" t="s">
        <v>1315</v>
      </c>
      <c r="D1306" t="s">
        <v>7897</v>
      </c>
      <c r="E1306" t="s">
        <v>9319</v>
      </c>
      <c r="F1306" t="s">
        <v>9328</v>
      </c>
      <c r="H1306">
        <v>5.6046733203562817E-5</v>
      </c>
      <c r="I1306">
        <v>79</v>
      </c>
    </row>
    <row r="1307" spans="1:9" x14ac:dyDescent="0.2">
      <c r="A1307" s="1">
        <v>28527</v>
      </c>
      <c r="B1307" t="s">
        <v>1316</v>
      </c>
      <c r="C1307" t="s">
        <v>5201</v>
      </c>
      <c r="D1307" t="s">
        <v>7898</v>
      </c>
      <c r="E1307" t="s">
        <v>9319</v>
      </c>
      <c r="F1307" t="s">
        <v>9328</v>
      </c>
      <c r="G1307" t="s">
        <v>9969</v>
      </c>
      <c r="H1307">
        <v>5.5889993344018267E-5</v>
      </c>
      <c r="I1307">
        <v>79</v>
      </c>
    </row>
    <row r="1308" spans="1:9" x14ac:dyDescent="0.2">
      <c r="A1308" s="1">
        <v>10489</v>
      </c>
      <c r="B1308" t="s">
        <v>1317</v>
      </c>
      <c r="C1308" t="s">
        <v>5202</v>
      </c>
      <c r="D1308" t="s">
        <v>7899</v>
      </c>
      <c r="E1308" t="s">
        <v>9319</v>
      </c>
      <c r="F1308" t="s">
        <v>9328</v>
      </c>
      <c r="G1308" t="s">
        <v>9970</v>
      </c>
      <c r="H1308">
        <v>5.5791766146810648E-5</v>
      </c>
      <c r="I1308">
        <v>79</v>
      </c>
    </row>
    <row r="1309" spans="1:9" x14ac:dyDescent="0.2">
      <c r="A1309" s="1">
        <v>9339</v>
      </c>
      <c r="B1309" t="s">
        <v>1318</v>
      </c>
      <c r="C1309" t="s">
        <v>5203</v>
      </c>
      <c r="D1309" t="s">
        <v>7900</v>
      </c>
      <c r="E1309" t="s">
        <v>9319</v>
      </c>
      <c r="F1309" t="s">
        <v>9328</v>
      </c>
      <c r="G1309" t="s">
        <v>9971</v>
      </c>
      <c r="H1309">
        <v>5.5745393111974101E-5</v>
      </c>
      <c r="I1309">
        <v>79</v>
      </c>
    </row>
    <row r="1310" spans="1:9" x14ac:dyDescent="0.2">
      <c r="A1310" s="1">
        <v>27854</v>
      </c>
      <c r="B1310" t="s">
        <v>1319</v>
      </c>
      <c r="C1310" t="s">
        <v>5202</v>
      </c>
      <c r="D1310" t="s">
        <v>7899</v>
      </c>
      <c r="E1310" t="s">
        <v>9319</v>
      </c>
      <c r="F1310" t="s">
        <v>9328</v>
      </c>
      <c r="G1310" t="s">
        <v>9972</v>
      </c>
      <c r="H1310">
        <v>5.5729447009456002E-5</v>
      </c>
      <c r="I1310">
        <v>79</v>
      </c>
    </row>
    <row r="1311" spans="1:9" x14ac:dyDescent="0.2">
      <c r="A1311" s="1">
        <v>15332</v>
      </c>
      <c r="B1311" t="s">
        <v>1320</v>
      </c>
      <c r="C1311" t="s">
        <v>5204</v>
      </c>
      <c r="E1311" t="s">
        <v>9321</v>
      </c>
      <c r="F1311" t="s">
        <v>9331</v>
      </c>
      <c r="H1311">
        <v>5.5702698886541477E-5</v>
      </c>
      <c r="I1311">
        <v>79</v>
      </c>
    </row>
    <row r="1312" spans="1:9" x14ac:dyDescent="0.2">
      <c r="A1312" s="1">
        <v>10407</v>
      </c>
      <c r="B1312" t="s">
        <v>1321</v>
      </c>
      <c r="C1312" t="s">
        <v>5205</v>
      </c>
      <c r="D1312" t="s">
        <v>7901</v>
      </c>
      <c r="E1312" t="s">
        <v>9319</v>
      </c>
      <c r="F1312" t="s">
        <v>9328</v>
      </c>
      <c r="G1312" t="s">
        <v>9973</v>
      </c>
      <c r="H1312">
        <v>5.5660727586513701E-5</v>
      </c>
      <c r="I1312">
        <v>79</v>
      </c>
    </row>
    <row r="1313" spans="1:9" x14ac:dyDescent="0.2">
      <c r="A1313" s="1">
        <v>9382</v>
      </c>
      <c r="B1313" t="s">
        <v>1322</v>
      </c>
      <c r="C1313" t="s">
        <v>1322</v>
      </c>
      <c r="D1313" t="s">
        <v>7902</v>
      </c>
      <c r="E1313" t="s">
        <v>9319</v>
      </c>
      <c r="F1313" t="s">
        <v>9328</v>
      </c>
      <c r="H1313">
        <v>5.5660694609467633E-5</v>
      </c>
      <c r="I1313">
        <v>79</v>
      </c>
    </row>
    <row r="1314" spans="1:9" x14ac:dyDescent="0.2">
      <c r="A1314" s="1">
        <v>15934</v>
      </c>
      <c r="B1314" t="s">
        <v>1323</v>
      </c>
      <c r="C1314" t="s">
        <v>5206</v>
      </c>
      <c r="D1314" t="s">
        <v>7903</v>
      </c>
      <c r="E1314" t="s">
        <v>9319</v>
      </c>
      <c r="F1314" t="s">
        <v>9328</v>
      </c>
      <c r="G1314" t="s">
        <v>9974</v>
      </c>
      <c r="H1314">
        <v>5.5648860934719633E-5</v>
      </c>
      <c r="I1314">
        <v>79</v>
      </c>
    </row>
    <row r="1315" spans="1:9" x14ac:dyDescent="0.2">
      <c r="A1315" s="1">
        <v>15484</v>
      </c>
      <c r="B1315" t="s">
        <v>1324</v>
      </c>
      <c r="C1315" t="s">
        <v>5207</v>
      </c>
      <c r="E1315" t="s">
        <v>9321</v>
      </c>
      <c r="F1315" t="s">
        <v>9331</v>
      </c>
      <c r="H1315">
        <v>5.5612329183422927E-5</v>
      </c>
      <c r="I1315">
        <v>79</v>
      </c>
    </row>
    <row r="1316" spans="1:9" x14ac:dyDescent="0.2">
      <c r="A1316" s="1">
        <v>15338</v>
      </c>
      <c r="B1316" t="s">
        <v>1325</v>
      </c>
      <c r="C1316" t="s">
        <v>5208</v>
      </c>
      <c r="E1316" t="s">
        <v>9321</v>
      </c>
      <c r="F1316" t="s">
        <v>9331</v>
      </c>
      <c r="H1316">
        <v>5.5517069208768108E-5</v>
      </c>
      <c r="I1316">
        <v>79</v>
      </c>
    </row>
    <row r="1317" spans="1:9" x14ac:dyDescent="0.2">
      <c r="A1317" s="1">
        <v>10850</v>
      </c>
      <c r="B1317" t="s">
        <v>1326</v>
      </c>
      <c r="C1317" t="s">
        <v>5209</v>
      </c>
      <c r="D1317" t="s">
        <v>7904</v>
      </c>
      <c r="E1317" t="s">
        <v>9319</v>
      </c>
      <c r="F1317" t="s">
        <v>9328</v>
      </c>
      <c r="G1317" t="s">
        <v>9975</v>
      </c>
      <c r="H1317">
        <v>5.538859765628608E-5</v>
      </c>
      <c r="I1317">
        <v>79</v>
      </c>
    </row>
    <row r="1318" spans="1:9" x14ac:dyDescent="0.2">
      <c r="A1318" s="1">
        <v>28474</v>
      </c>
      <c r="B1318" t="s">
        <v>1327</v>
      </c>
      <c r="C1318" t="s">
        <v>5210</v>
      </c>
      <c r="D1318" t="s">
        <v>7905</v>
      </c>
      <c r="E1318" t="s">
        <v>9319</v>
      </c>
      <c r="F1318" t="s">
        <v>9328</v>
      </c>
      <c r="G1318" t="s">
        <v>9976</v>
      </c>
      <c r="H1318">
        <v>5.5341390523530137E-5</v>
      </c>
      <c r="I1318">
        <v>79</v>
      </c>
    </row>
    <row r="1319" spans="1:9" x14ac:dyDescent="0.2">
      <c r="A1319" s="1">
        <v>21036</v>
      </c>
      <c r="B1319" t="s">
        <v>1328</v>
      </c>
      <c r="C1319" t="s">
        <v>5211</v>
      </c>
      <c r="D1319" t="s">
        <v>7906</v>
      </c>
      <c r="E1319" t="s">
        <v>9322</v>
      </c>
      <c r="F1319" t="s">
        <v>9332</v>
      </c>
      <c r="H1319">
        <v>5.4935378072717158E-5</v>
      </c>
      <c r="I1319">
        <v>79</v>
      </c>
    </row>
    <row r="1320" spans="1:9" x14ac:dyDescent="0.2">
      <c r="A1320" s="1">
        <v>26572</v>
      </c>
      <c r="B1320" t="s">
        <v>1329</v>
      </c>
      <c r="C1320" t="s">
        <v>5212</v>
      </c>
      <c r="E1320" t="s">
        <v>9320</v>
      </c>
      <c r="F1320" t="s">
        <v>9329</v>
      </c>
      <c r="H1320">
        <v>5.4924444408068178E-5</v>
      </c>
      <c r="I1320">
        <v>79</v>
      </c>
    </row>
    <row r="1321" spans="1:9" x14ac:dyDescent="0.2">
      <c r="A1321" s="1">
        <v>1290</v>
      </c>
      <c r="B1321" t="s">
        <v>1330</v>
      </c>
      <c r="C1321" t="s">
        <v>5213</v>
      </c>
      <c r="E1321" t="s">
        <v>9320</v>
      </c>
      <c r="F1321" t="s">
        <v>9329</v>
      </c>
      <c r="H1321">
        <v>5.4714934481056147E-5</v>
      </c>
      <c r="I1321">
        <v>79</v>
      </c>
    </row>
    <row r="1322" spans="1:9" x14ac:dyDescent="0.2">
      <c r="A1322" s="1">
        <v>34726</v>
      </c>
      <c r="B1322" t="s">
        <v>1331</v>
      </c>
      <c r="C1322" t="s">
        <v>5214</v>
      </c>
      <c r="D1322" t="s">
        <v>7907</v>
      </c>
      <c r="E1322" t="s">
        <v>9319</v>
      </c>
      <c r="F1322" t="s">
        <v>9328</v>
      </c>
      <c r="G1322" t="s">
        <v>9977</v>
      </c>
      <c r="H1322">
        <v>5.4444772552372527E-5</v>
      </c>
      <c r="I1322">
        <v>79</v>
      </c>
    </row>
    <row r="1323" spans="1:9" x14ac:dyDescent="0.2">
      <c r="A1323" s="1">
        <v>32261</v>
      </c>
      <c r="B1323" t="s">
        <v>1332</v>
      </c>
      <c r="C1323" t="s">
        <v>5215</v>
      </c>
      <c r="E1323" t="s">
        <v>9320</v>
      </c>
      <c r="F1323" t="s">
        <v>9330</v>
      </c>
      <c r="G1323" t="s">
        <v>9978</v>
      </c>
      <c r="H1323">
        <v>5.4223796789341943E-5</v>
      </c>
      <c r="I1323">
        <v>79</v>
      </c>
    </row>
    <row r="1324" spans="1:9" x14ac:dyDescent="0.2">
      <c r="A1324" s="1">
        <v>15473</v>
      </c>
      <c r="B1324" t="s">
        <v>1333</v>
      </c>
      <c r="C1324" t="s">
        <v>5216</v>
      </c>
      <c r="E1324" t="s">
        <v>9321</v>
      </c>
      <c r="F1324" t="s">
        <v>9331</v>
      </c>
      <c r="H1324">
        <v>5.3883472445378147E-5</v>
      </c>
      <c r="I1324">
        <v>79</v>
      </c>
    </row>
    <row r="1325" spans="1:9" x14ac:dyDescent="0.2">
      <c r="A1325" s="1">
        <v>28027</v>
      </c>
      <c r="B1325" t="s">
        <v>1334</v>
      </c>
      <c r="C1325" t="s">
        <v>5217</v>
      </c>
      <c r="D1325" t="s">
        <v>7908</v>
      </c>
      <c r="E1325" t="s">
        <v>9319</v>
      </c>
      <c r="F1325" t="s">
        <v>9328</v>
      </c>
      <c r="G1325" t="s">
        <v>9979</v>
      </c>
      <c r="H1325">
        <v>5.3824759422929129E-5</v>
      </c>
      <c r="I1325">
        <v>79</v>
      </c>
    </row>
    <row r="1326" spans="1:9" x14ac:dyDescent="0.2">
      <c r="A1326" s="1">
        <v>28682</v>
      </c>
      <c r="B1326" t="s">
        <v>1335</v>
      </c>
      <c r="C1326" t="s">
        <v>5218</v>
      </c>
      <c r="D1326" t="s">
        <v>7909</v>
      </c>
      <c r="E1326" t="s">
        <v>9319</v>
      </c>
      <c r="F1326" t="s">
        <v>9328</v>
      </c>
      <c r="G1326" t="s">
        <v>9980</v>
      </c>
      <c r="H1326">
        <v>5.3765803094200602E-5</v>
      </c>
      <c r="I1326">
        <v>79</v>
      </c>
    </row>
    <row r="1327" spans="1:9" x14ac:dyDescent="0.2">
      <c r="A1327" s="1">
        <v>12021</v>
      </c>
      <c r="B1327" t="s">
        <v>1336</v>
      </c>
      <c r="C1327" t="s">
        <v>5219</v>
      </c>
      <c r="D1327" t="s">
        <v>7910</v>
      </c>
      <c r="E1327" t="s">
        <v>9322</v>
      </c>
      <c r="F1327" t="s">
        <v>9332</v>
      </c>
      <c r="H1327">
        <v>5.3647898361878638E-5</v>
      </c>
      <c r="I1327">
        <v>79</v>
      </c>
    </row>
    <row r="1328" spans="1:9" x14ac:dyDescent="0.2">
      <c r="A1328" s="1">
        <v>3182</v>
      </c>
      <c r="B1328" t="s">
        <v>1337</v>
      </c>
      <c r="C1328" t="s">
        <v>5220</v>
      </c>
      <c r="D1328" t="s">
        <v>7911</v>
      </c>
      <c r="E1328" t="s">
        <v>9322</v>
      </c>
      <c r="F1328" t="s">
        <v>9332</v>
      </c>
      <c r="H1328">
        <v>5.326577614083329E-5</v>
      </c>
      <c r="I1328">
        <v>79</v>
      </c>
    </row>
    <row r="1329" spans="1:9" x14ac:dyDescent="0.2">
      <c r="A1329" s="1">
        <v>28827</v>
      </c>
      <c r="B1329" t="s">
        <v>1338</v>
      </c>
      <c r="C1329" t="s">
        <v>5221</v>
      </c>
      <c r="E1329" t="s">
        <v>9321</v>
      </c>
      <c r="F1329" t="s">
        <v>9331</v>
      </c>
      <c r="H1329">
        <v>5.3181889402824749E-5</v>
      </c>
      <c r="I1329">
        <v>79</v>
      </c>
    </row>
    <row r="1330" spans="1:9" x14ac:dyDescent="0.2">
      <c r="A1330" s="1">
        <v>15668</v>
      </c>
      <c r="B1330" t="s">
        <v>1339</v>
      </c>
      <c r="C1330" t="s">
        <v>5222</v>
      </c>
      <c r="E1330" t="s">
        <v>9320</v>
      </c>
      <c r="F1330" t="s">
        <v>9330</v>
      </c>
      <c r="G1330" t="s">
        <v>9981</v>
      </c>
      <c r="H1330">
        <v>5.3032011086234642E-5</v>
      </c>
      <c r="I1330">
        <v>79</v>
      </c>
    </row>
    <row r="1331" spans="1:9" x14ac:dyDescent="0.2">
      <c r="A1331" s="1">
        <v>8655</v>
      </c>
      <c r="B1331" t="s">
        <v>1340</v>
      </c>
      <c r="C1331" t="s">
        <v>5223</v>
      </c>
      <c r="E1331" t="s">
        <v>9320</v>
      </c>
      <c r="F1331" t="s">
        <v>9329</v>
      </c>
      <c r="H1331">
        <v>5.2980094385420071E-5</v>
      </c>
      <c r="I1331">
        <v>79</v>
      </c>
    </row>
    <row r="1332" spans="1:9" x14ac:dyDescent="0.2">
      <c r="A1332" s="1">
        <v>28058</v>
      </c>
      <c r="B1332" t="s">
        <v>1341</v>
      </c>
      <c r="C1332" t="s">
        <v>5195</v>
      </c>
      <c r="D1332" t="s">
        <v>7912</v>
      </c>
      <c r="E1332" t="s">
        <v>9319</v>
      </c>
      <c r="F1332" t="s">
        <v>9328</v>
      </c>
      <c r="G1332" t="s">
        <v>9913</v>
      </c>
      <c r="H1332">
        <v>5.2976051437814778E-5</v>
      </c>
      <c r="I1332">
        <v>79</v>
      </c>
    </row>
    <row r="1333" spans="1:9" x14ac:dyDescent="0.2">
      <c r="A1333" s="1">
        <v>9571</v>
      </c>
      <c r="B1333" t="s">
        <v>1342</v>
      </c>
      <c r="C1333" t="s">
        <v>1342</v>
      </c>
      <c r="D1333" t="s">
        <v>7913</v>
      </c>
      <c r="E1333" t="s">
        <v>9319</v>
      </c>
      <c r="F1333" t="s">
        <v>9328</v>
      </c>
      <c r="H1333">
        <v>5.2976048064060201E-5</v>
      </c>
      <c r="I1333">
        <v>79</v>
      </c>
    </row>
    <row r="1334" spans="1:9" x14ac:dyDescent="0.2">
      <c r="A1334" s="1">
        <v>27242</v>
      </c>
      <c r="B1334" t="s">
        <v>1343</v>
      </c>
      <c r="C1334" t="s">
        <v>5224</v>
      </c>
      <c r="D1334" t="s">
        <v>7914</v>
      </c>
      <c r="E1334" t="s">
        <v>9319</v>
      </c>
      <c r="F1334" t="s">
        <v>9328</v>
      </c>
      <c r="G1334" t="s">
        <v>9764</v>
      </c>
      <c r="H1334">
        <v>5.2976037942796463E-5</v>
      </c>
      <c r="I1334">
        <v>79</v>
      </c>
    </row>
    <row r="1335" spans="1:9" x14ac:dyDescent="0.2">
      <c r="A1335" s="1">
        <v>28580</v>
      </c>
      <c r="B1335" t="s">
        <v>1344</v>
      </c>
      <c r="C1335" t="s">
        <v>5225</v>
      </c>
      <c r="D1335" t="s">
        <v>7915</v>
      </c>
      <c r="E1335" t="s">
        <v>9319</v>
      </c>
      <c r="F1335" t="s">
        <v>9328</v>
      </c>
      <c r="G1335" t="s">
        <v>9982</v>
      </c>
      <c r="H1335">
        <v>5.2976037942796463E-5</v>
      </c>
      <c r="I1335">
        <v>79</v>
      </c>
    </row>
    <row r="1336" spans="1:9" x14ac:dyDescent="0.2">
      <c r="A1336" s="1">
        <v>15955</v>
      </c>
      <c r="B1336" t="s">
        <v>1345</v>
      </c>
      <c r="C1336" t="s">
        <v>5226</v>
      </c>
      <c r="D1336" t="s">
        <v>7916</v>
      </c>
      <c r="E1336" t="s">
        <v>9319</v>
      </c>
      <c r="F1336" t="s">
        <v>9328</v>
      </c>
      <c r="G1336" t="s">
        <v>9983</v>
      </c>
      <c r="H1336">
        <v>5.2924010519567717E-5</v>
      </c>
      <c r="I1336">
        <v>79</v>
      </c>
    </row>
    <row r="1337" spans="1:9" x14ac:dyDescent="0.2">
      <c r="A1337" s="1">
        <v>9593</v>
      </c>
      <c r="B1337" t="s">
        <v>1346</v>
      </c>
      <c r="C1337" t="s">
        <v>5226</v>
      </c>
      <c r="D1337" t="s">
        <v>7917</v>
      </c>
      <c r="E1337" t="s">
        <v>9319</v>
      </c>
      <c r="F1337" t="s">
        <v>9328</v>
      </c>
      <c r="G1337" t="s">
        <v>9983</v>
      </c>
      <c r="H1337">
        <v>5.2923684793196447E-5</v>
      </c>
      <c r="I1337">
        <v>79</v>
      </c>
    </row>
    <row r="1338" spans="1:9" x14ac:dyDescent="0.2">
      <c r="A1338" s="1">
        <v>34811</v>
      </c>
      <c r="B1338" t="s">
        <v>1347</v>
      </c>
      <c r="C1338" t="s">
        <v>5227</v>
      </c>
      <c r="D1338" t="s">
        <v>7918</v>
      </c>
      <c r="E1338" t="s">
        <v>9319</v>
      </c>
      <c r="F1338" t="s">
        <v>9328</v>
      </c>
      <c r="G1338" t="s">
        <v>9984</v>
      </c>
      <c r="H1338">
        <v>5.2838033114517047E-5</v>
      </c>
      <c r="I1338">
        <v>79</v>
      </c>
    </row>
    <row r="1339" spans="1:9" x14ac:dyDescent="0.2">
      <c r="A1339" s="1">
        <v>16219</v>
      </c>
      <c r="B1339" t="s">
        <v>1348</v>
      </c>
      <c r="C1339" t="s">
        <v>5228</v>
      </c>
      <c r="D1339" t="s">
        <v>7919</v>
      </c>
      <c r="E1339" t="s">
        <v>9319</v>
      </c>
      <c r="F1339" t="s">
        <v>9328</v>
      </c>
      <c r="G1339" t="s">
        <v>9985</v>
      </c>
      <c r="H1339">
        <v>5.2768023305556683E-5</v>
      </c>
      <c r="I1339">
        <v>79</v>
      </c>
    </row>
    <row r="1340" spans="1:9" x14ac:dyDescent="0.2">
      <c r="A1340" s="1">
        <v>12586</v>
      </c>
      <c r="B1340" t="s">
        <v>1349</v>
      </c>
      <c r="C1340" t="s">
        <v>5229</v>
      </c>
      <c r="E1340" t="s">
        <v>9320</v>
      </c>
      <c r="F1340" t="s">
        <v>9330</v>
      </c>
      <c r="G1340" t="s">
        <v>9986</v>
      </c>
      <c r="H1340">
        <v>5.2610351419009567E-5</v>
      </c>
      <c r="I1340">
        <v>79</v>
      </c>
    </row>
    <row r="1341" spans="1:9" x14ac:dyDescent="0.2">
      <c r="A1341" s="1">
        <v>34573</v>
      </c>
      <c r="B1341" t="s">
        <v>1350</v>
      </c>
      <c r="C1341" t="s">
        <v>5230</v>
      </c>
      <c r="D1341" t="s">
        <v>7920</v>
      </c>
      <c r="E1341" t="s">
        <v>9319</v>
      </c>
      <c r="F1341" t="s">
        <v>9328</v>
      </c>
      <c r="G1341" t="s">
        <v>9987</v>
      </c>
      <c r="H1341">
        <v>5.2600765292416208E-5</v>
      </c>
      <c r="I1341">
        <v>79</v>
      </c>
    </row>
    <row r="1342" spans="1:9" x14ac:dyDescent="0.2">
      <c r="A1342" s="1">
        <v>19183</v>
      </c>
      <c r="B1342" t="s">
        <v>1351</v>
      </c>
      <c r="C1342" t="s">
        <v>5231</v>
      </c>
      <c r="E1342" t="s">
        <v>9320</v>
      </c>
      <c r="F1342" t="s">
        <v>9330</v>
      </c>
      <c r="G1342" t="s">
        <v>9988</v>
      </c>
      <c r="H1342">
        <v>5.233913386718346E-5</v>
      </c>
      <c r="I1342">
        <v>79</v>
      </c>
    </row>
    <row r="1343" spans="1:9" x14ac:dyDescent="0.2">
      <c r="A1343" s="1">
        <v>12952</v>
      </c>
      <c r="B1343" t="s">
        <v>1352</v>
      </c>
      <c r="C1343" t="s">
        <v>5232</v>
      </c>
      <c r="E1343" t="s">
        <v>9320</v>
      </c>
      <c r="F1343" t="s">
        <v>9330</v>
      </c>
      <c r="G1343" t="s">
        <v>9989</v>
      </c>
      <c r="H1343">
        <v>5.2264310711102422E-5</v>
      </c>
      <c r="I1343">
        <v>79</v>
      </c>
    </row>
    <row r="1344" spans="1:9" x14ac:dyDescent="0.2">
      <c r="A1344" s="1">
        <v>15556</v>
      </c>
      <c r="B1344" t="s">
        <v>1353</v>
      </c>
      <c r="C1344" t="s">
        <v>5233</v>
      </c>
      <c r="E1344" t="s">
        <v>9320</v>
      </c>
      <c r="F1344" t="s">
        <v>9330</v>
      </c>
      <c r="G1344" t="s">
        <v>9990</v>
      </c>
      <c r="H1344">
        <v>5.2176051080671082E-5</v>
      </c>
      <c r="I1344">
        <v>79</v>
      </c>
    </row>
    <row r="1345" spans="1:9" x14ac:dyDescent="0.2">
      <c r="A1345" s="1">
        <v>32220</v>
      </c>
      <c r="B1345" t="s">
        <v>1354</v>
      </c>
      <c r="C1345" t="s">
        <v>5234</v>
      </c>
      <c r="E1345" t="s">
        <v>9320</v>
      </c>
      <c r="F1345" t="s">
        <v>9330</v>
      </c>
      <c r="G1345" t="s">
        <v>9991</v>
      </c>
      <c r="H1345">
        <v>5.1971589765150427E-5</v>
      </c>
      <c r="I1345">
        <v>79</v>
      </c>
    </row>
    <row r="1346" spans="1:9" x14ac:dyDescent="0.2">
      <c r="A1346" s="1">
        <v>9614</v>
      </c>
      <c r="B1346" t="s">
        <v>1355</v>
      </c>
      <c r="C1346" t="s">
        <v>5235</v>
      </c>
      <c r="D1346" t="s">
        <v>7921</v>
      </c>
      <c r="E1346" t="s">
        <v>9319</v>
      </c>
      <c r="F1346" t="s">
        <v>9328</v>
      </c>
      <c r="G1346" t="s">
        <v>9992</v>
      </c>
      <c r="H1346">
        <v>5.1920299158293072E-5</v>
      </c>
      <c r="I1346">
        <v>79</v>
      </c>
    </row>
    <row r="1347" spans="1:9" x14ac:dyDescent="0.2">
      <c r="A1347" s="1">
        <v>32266</v>
      </c>
      <c r="B1347" t="s">
        <v>1356</v>
      </c>
      <c r="C1347" t="s">
        <v>5236</v>
      </c>
      <c r="E1347" t="s">
        <v>9320</v>
      </c>
      <c r="F1347" t="s">
        <v>9330</v>
      </c>
      <c r="H1347">
        <v>5.1526099212793249E-5</v>
      </c>
      <c r="I1347">
        <v>79</v>
      </c>
    </row>
    <row r="1348" spans="1:9" x14ac:dyDescent="0.2">
      <c r="A1348" s="1">
        <v>28123</v>
      </c>
      <c r="B1348" t="s">
        <v>1357</v>
      </c>
      <c r="C1348" t="s">
        <v>5237</v>
      </c>
      <c r="D1348" t="s">
        <v>7922</v>
      </c>
      <c r="E1348" t="s">
        <v>9319</v>
      </c>
      <c r="F1348" t="s">
        <v>9328</v>
      </c>
      <c r="G1348" t="s">
        <v>9993</v>
      </c>
      <c r="H1348">
        <v>5.1478119414378773E-5</v>
      </c>
      <c r="I1348">
        <v>79</v>
      </c>
    </row>
    <row r="1349" spans="1:9" x14ac:dyDescent="0.2">
      <c r="A1349" s="1">
        <v>15215</v>
      </c>
      <c r="B1349" t="s">
        <v>1358</v>
      </c>
      <c r="C1349" t="s">
        <v>5238</v>
      </c>
      <c r="E1349" t="s">
        <v>9320</v>
      </c>
      <c r="F1349" t="s">
        <v>9330</v>
      </c>
      <c r="G1349" t="s">
        <v>9627</v>
      </c>
      <c r="H1349">
        <v>5.1210038611151297E-5</v>
      </c>
      <c r="I1349">
        <v>79</v>
      </c>
    </row>
    <row r="1350" spans="1:9" x14ac:dyDescent="0.2">
      <c r="A1350" s="1">
        <v>34771</v>
      </c>
      <c r="B1350" t="s">
        <v>1359</v>
      </c>
      <c r="C1350" t="s">
        <v>5239</v>
      </c>
      <c r="D1350" t="s">
        <v>7923</v>
      </c>
      <c r="E1350" t="s">
        <v>9319</v>
      </c>
      <c r="F1350" t="s">
        <v>9328</v>
      </c>
      <c r="G1350" t="s">
        <v>9994</v>
      </c>
      <c r="H1350">
        <v>5.120970112511206E-5</v>
      </c>
      <c r="I1350">
        <v>79</v>
      </c>
    </row>
    <row r="1351" spans="1:9" x14ac:dyDescent="0.2">
      <c r="A1351" s="1">
        <v>16142</v>
      </c>
      <c r="B1351" t="s">
        <v>1360</v>
      </c>
      <c r="C1351" t="s">
        <v>5240</v>
      </c>
      <c r="D1351" t="s">
        <v>7924</v>
      </c>
      <c r="E1351" t="s">
        <v>9319</v>
      </c>
      <c r="F1351" t="s">
        <v>9328</v>
      </c>
      <c r="G1351" t="s">
        <v>9995</v>
      </c>
      <c r="H1351">
        <v>5.1131172579638489E-5</v>
      </c>
      <c r="I1351">
        <v>79</v>
      </c>
    </row>
    <row r="1352" spans="1:9" x14ac:dyDescent="0.2">
      <c r="A1352" s="1">
        <v>29305</v>
      </c>
      <c r="B1352" t="s">
        <v>1361</v>
      </c>
      <c r="C1352" t="s">
        <v>5241</v>
      </c>
      <c r="D1352" t="s">
        <v>7925</v>
      </c>
      <c r="E1352" t="s">
        <v>9317</v>
      </c>
      <c r="F1352" t="s">
        <v>9326</v>
      </c>
      <c r="G1352" t="s">
        <v>9996</v>
      </c>
      <c r="H1352">
        <v>5.1104005143611988E-5</v>
      </c>
      <c r="I1352">
        <v>79</v>
      </c>
    </row>
    <row r="1353" spans="1:9" x14ac:dyDescent="0.2">
      <c r="A1353" s="1">
        <v>10901</v>
      </c>
      <c r="B1353" t="s">
        <v>1362</v>
      </c>
      <c r="C1353" t="s">
        <v>5242</v>
      </c>
      <c r="D1353" t="s">
        <v>7926</v>
      </c>
      <c r="E1353" t="s">
        <v>9319</v>
      </c>
      <c r="F1353" t="s">
        <v>9328</v>
      </c>
      <c r="G1353" t="s">
        <v>9997</v>
      </c>
      <c r="H1353">
        <v>5.0846133577074383E-5</v>
      </c>
      <c r="I1353">
        <v>79</v>
      </c>
    </row>
    <row r="1354" spans="1:9" x14ac:dyDescent="0.2">
      <c r="A1354" s="1">
        <v>28820</v>
      </c>
      <c r="B1354" t="s">
        <v>1363</v>
      </c>
      <c r="C1354" t="s">
        <v>5243</v>
      </c>
      <c r="E1354" t="s">
        <v>9321</v>
      </c>
      <c r="F1354" t="s">
        <v>9331</v>
      </c>
      <c r="H1354">
        <v>5.0563808865819793E-5</v>
      </c>
      <c r="I1354">
        <v>79</v>
      </c>
    </row>
    <row r="1355" spans="1:9" x14ac:dyDescent="0.2">
      <c r="A1355" s="1">
        <v>26951</v>
      </c>
      <c r="B1355" t="s">
        <v>1364</v>
      </c>
      <c r="C1355" t="s">
        <v>5244</v>
      </c>
      <c r="E1355" t="s">
        <v>9320</v>
      </c>
      <c r="F1355" t="s">
        <v>9329</v>
      </c>
      <c r="G1355" t="s">
        <v>9998</v>
      </c>
      <c r="H1355">
        <v>5.0528720669100813E-5</v>
      </c>
      <c r="I1355">
        <v>79</v>
      </c>
    </row>
    <row r="1356" spans="1:9" x14ac:dyDescent="0.2">
      <c r="A1356" s="1">
        <v>15718</v>
      </c>
      <c r="B1356" t="s">
        <v>1365</v>
      </c>
      <c r="C1356" t="s">
        <v>5245</v>
      </c>
      <c r="E1356" t="s">
        <v>9320</v>
      </c>
      <c r="F1356" t="s">
        <v>9330</v>
      </c>
      <c r="G1356" t="s">
        <v>9999</v>
      </c>
      <c r="H1356">
        <v>5.0382339239441137E-5</v>
      </c>
      <c r="I1356">
        <v>79</v>
      </c>
    </row>
    <row r="1357" spans="1:9" x14ac:dyDescent="0.2">
      <c r="A1357" s="1">
        <v>10460</v>
      </c>
      <c r="B1357" t="s">
        <v>1366</v>
      </c>
      <c r="C1357" t="s">
        <v>5246</v>
      </c>
      <c r="D1357" t="s">
        <v>7927</v>
      </c>
      <c r="E1357" t="s">
        <v>9319</v>
      </c>
      <c r="F1357" t="s">
        <v>9328</v>
      </c>
      <c r="G1357" t="s">
        <v>10000</v>
      </c>
      <c r="H1357">
        <v>5.0316069408134612E-5</v>
      </c>
      <c r="I1357">
        <v>79</v>
      </c>
    </row>
    <row r="1358" spans="1:9" x14ac:dyDescent="0.2">
      <c r="A1358" s="1">
        <v>16211</v>
      </c>
      <c r="B1358" t="s">
        <v>1367</v>
      </c>
      <c r="C1358" t="s">
        <v>5247</v>
      </c>
      <c r="D1358" t="s">
        <v>7928</v>
      </c>
      <c r="E1358" t="s">
        <v>9319</v>
      </c>
      <c r="F1358" t="s">
        <v>9328</v>
      </c>
      <c r="G1358" t="s">
        <v>9983</v>
      </c>
      <c r="H1358">
        <v>5.031543092536475E-5</v>
      </c>
      <c r="I1358">
        <v>79</v>
      </c>
    </row>
    <row r="1359" spans="1:9" x14ac:dyDescent="0.2">
      <c r="A1359" s="1">
        <v>28808</v>
      </c>
      <c r="B1359" t="s">
        <v>1368</v>
      </c>
      <c r="C1359" t="s">
        <v>5248</v>
      </c>
      <c r="E1359" t="s">
        <v>9321</v>
      </c>
      <c r="F1359" t="s">
        <v>9331</v>
      </c>
      <c r="H1359">
        <v>5.0191255188400529E-5</v>
      </c>
      <c r="I1359">
        <v>79</v>
      </c>
    </row>
    <row r="1360" spans="1:9" x14ac:dyDescent="0.2">
      <c r="A1360" s="1">
        <v>17423</v>
      </c>
      <c r="B1360" t="s">
        <v>1369</v>
      </c>
      <c r="C1360" t="s">
        <v>5249</v>
      </c>
      <c r="D1360" t="s">
        <v>7929</v>
      </c>
      <c r="E1360" t="s">
        <v>9322</v>
      </c>
      <c r="F1360" t="s">
        <v>9332</v>
      </c>
      <c r="H1360">
        <v>5.0170790357975297E-5</v>
      </c>
      <c r="I1360">
        <v>79</v>
      </c>
    </row>
    <row r="1361" spans="1:9" x14ac:dyDescent="0.2">
      <c r="A1361" s="1">
        <v>32672</v>
      </c>
      <c r="B1361" t="s">
        <v>1370</v>
      </c>
      <c r="C1361" t="s">
        <v>5250</v>
      </c>
      <c r="E1361" t="s">
        <v>9320</v>
      </c>
      <c r="F1361" t="s">
        <v>9330</v>
      </c>
      <c r="H1361">
        <v>5.016650978398638E-5</v>
      </c>
      <c r="I1361">
        <v>79</v>
      </c>
    </row>
    <row r="1362" spans="1:9" x14ac:dyDescent="0.2">
      <c r="A1362" s="1">
        <v>12802</v>
      </c>
      <c r="B1362" t="s">
        <v>1371</v>
      </c>
      <c r="C1362" t="s">
        <v>5251</v>
      </c>
      <c r="E1362" t="s">
        <v>9320</v>
      </c>
      <c r="F1362" t="s">
        <v>9330</v>
      </c>
      <c r="G1362" t="s">
        <v>10001</v>
      </c>
      <c r="H1362">
        <v>4.9945090020387978E-5</v>
      </c>
      <c r="I1362">
        <v>79</v>
      </c>
    </row>
    <row r="1363" spans="1:9" x14ac:dyDescent="0.2">
      <c r="A1363" s="1">
        <v>10713</v>
      </c>
      <c r="B1363" t="s">
        <v>1372</v>
      </c>
      <c r="C1363" t="s">
        <v>5252</v>
      </c>
      <c r="D1363" t="s">
        <v>7930</v>
      </c>
      <c r="E1363" t="s">
        <v>9319</v>
      </c>
      <c r="F1363" t="s">
        <v>9328</v>
      </c>
      <c r="G1363" t="s">
        <v>10002</v>
      </c>
      <c r="H1363">
        <v>4.9876071265678588E-5</v>
      </c>
      <c r="I1363">
        <v>79</v>
      </c>
    </row>
    <row r="1364" spans="1:9" x14ac:dyDescent="0.2">
      <c r="A1364" s="1">
        <v>28544</v>
      </c>
      <c r="B1364" t="s">
        <v>1373</v>
      </c>
      <c r="C1364" t="s">
        <v>1373</v>
      </c>
      <c r="D1364" t="s">
        <v>7931</v>
      </c>
      <c r="E1364" t="s">
        <v>9319</v>
      </c>
      <c r="F1364" t="s">
        <v>9328</v>
      </c>
      <c r="H1364">
        <v>4.9861259428250931E-5</v>
      </c>
      <c r="I1364">
        <v>79</v>
      </c>
    </row>
    <row r="1365" spans="1:9" x14ac:dyDescent="0.2">
      <c r="A1365" s="1">
        <v>28661</v>
      </c>
      <c r="B1365" t="s">
        <v>1374</v>
      </c>
      <c r="C1365" t="s">
        <v>5253</v>
      </c>
      <c r="D1365" t="s">
        <v>7932</v>
      </c>
      <c r="E1365" t="s">
        <v>9319</v>
      </c>
      <c r="F1365" t="s">
        <v>9328</v>
      </c>
      <c r="G1365" t="s">
        <v>10003</v>
      </c>
      <c r="H1365">
        <v>4.9845987159335613E-5</v>
      </c>
      <c r="I1365">
        <v>79</v>
      </c>
    </row>
    <row r="1366" spans="1:9" x14ac:dyDescent="0.2">
      <c r="A1366" s="1">
        <v>28405</v>
      </c>
      <c r="B1366" t="s">
        <v>1375</v>
      </c>
      <c r="C1366" t="s">
        <v>5254</v>
      </c>
      <c r="D1366" t="s">
        <v>7933</v>
      </c>
      <c r="E1366" t="s">
        <v>9319</v>
      </c>
      <c r="F1366" t="s">
        <v>9328</v>
      </c>
      <c r="G1366" t="s">
        <v>10004</v>
      </c>
      <c r="H1366">
        <v>4.9841757800422157E-5</v>
      </c>
      <c r="I1366">
        <v>79</v>
      </c>
    </row>
    <row r="1367" spans="1:9" x14ac:dyDescent="0.2">
      <c r="A1367" s="1">
        <v>9663</v>
      </c>
      <c r="B1367" t="s">
        <v>1376</v>
      </c>
      <c r="C1367" t="s">
        <v>5255</v>
      </c>
      <c r="D1367" t="s">
        <v>7934</v>
      </c>
      <c r="E1367" t="s">
        <v>9319</v>
      </c>
      <c r="F1367" t="s">
        <v>9328</v>
      </c>
      <c r="G1367" t="s">
        <v>10005</v>
      </c>
      <c r="H1367">
        <v>4.9829123065324458E-5</v>
      </c>
      <c r="I1367">
        <v>79</v>
      </c>
    </row>
    <row r="1368" spans="1:9" x14ac:dyDescent="0.2">
      <c r="A1368" s="1">
        <v>34506</v>
      </c>
      <c r="B1368" t="s">
        <v>1377</v>
      </c>
      <c r="C1368" t="s">
        <v>5256</v>
      </c>
      <c r="D1368" t="s">
        <v>7935</v>
      </c>
      <c r="E1368" t="s">
        <v>9319</v>
      </c>
      <c r="F1368" t="s">
        <v>9328</v>
      </c>
      <c r="G1368" t="s">
        <v>10006</v>
      </c>
      <c r="H1368">
        <v>4.982792577399604E-5</v>
      </c>
      <c r="I1368">
        <v>79</v>
      </c>
    </row>
    <row r="1369" spans="1:9" x14ac:dyDescent="0.2">
      <c r="A1369" s="1">
        <v>29229</v>
      </c>
      <c r="B1369" t="s">
        <v>1378</v>
      </c>
      <c r="C1369" t="s">
        <v>5257</v>
      </c>
      <c r="D1369" t="s">
        <v>7936</v>
      </c>
      <c r="E1369" t="s">
        <v>9317</v>
      </c>
      <c r="F1369" t="s">
        <v>9326</v>
      </c>
      <c r="G1369" t="s">
        <v>10007</v>
      </c>
      <c r="H1369">
        <v>4.9603913413897029E-5</v>
      </c>
      <c r="I1369">
        <v>79</v>
      </c>
    </row>
    <row r="1370" spans="1:9" x14ac:dyDescent="0.2">
      <c r="A1370" s="1">
        <v>28396</v>
      </c>
      <c r="B1370" t="s">
        <v>1379</v>
      </c>
      <c r="C1370" t="s">
        <v>5258</v>
      </c>
      <c r="D1370" t="s">
        <v>7937</v>
      </c>
      <c r="E1370" t="s">
        <v>9319</v>
      </c>
      <c r="F1370" t="s">
        <v>9328</v>
      </c>
      <c r="G1370" t="s">
        <v>10008</v>
      </c>
      <c r="H1370">
        <v>4.9591489697560253E-5</v>
      </c>
      <c r="I1370">
        <v>79</v>
      </c>
    </row>
    <row r="1371" spans="1:9" x14ac:dyDescent="0.2">
      <c r="A1371" s="1">
        <v>10815</v>
      </c>
      <c r="B1371" t="s">
        <v>1380</v>
      </c>
      <c r="C1371" t="s">
        <v>5259</v>
      </c>
      <c r="D1371" t="s">
        <v>7938</v>
      </c>
      <c r="E1371" t="s">
        <v>9319</v>
      </c>
      <c r="F1371" t="s">
        <v>9328</v>
      </c>
      <c r="G1371" t="s">
        <v>10009</v>
      </c>
      <c r="H1371">
        <v>4.9342141667094488E-5</v>
      </c>
      <c r="I1371">
        <v>79</v>
      </c>
    </row>
    <row r="1372" spans="1:9" x14ac:dyDescent="0.2">
      <c r="A1372" s="1">
        <v>18042</v>
      </c>
      <c r="B1372" t="s">
        <v>1381</v>
      </c>
      <c r="C1372" t="s">
        <v>5260</v>
      </c>
      <c r="D1372" t="s">
        <v>7939</v>
      </c>
      <c r="E1372" t="s">
        <v>9317</v>
      </c>
      <c r="F1372" t="s">
        <v>9326</v>
      </c>
      <c r="G1372" t="s">
        <v>10010</v>
      </c>
      <c r="H1372">
        <v>4.9203541313086677E-5</v>
      </c>
      <c r="I1372">
        <v>79</v>
      </c>
    </row>
    <row r="1373" spans="1:9" x14ac:dyDescent="0.2">
      <c r="A1373" s="1">
        <v>28222</v>
      </c>
      <c r="B1373" t="s">
        <v>1382</v>
      </c>
      <c r="C1373" t="s">
        <v>5261</v>
      </c>
      <c r="D1373" t="s">
        <v>7940</v>
      </c>
      <c r="E1373" t="s">
        <v>9319</v>
      </c>
      <c r="F1373" t="s">
        <v>9328</v>
      </c>
      <c r="G1373" t="s">
        <v>10011</v>
      </c>
      <c r="H1373">
        <v>4.916949910712827E-5</v>
      </c>
      <c r="I1373">
        <v>79</v>
      </c>
    </row>
    <row r="1374" spans="1:9" x14ac:dyDescent="0.2">
      <c r="A1374" s="1">
        <v>28104</v>
      </c>
      <c r="B1374" t="s">
        <v>1383</v>
      </c>
      <c r="C1374" t="s">
        <v>5262</v>
      </c>
      <c r="D1374" t="s">
        <v>7941</v>
      </c>
      <c r="E1374" t="s">
        <v>9319</v>
      </c>
      <c r="F1374" t="s">
        <v>9328</v>
      </c>
      <c r="G1374" t="s">
        <v>10012</v>
      </c>
      <c r="H1374">
        <v>4.9030545121309193E-5</v>
      </c>
      <c r="I1374">
        <v>79</v>
      </c>
    </row>
    <row r="1375" spans="1:9" x14ac:dyDescent="0.2">
      <c r="A1375" s="1">
        <v>12933</v>
      </c>
      <c r="B1375" t="s">
        <v>1384</v>
      </c>
      <c r="C1375" t="s">
        <v>5263</v>
      </c>
      <c r="E1375" t="s">
        <v>9320</v>
      </c>
      <c r="F1375" t="s">
        <v>9330</v>
      </c>
      <c r="G1375" t="s">
        <v>10013</v>
      </c>
      <c r="H1375">
        <v>4.893953448447335E-5</v>
      </c>
      <c r="I1375">
        <v>79</v>
      </c>
    </row>
    <row r="1376" spans="1:9" x14ac:dyDescent="0.2">
      <c r="A1376" s="1">
        <v>28272</v>
      </c>
      <c r="B1376" t="s">
        <v>1385</v>
      </c>
      <c r="C1376" t="s">
        <v>5264</v>
      </c>
      <c r="D1376" t="s">
        <v>7942</v>
      </c>
      <c r="E1376" t="s">
        <v>9319</v>
      </c>
      <c r="F1376" t="s">
        <v>9328</v>
      </c>
      <c r="G1376" t="s">
        <v>10014</v>
      </c>
      <c r="H1376">
        <v>4.890843520712495E-5</v>
      </c>
      <c r="I1376">
        <v>79</v>
      </c>
    </row>
    <row r="1377" spans="1:9" x14ac:dyDescent="0.2">
      <c r="A1377" s="1">
        <v>12813</v>
      </c>
      <c r="B1377" t="s">
        <v>1386</v>
      </c>
      <c r="C1377" t="s">
        <v>5265</v>
      </c>
      <c r="E1377" t="s">
        <v>9320</v>
      </c>
      <c r="F1377" t="s">
        <v>9330</v>
      </c>
      <c r="G1377" t="s">
        <v>10015</v>
      </c>
      <c r="H1377">
        <v>4.8673328764232953E-5</v>
      </c>
      <c r="I1377">
        <v>79</v>
      </c>
    </row>
    <row r="1378" spans="1:9" x14ac:dyDescent="0.2">
      <c r="A1378" s="1">
        <v>28028</v>
      </c>
      <c r="B1378" t="s">
        <v>1387</v>
      </c>
      <c r="C1378" t="s">
        <v>5266</v>
      </c>
      <c r="D1378" t="s">
        <v>7943</v>
      </c>
      <c r="E1378" t="s">
        <v>9319</v>
      </c>
      <c r="F1378" t="s">
        <v>9328</v>
      </c>
      <c r="G1378" t="s">
        <v>10016</v>
      </c>
      <c r="H1378">
        <v>4.8483594911904783E-5</v>
      </c>
      <c r="I1378">
        <v>79</v>
      </c>
    </row>
    <row r="1379" spans="1:9" x14ac:dyDescent="0.2">
      <c r="A1379" s="1">
        <v>1562</v>
      </c>
      <c r="B1379" t="s">
        <v>1388</v>
      </c>
      <c r="C1379" t="s">
        <v>5267</v>
      </c>
      <c r="F1379" t="s">
        <v>9334</v>
      </c>
      <c r="H1379">
        <v>4.8376574512508543E-5</v>
      </c>
      <c r="I1379">
        <v>79</v>
      </c>
    </row>
    <row r="1380" spans="1:9" x14ac:dyDescent="0.2">
      <c r="A1380" s="1">
        <v>12899</v>
      </c>
      <c r="B1380" t="s">
        <v>1389</v>
      </c>
      <c r="C1380" t="s">
        <v>5268</v>
      </c>
      <c r="E1380" t="s">
        <v>9320</v>
      </c>
      <c r="F1380" t="s">
        <v>9330</v>
      </c>
      <c r="G1380" t="s">
        <v>9679</v>
      </c>
      <c r="H1380">
        <v>4.8085714299165773E-5</v>
      </c>
      <c r="I1380">
        <v>79</v>
      </c>
    </row>
    <row r="1381" spans="1:9" x14ac:dyDescent="0.2">
      <c r="A1381" s="1">
        <v>14765</v>
      </c>
      <c r="B1381" t="s">
        <v>1390</v>
      </c>
      <c r="C1381" t="s">
        <v>5269</v>
      </c>
      <c r="E1381" t="s">
        <v>9320</v>
      </c>
      <c r="F1381" t="s">
        <v>9329</v>
      </c>
      <c r="G1381" t="s">
        <v>10017</v>
      </c>
      <c r="H1381">
        <v>4.8029643733101977E-5</v>
      </c>
      <c r="I1381">
        <v>79</v>
      </c>
    </row>
    <row r="1382" spans="1:9" x14ac:dyDescent="0.2">
      <c r="A1382" s="1">
        <v>34647</v>
      </c>
      <c r="B1382" t="s">
        <v>1391</v>
      </c>
      <c r="C1382" t="s">
        <v>5270</v>
      </c>
      <c r="D1382" t="s">
        <v>7944</v>
      </c>
      <c r="E1382" t="s">
        <v>9319</v>
      </c>
      <c r="F1382" t="s">
        <v>9328</v>
      </c>
      <c r="G1382" t="s">
        <v>10018</v>
      </c>
      <c r="H1382">
        <v>4.7965541252467703E-5</v>
      </c>
      <c r="I1382">
        <v>79</v>
      </c>
    </row>
    <row r="1383" spans="1:9" x14ac:dyDescent="0.2">
      <c r="A1383" s="1">
        <v>27995</v>
      </c>
      <c r="B1383" t="s">
        <v>1392</v>
      </c>
      <c r="C1383" t="s">
        <v>1392</v>
      </c>
      <c r="D1383" t="s">
        <v>7945</v>
      </c>
      <c r="E1383" t="s">
        <v>9319</v>
      </c>
      <c r="F1383" t="s">
        <v>9328</v>
      </c>
      <c r="H1383">
        <v>4.7696662773479618E-5</v>
      </c>
      <c r="I1383">
        <v>79</v>
      </c>
    </row>
    <row r="1384" spans="1:9" x14ac:dyDescent="0.2">
      <c r="A1384" s="1">
        <v>16371</v>
      </c>
      <c r="B1384" t="s">
        <v>1393</v>
      </c>
      <c r="C1384" t="s">
        <v>5271</v>
      </c>
      <c r="D1384" t="s">
        <v>7946</v>
      </c>
      <c r="E1384" t="s">
        <v>9319</v>
      </c>
      <c r="F1384" t="s">
        <v>9328</v>
      </c>
      <c r="G1384" t="s">
        <v>10019</v>
      </c>
      <c r="H1384">
        <v>4.7596307342552127E-5</v>
      </c>
      <c r="I1384">
        <v>79</v>
      </c>
    </row>
    <row r="1385" spans="1:9" x14ac:dyDescent="0.2">
      <c r="A1385" s="1">
        <v>9494</v>
      </c>
      <c r="B1385" t="s">
        <v>1394</v>
      </c>
      <c r="C1385" t="s">
        <v>5272</v>
      </c>
      <c r="D1385" t="s">
        <v>7947</v>
      </c>
      <c r="E1385" t="s">
        <v>9319</v>
      </c>
      <c r="F1385" t="s">
        <v>9328</v>
      </c>
      <c r="G1385" t="s">
        <v>10020</v>
      </c>
      <c r="H1385">
        <v>4.7469015231995938E-5</v>
      </c>
      <c r="I1385">
        <v>79</v>
      </c>
    </row>
    <row r="1386" spans="1:9" x14ac:dyDescent="0.2">
      <c r="A1386" s="1">
        <v>34722</v>
      </c>
      <c r="B1386" t="s">
        <v>1395</v>
      </c>
      <c r="C1386" t="s">
        <v>5273</v>
      </c>
      <c r="D1386" t="s">
        <v>7948</v>
      </c>
      <c r="E1386" t="s">
        <v>9319</v>
      </c>
      <c r="F1386" t="s">
        <v>9328</v>
      </c>
      <c r="G1386" t="s">
        <v>10021</v>
      </c>
      <c r="H1386">
        <v>4.7430020260508892E-5</v>
      </c>
      <c r="I1386">
        <v>79</v>
      </c>
    </row>
    <row r="1387" spans="1:9" x14ac:dyDescent="0.2">
      <c r="A1387" s="1">
        <v>32126</v>
      </c>
      <c r="B1387" t="s">
        <v>1396</v>
      </c>
      <c r="C1387" t="s">
        <v>5274</v>
      </c>
      <c r="E1387" t="s">
        <v>9320</v>
      </c>
      <c r="F1387" t="s">
        <v>9330</v>
      </c>
      <c r="G1387" t="s">
        <v>10022</v>
      </c>
      <c r="H1387">
        <v>4.7073303338525408E-5</v>
      </c>
      <c r="I1387">
        <v>79</v>
      </c>
    </row>
    <row r="1388" spans="1:9" x14ac:dyDescent="0.2">
      <c r="A1388" s="1">
        <v>20108</v>
      </c>
      <c r="B1388" t="s">
        <v>1397</v>
      </c>
      <c r="C1388" t="s">
        <v>5275</v>
      </c>
      <c r="D1388" t="s">
        <v>7949</v>
      </c>
      <c r="E1388" t="s">
        <v>9323</v>
      </c>
      <c r="F1388" t="s">
        <v>9333</v>
      </c>
      <c r="H1388">
        <v>4.6720576488076372E-5</v>
      </c>
      <c r="I1388">
        <v>79</v>
      </c>
    </row>
    <row r="1389" spans="1:9" x14ac:dyDescent="0.2">
      <c r="A1389" s="1">
        <v>15323</v>
      </c>
      <c r="B1389" t="s">
        <v>1398</v>
      </c>
      <c r="C1389" t="s">
        <v>5276</v>
      </c>
      <c r="E1389" t="s">
        <v>9321</v>
      </c>
      <c r="F1389" t="s">
        <v>9331</v>
      </c>
      <c r="H1389">
        <v>4.6646642673839297E-5</v>
      </c>
      <c r="I1389">
        <v>79</v>
      </c>
    </row>
    <row r="1390" spans="1:9" x14ac:dyDescent="0.2">
      <c r="A1390" s="1">
        <v>15450</v>
      </c>
      <c r="B1390" t="s">
        <v>1399</v>
      </c>
      <c r="C1390" t="s">
        <v>5277</v>
      </c>
      <c r="E1390" t="s">
        <v>9321</v>
      </c>
      <c r="F1390" t="s">
        <v>9331</v>
      </c>
      <c r="H1390">
        <v>4.6596960439638897E-5</v>
      </c>
      <c r="I1390">
        <v>79</v>
      </c>
    </row>
    <row r="1391" spans="1:9" x14ac:dyDescent="0.2">
      <c r="A1391" s="1">
        <v>10853</v>
      </c>
      <c r="B1391" t="s">
        <v>1400</v>
      </c>
      <c r="C1391" t="s">
        <v>5278</v>
      </c>
      <c r="D1391" t="s">
        <v>7950</v>
      </c>
      <c r="E1391" t="s">
        <v>9319</v>
      </c>
      <c r="F1391" t="s">
        <v>9328</v>
      </c>
      <c r="G1391" t="s">
        <v>10023</v>
      </c>
      <c r="H1391">
        <v>4.6561856177312909E-5</v>
      </c>
      <c r="I1391">
        <v>79</v>
      </c>
    </row>
    <row r="1392" spans="1:9" x14ac:dyDescent="0.2">
      <c r="A1392" s="1">
        <v>28740</v>
      </c>
      <c r="B1392" t="s">
        <v>1401</v>
      </c>
      <c r="C1392" t="s">
        <v>5279</v>
      </c>
      <c r="E1392" t="s">
        <v>9321</v>
      </c>
      <c r="F1392" t="s">
        <v>9331</v>
      </c>
      <c r="H1392">
        <v>4.6501628250086117E-5</v>
      </c>
      <c r="I1392">
        <v>79</v>
      </c>
    </row>
    <row r="1393" spans="1:9" x14ac:dyDescent="0.2">
      <c r="A1393" s="1">
        <v>34649</v>
      </c>
      <c r="B1393" t="s">
        <v>1402</v>
      </c>
      <c r="C1393" t="s">
        <v>5280</v>
      </c>
      <c r="D1393" t="s">
        <v>7951</v>
      </c>
      <c r="E1393" t="s">
        <v>9319</v>
      </c>
      <c r="F1393" t="s">
        <v>9328</v>
      </c>
      <c r="G1393" t="s">
        <v>10024</v>
      </c>
      <c r="H1393">
        <v>4.6269379326630552E-5</v>
      </c>
      <c r="I1393">
        <v>79</v>
      </c>
    </row>
    <row r="1394" spans="1:9" x14ac:dyDescent="0.2">
      <c r="A1394" s="1">
        <v>15536</v>
      </c>
      <c r="B1394" t="s">
        <v>1403</v>
      </c>
      <c r="C1394" t="s">
        <v>1403</v>
      </c>
      <c r="E1394" t="s">
        <v>9320</v>
      </c>
      <c r="F1394" t="s">
        <v>9330</v>
      </c>
      <c r="G1394" t="s">
        <v>10025</v>
      </c>
      <c r="H1394">
        <v>4.6243455425340843E-5</v>
      </c>
      <c r="I1394">
        <v>79</v>
      </c>
    </row>
    <row r="1395" spans="1:9" x14ac:dyDescent="0.2">
      <c r="A1395" s="1">
        <v>16194</v>
      </c>
      <c r="B1395" t="s">
        <v>1404</v>
      </c>
      <c r="C1395" t="s">
        <v>5281</v>
      </c>
      <c r="D1395" t="s">
        <v>7952</v>
      </c>
      <c r="E1395" t="s">
        <v>9319</v>
      </c>
      <c r="F1395" t="s">
        <v>9328</v>
      </c>
      <c r="G1395" t="s">
        <v>10026</v>
      </c>
      <c r="H1395">
        <v>4.6082467560458853E-5</v>
      </c>
      <c r="I1395">
        <v>79</v>
      </c>
    </row>
    <row r="1396" spans="1:9" x14ac:dyDescent="0.2">
      <c r="A1396" s="1">
        <v>5624</v>
      </c>
      <c r="B1396" t="s">
        <v>1405</v>
      </c>
      <c r="C1396" t="s">
        <v>5282</v>
      </c>
      <c r="E1396" t="s">
        <v>9320</v>
      </c>
      <c r="F1396" t="s">
        <v>9329</v>
      </c>
      <c r="G1396" t="s">
        <v>10027</v>
      </c>
      <c r="H1396">
        <v>4.601396561183052E-5</v>
      </c>
      <c r="I1396">
        <v>79</v>
      </c>
    </row>
    <row r="1397" spans="1:9" x14ac:dyDescent="0.2">
      <c r="A1397" s="1">
        <v>15370</v>
      </c>
      <c r="B1397" t="s">
        <v>1406</v>
      </c>
      <c r="C1397" t="s">
        <v>5283</v>
      </c>
      <c r="E1397" t="s">
        <v>9321</v>
      </c>
      <c r="F1397" t="s">
        <v>9331</v>
      </c>
      <c r="H1397">
        <v>4.5893442973538373E-5</v>
      </c>
      <c r="I1397">
        <v>79</v>
      </c>
    </row>
    <row r="1398" spans="1:9" x14ac:dyDescent="0.2">
      <c r="A1398" s="1">
        <v>28815</v>
      </c>
      <c r="B1398" t="s">
        <v>1407</v>
      </c>
      <c r="C1398" t="s">
        <v>5284</v>
      </c>
      <c r="E1398" t="s">
        <v>9321</v>
      </c>
      <c r="F1398" t="s">
        <v>9331</v>
      </c>
      <c r="H1398">
        <v>4.5604650922376803E-5</v>
      </c>
      <c r="I1398">
        <v>79</v>
      </c>
    </row>
    <row r="1399" spans="1:9" x14ac:dyDescent="0.2">
      <c r="A1399" s="1">
        <v>27901</v>
      </c>
      <c r="B1399" t="s">
        <v>1408</v>
      </c>
      <c r="C1399" t="s">
        <v>5285</v>
      </c>
      <c r="D1399" t="s">
        <v>7953</v>
      </c>
      <c r="E1399" t="s">
        <v>9319</v>
      </c>
      <c r="F1399" t="s">
        <v>9328</v>
      </c>
      <c r="G1399" t="s">
        <v>10028</v>
      </c>
      <c r="H1399">
        <v>4.5591208735454822E-5</v>
      </c>
      <c r="I1399">
        <v>79</v>
      </c>
    </row>
    <row r="1400" spans="1:9" x14ac:dyDescent="0.2">
      <c r="A1400" s="1">
        <v>16195</v>
      </c>
      <c r="B1400" t="s">
        <v>1409</v>
      </c>
      <c r="C1400" t="s">
        <v>5286</v>
      </c>
      <c r="D1400" t="s">
        <v>7954</v>
      </c>
      <c r="E1400" t="s">
        <v>9319</v>
      </c>
      <c r="F1400" t="s">
        <v>9328</v>
      </c>
      <c r="G1400" t="s">
        <v>10028</v>
      </c>
      <c r="H1400">
        <v>4.5591208735454822E-5</v>
      </c>
      <c r="I1400">
        <v>79</v>
      </c>
    </row>
    <row r="1401" spans="1:9" x14ac:dyDescent="0.2">
      <c r="A1401" s="1">
        <v>19710</v>
      </c>
      <c r="B1401" t="s">
        <v>1410</v>
      </c>
      <c r="C1401" t="s">
        <v>5287</v>
      </c>
      <c r="D1401" t="s">
        <v>7955</v>
      </c>
      <c r="E1401" t="s">
        <v>9323</v>
      </c>
      <c r="F1401" t="s">
        <v>9333</v>
      </c>
      <c r="H1401">
        <v>4.5528500848779668E-5</v>
      </c>
      <c r="I1401">
        <v>79</v>
      </c>
    </row>
    <row r="1402" spans="1:9" x14ac:dyDescent="0.2">
      <c r="A1402" s="1">
        <v>28512</v>
      </c>
      <c r="B1402" t="s">
        <v>1411</v>
      </c>
      <c r="C1402" t="s">
        <v>5288</v>
      </c>
      <c r="D1402" t="s">
        <v>7956</v>
      </c>
      <c r="E1402" t="s">
        <v>9319</v>
      </c>
      <c r="F1402" t="s">
        <v>9328</v>
      </c>
      <c r="G1402" t="s">
        <v>10029</v>
      </c>
      <c r="H1402">
        <v>4.5379175649299678E-5</v>
      </c>
      <c r="I1402">
        <v>79</v>
      </c>
    </row>
    <row r="1403" spans="1:9" x14ac:dyDescent="0.2">
      <c r="A1403" s="1">
        <v>8726</v>
      </c>
      <c r="B1403" t="s">
        <v>1412</v>
      </c>
      <c r="C1403" t="s">
        <v>5289</v>
      </c>
      <c r="E1403" t="s">
        <v>9320</v>
      </c>
      <c r="F1403" t="s">
        <v>9329</v>
      </c>
      <c r="G1403" t="s">
        <v>9773</v>
      </c>
      <c r="H1403">
        <v>4.5327850988326947E-5</v>
      </c>
      <c r="I1403">
        <v>79</v>
      </c>
    </row>
    <row r="1404" spans="1:9" x14ac:dyDescent="0.2">
      <c r="A1404" s="1">
        <v>2024</v>
      </c>
      <c r="B1404" t="s">
        <v>1413</v>
      </c>
      <c r="C1404" t="s">
        <v>5290</v>
      </c>
      <c r="D1404" t="s">
        <v>7957</v>
      </c>
      <c r="E1404" t="s">
        <v>9323</v>
      </c>
      <c r="F1404" t="s">
        <v>9333</v>
      </c>
      <c r="H1404">
        <v>4.5203422957496081E-5</v>
      </c>
      <c r="I1404">
        <v>79</v>
      </c>
    </row>
    <row r="1405" spans="1:9" x14ac:dyDescent="0.2">
      <c r="A1405" s="1">
        <v>26230</v>
      </c>
      <c r="B1405" t="s">
        <v>1414</v>
      </c>
      <c r="C1405" t="s">
        <v>5291</v>
      </c>
      <c r="E1405" t="s">
        <v>9320</v>
      </c>
      <c r="F1405" t="s">
        <v>9329</v>
      </c>
      <c r="H1405">
        <v>4.5187736955910582E-5</v>
      </c>
      <c r="I1405">
        <v>79</v>
      </c>
    </row>
    <row r="1406" spans="1:9" x14ac:dyDescent="0.2">
      <c r="A1406" s="1">
        <v>28558</v>
      </c>
      <c r="B1406" t="s">
        <v>1415</v>
      </c>
      <c r="C1406" t="s">
        <v>5292</v>
      </c>
      <c r="D1406" t="s">
        <v>7958</v>
      </c>
      <c r="E1406" t="s">
        <v>9319</v>
      </c>
      <c r="F1406" t="s">
        <v>9328</v>
      </c>
      <c r="G1406" t="s">
        <v>10030</v>
      </c>
      <c r="H1406">
        <v>4.4727528956750702E-5</v>
      </c>
      <c r="I1406">
        <v>79</v>
      </c>
    </row>
    <row r="1407" spans="1:9" x14ac:dyDescent="0.2">
      <c r="A1407" s="1">
        <v>9366</v>
      </c>
      <c r="B1407" t="s">
        <v>1416</v>
      </c>
      <c r="C1407" t="s">
        <v>5293</v>
      </c>
      <c r="D1407" t="s">
        <v>7959</v>
      </c>
      <c r="E1407" t="s">
        <v>9319</v>
      </c>
      <c r="F1407" t="s">
        <v>9328</v>
      </c>
      <c r="G1407" t="s">
        <v>10031</v>
      </c>
      <c r="H1407">
        <v>4.4660766017260829E-5</v>
      </c>
      <c r="I1407">
        <v>79</v>
      </c>
    </row>
    <row r="1408" spans="1:9" x14ac:dyDescent="0.2">
      <c r="A1408" s="1">
        <v>16115</v>
      </c>
      <c r="B1408" t="s">
        <v>1417</v>
      </c>
      <c r="C1408" t="s">
        <v>5294</v>
      </c>
      <c r="D1408" t="s">
        <v>7960</v>
      </c>
      <c r="E1408" t="s">
        <v>9319</v>
      </c>
      <c r="F1408" t="s">
        <v>9328</v>
      </c>
      <c r="G1408" t="s">
        <v>9730</v>
      </c>
      <c r="H1408">
        <v>4.4137725428708133E-5</v>
      </c>
      <c r="I1408">
        <v>79</v>
      </c>
    </row>
    <row r="1409" spans="1:9" x14ac:dyDescent="0.2">
      <c r="A1409" s="1">
        <v>16027</v>
      </c>
      <c r="B1409" t="s">
        <v>1418</v>
      </c>
      <c r="C1409" t="s">
        <v>1418</v>
      </c>
      <c r="D1409" t="s">
        <v>7961</v>
      </c>
      <c r="E1409" t="s">
        <v>9319</v>
      </c>
      <c r="F1409" t="s">
        <v>9328</v>
      </c>
      <c r="H1409">
        <v>4.4137725419694882E-5</v>
      </c>
      <c r="I1409">
        <v>79</v>
      </c>
    </row>
    <row r="1410" spans="1:9" x14ac:dyDescent="0.2">
      <c r="A1410" s="1">
        <v>15482</v>
      </c>
      <c r="B1410" t="s">
        <v>1419</v>
      </c>
      <c r="C1410" t="s">
        <v>5295</v>
      </c>
      <c r="E1410" t="s">
        <v>9321</v>
      </c>
      <c r="F1410" t="s">
        <v>9331</v>
      </c>
      <c r="H1410">
        <v>4.4026535319163382E-5</v>
      </c>
      <c r="I1410">
        <v>79</v>
      </c>
    </row>
    <row r="1411" spans="1:9" x14ac:dyDescent="0.2">
      <c r="A1411" s="1">
        <v>28519</v>
      </c>
      <c r="B1411" t="s">
        <v>1420</v>
      </c>
      <c r="C1411" t="s">
        <v>5296</v>
      </c>
      <c r="D1411" t="s">
        <v>7962</v>
      </c>
      <c r="E1411" t="s">
        <v>9319</v>
      </c>
      <c r="F1411" t="s">
        <v>9328</v>
      </c>
      <c r="G1411" t="s">
        <v>9967</v>
      </c>
      <c r="H1411">
        <v>4.4023963728082202E-5</v>
      </c>
      <c r="I1411">
        <v>79</v>
      </c>
    </row>
    <row r="1412" spans="1:9" x14ac:dyDescent="0.2">
      <c r="A1412" s="1">
        <v>32488</v>
      </c>
      <c r="B1412" t="s">
        <v>1421</v>
      </c>
      <c r="C1412" t="s">
        <v>5297</v>
      </c>
      <c r="E1412" t="s">
        <v>9320</v>
      </c>
      <c r="F1412" t="s">
        <v>9330</v>
      </c>
      <c r="G1412" t="s">
        <v>10032</v>
      </c>
      <c r="H1412">
        <v>4.4010947123814639E-5</v>
      </c>
      <c r="I1412">
        <v>79</v>
      </c>
    </row>
    <row r="1413" spans="1:9" x14ac:dyDescent="0.2">
      <c r="A1413" s="1">
        <v>15805</v>
      </c>
      <c r="B1413" t="s">
        <v>1422</v>
      </c>
      <c r="C1413" t="s">
        <v>5298</v>
      </c>
      <c r="E1413" t="s">
        <v>9320</v>
      </c>
      <c r="F1413" t="s">
        <v>9330</v>
      </c>
      <c r="G1413" t="s">
        <v>10033</v>
      </c>
      <c r="H1413">
        <v>4.3860540665156787E-5</v>
      </c>
      <c r="I1413">
        <v>79</v>
      </c>
    </row>
    <row r="1414" spans="1:9" x14ac:dyDescent="0.2">
      <c r="A1414" s="1">
        <v>16100</v>
      </c>
      <c r="B1414" t="s">
        <v>1423</v>
      </c>
      <c r="C1414" t="s">
        <v>5299</v>
      </c>
      <c r="D1414" t="s">
        <v>7963</v>
      </c>
      <c r="E1414" t="s">
        <v>9319</v>
      </c>
      <c r="F1414" t="s">
        <v>9328</v>
      </c>
      <c r="G1414" t="s">
        <v>10034</v>
      </c>
      <c r="H1414">
        <v>4.3844082992967393E-5</v>
      </c>
      <c r="I1414">
        <v>79</v>
      </c>
    </row>
    <row r="1415" spans="1:9" x14ac:dyDescent="0.2">
      <c r="A1415" s="1">
        <v>34494</v>
      </c>
      <c r="B1415" t="s">
        <v>1424</v>
      </c>
      <c r="C1415" t="s">
        <v>4936</v>
      </c>
      <c r="D1415" t="s">
        <v>7964</v>
      </c>
      <c r="E1415" t="s">
        <v>9319</v>
      </c>
      <c r="F1415" t="s">
        <v>9328</v>
      </c>
      <c r="H1415">
        <v>4.3752543371637321E-5</v>
      </c>
      <c r="I1415">
        <v>79</v>
      </c>
    </row>
    <row r="1416" spans="1:9" x14ac:dyDescent="0.2">
      <c r="A1416" s="1">
        <v>16352</v>
      </c>
      <c r="B1416" t="s">
        <v>1425</v>
      </c>
      <c r="C1416" t="s">
        <v>5300</v>
      </c>
      <c r="D1416" t="s">
        <v>7965</v>
      </c>
      <c r="E1416" t="s">
        <v>9319</v>
      </c>
      <c r="F1416" t="s">
        <v>9328</v>
      </c>
      <c r="G1416" t="s">
        <v>10035</v>
      </c>
      <c r="H1416">
        <v>4.3747836848262778E-5</v>
      </c>
      <c r="I1416">
        <v>79</v>
      </c>
    </row>
    <row r="1417" spans="1:9" x14ac:dyDescent="0.2">
      <c r="A1417" s="1">
        <v>34497</v>
      </c>
      <c r="B1417" t="s">
        <v>1426</v>
      </c>
      <c r="C1417" t="s">
        <v>5301</v>
      </c>
      <c r="D1417" t="s">
        <v>7966</v>
      </c>
      <c r="E1417" t="s">
        <v>9319</v>
      </c>
      <c r="F1417" t="s">
        <v>9328</v>
      </c>
      <c r="G1417" t="s">
        <v>10036</v>
      </c>
      <c r="H1417">
        <v>4.3662702919374789E-5</v>
      </c>
      <c r="I1417">
        <v>79</v>
      </c>
    </row>
    <row r="1418" spans="1:9" x14ac:dyDescent="0.2">
      <c r="A1418" s="1">
        <v>34940</v>
      </c>
      <c r="B1418" t="s">
        <v>1427</v>
      </c>
      <c r="C1418" t="s">
        <v>5302</v>
      </c>
      <c r="D1418" t="s">
        <v>7967</v>
      </c>
      <c r="E1418" t="s">
        <v>9319</v>
      </c>
      <c r="F1418" t="s">
        <v>9328</v>
      </c>
      <c r="G1418" t="s">
        <v>10037</v>
      </c>
      <c r="H1418">
        <v>4.3328900933052597E-5</v>
      </c>
      <c r="I1418">
        <v>79</v>
      </c>
    </row>
    <row r="1419" spans="1:9" x14ac:dyDescent="0.2">
      <c r="A1419" s="1">
        <v>27264</v>
      </c>
      <c r="B1419" t="s">
        <v>1428</v>
      </c>
      <c r="C1419" t="s">
        <v>5303</v>
      </c>
      <c r="D1419" t="s">
        <v>7968</v>
      </c>
      <c r="E1419" t="s">
        <v>9319</v>
      </c>
      <c r="F1419" t="s">
        <v>9328</v>
      </c>
      <c r="G1419" t="s">
        <v>10038</v>
      </c>
      <c r="H1419">
        <v>4.3288995825954293E-5</v>
      </c>
      <c r="I1419">
        <v>79</v>
      </c>
    </row>
    <row r="1420" spans="1:9" x14ac:dyDescent="0.2">
      <c r="A1420" s="1">
        <v>30076</v>
      </c>
      <c r="B1420" t="s">
        <v>1429</v>
      </c>
      <c r="C1420" t="s">
        <v>5304</v>
      </c>
      <c r="E1420" t="s">
        <v>9320</v>
      </c>
      <c r="F1420" t="s">
        <v>9329</v>
      </c>
      <c r="G1420" t="s">
        <v>10039</v>
      </c>
      <c r="H1420">
        <v>4.3176226959188857E-5</v>
      </c>
      <c r="I1420">
        <v>79</v>
      </c>
    </row>
    <row r="1421" spans="1:9" x14ac:dyDescent="0.2">
      <c r="A1421" s="1">
        <v>28653</v>
      </c>
      <c r="B1421" t="s">
        <v>1430</v>
      </c>
      <c r="C1421" t="s">
        <v>5305</v>
      </c>
      <c r="D1421" t="s">
        <v>7969</v>
      </c>
      <c r="E1421" t="s">
        <v>9319</v>
      </c>
      <c r="F1421" t="s">
        <v>9328</v>
      </c>
      <c r="G1421" t="s">
        <v>10040</v>
      </c>
      <c r="H1421">
        <v>4.3025368372523168E-5</v>
      </c>
      <c r="I1421">
        <v>79</v>
      </c>
    </row>
    <row r="1422" spans="1:9" x14ac:dyDescent="0.2">
      <c r="A1422" s="1">
        <v>28890</v>
      </c>
      <c r="B1422" t="s">
        <v>1431</v>
      </c>
      <c r="C1422" t="s">
        <v>5306</v>
      </c>
      <c r="E1422" t="s">
        <v>9321</v>
      </c>
      <c r="F1422" t="s">
        <v>9331</v>
      </c>
      <c r="H1422">
        <v>4.3022479490895748E-5</v>
      </c>
      <c r="I1422">
        <v>79</v>
      </c>
    </row>
    <row r="1423" spans="1:9" x14ac:dyDescent="0.2">
      <c r="A1423" s="1">
        <v>32206</v>
      </c>
      <c r="B1423" t="s">
        <v>1432</v>
      </c>
      <c r="C1423" t="s">
        <v>5307</v>
      </c>
      <c r="E1423" t="s">
        <v>9320</v>
      </c>
      <c r="F1423" t="s">
        <v>9330</v>
      </c>
      <c r="G1423" t="s">
        <v>10041</v>
      </c>
      <c r="H1423">
        <v>4.3020177962112858E-5</v>
      </c>
      <c r="I1423">
        <v>79</v>
      </c>
    </row>
    <row r="1424" spans="1:9" x14ac:dyDescent="0.2">
      <c r="A1424" s="1">
        <v>29015</v>
      </c>
      <c r="B1424" t="s">
        <v>1433</v>
      </c>
      <c r="C1424" t="s">
        <v>5308</v>
      </c>
      <c r="D1424" t="s">
        <v>7970</v>
      </c>
      <c r="E1424" t="s">
        <v>9317</v>
      </c>
      <c r="F1424" t="s">
        <v>9326</v>
      </c>
      <c r="G1424" t="s">
        <v>10042</v>
      </c>
      <c r="H1424">
        <v>4.3018121797800138E-5</v>
      </c>
      <c r="I1424">
        <v>79</v>
      </c>
    </row>
    <row r="1425" spans="1:9" x14ac:dyDescent="0.2">
      <c r="A1425" s="1">
        <v>34677</v>
      </c>
      <c r="B1425" t="s">
        <v>1434</v>
      </c>
      <c r="C1425" t="s">
        <v>5309</v>
      </c>
      <c r="D1425" t="s">
        <v>7971</v>
      </c>
      <c r="E1425" t="s">
        <v>9319</v>
      </c>
      <c r="F1425" t="s">
        <v>9328</v>
      </c>
      <c r="H1425">
        <v>4.2942763084336913E-5</v>
      </c>
      <c r="I1425">
        <v>79</v>
      </c>
    </row>
    <row r="1426" spans="1:9" x14ac:dyDescent="0.2">
      <c r="A1426" s="1">
        <v>31979</v>
      </c>
      <c r="B1426" t="s">
        <v>1435</v>
      </c>
      <c r="C1426" t="s">
        <v>5310</v>
      </c>
      <c r="E1426" t="s">
        <v>9320</v>
      </c>
      <c r="F1426" t="s">
        <v>9330</v>
      </c>
      <c r="G1426" t="s">
        <v>9815</v>
      </c>
      <c r="H1426">
        <v>4.2869393884139903E-5</v>
      </c>
      <c r="I1426">
        <v>79</v>
      </c>
    </row>
    <row r="1427" spans="1:9" x14ac:dyDescent="0.2">
      <c r="A1427" s="1">
        <v>28161</v>
      </c>
      <c r="B1427" t="s">
        <v>1436</v>
      </c>
      <c r="C1427" t="s">
        <v>4937</v>
      </c>
      <c r="D1427" t="s">
        <v>7972</v>
      </c>
      <c r="E1427" t="s">
        <v>9319</v>
      </c>
      <c r="F1427" t="s">
        <v>9328</v>
      </c>
      <c r="G1427" t="s">
        <v>9812</v>
      </c>
      <c r="H1427">
        <v>4.2717341588011381E-5</v>
      </c>
      <c r="I1427">
        <v>79</v>
      </c>
    </row>
    <row r="1428" spans="1:9" x14ac:dyDescent="0.2">
      <c r="A1428" s="1">
        <v>2084</v>
      </c>
      <c r="B1428" t="s">
        <v>1437</v>
      </c>
      <c r="C1428" t="s">
        <v>5311</v>
      </c>
      <c r="D1428" t="s">
        <v>7973</v>
      </c>
      <c r="E1428" t="s">
        <v>9323</v>
      </c>
      <c r="F1428" t="s">
        <v>9333</v>
      </c>
      <c r="H1428">
        <v>4.2676200285817448E-5</v>
      </c>
      <c r="I1428">
        <v>79</v>
      </c>
    </row>
    <row r="1429" spans="1:9" x14ac:dyDescent="0.2">
      <c r="A1429" s="1">
        <v>29065</v>
      </c>
      <c r="B1429" t="s">
        <v>1438</v>
      </c>
      <c r="C1429" t="s">
        <v>5312</v>
      </c>
      <c r="D1429" t="s">
        <v>7974</v>
      </c>
      <c r="E1429" t="s">
        <v>9317</v>
      </c>
      <c r="F1429" t="s">
        <v>9326</v>
      </c>
      <c r="G1429" t="s">
        <v>10043</v>
      </c>
      <c r="H1429">
        <v>4.2571614517742752E-5</v>
      </c>
      <c r="I1429">
        <v>79</v>
      </c>
    </row>
    <row r="1430" spans="1:9" x14ac:dyDescent="0.2">
      <c r="A1430" s="1">
        <v>34543</v>
      </c>
      <c r="B1430" t="s">
        <v>1439</v>
      </c>
      <c r="C1430" t="s">
        <v>5313</v>
      </c>
      <c r="D1430" t="s">
        <v>7975</v>
      </c>
      <c r="E1430" t="s">
        <v>9319</v>
      </c>
      <c r="F1430" t="s">
        <v>9328</v>
      </c>
      <c r="G1430" t="s">
        <v>10044</v>
      </c>
      <c r="H1430">
        <v>4.2550114290299878E-5</v>
      </c>
      <c r="I1430">
        <v>79</v>
      </c>
    </row>
    <row r="1431" spans="1:9" x14ac:dyDescent="0.2">
      <c r="A1431" s="1">
        <v>10510</v>
      </c>
      <c r="B1431" t="s">
        <v>1440</v>
      </c>
      <c r="C1431" t="s">
        <v>5314</v>
      </c>
      <c r="D1431" t="s">
        <v>7976</v>
      </c>
      <c r="E1431" t="s">
        <v>9319</v>
      </c>
      <c r="F1431" t="s">
        <v>9328</v>
      </c>
      <c r="G1431" t="s">
        <v>10045</v>
      </c>
      <c r="H1431">
        <v>4.2516750038156289E-5</v>
      </c>
      <c r="I1431">
        <v>79</v>
      </c>
    </row>
    <row r="1432" spans="1:9" x14ac:dyDescent="0.2">
      <c r="A1432" s="1">
        <v>9466</v>
      </c>
      <c r="B1432" t="s">
        <v>1441</v>
      </c>
      <c r="C1432" t="s">
        <v>1441</v>
      </c>
      <c r="D1432" t="s">
        <v>7977</v>
      </c>
      <c r="E1432" t="s">
        <v>9319</v>
      </c>
      <c r="F1432" t="s">
        <v>9328</v>
      </c>
      <c r="H1432">
        <v>4.2376620993371243E-5</v>
      </c>
      <c r="I1432">
        <v>79</v>
      </c>
    </row>
    <row r="1433" spans="1:9" x14ac:dyDescent="0.2">
      <c r="A1433" s="1">
        <v>34476</v>
      </c>
      <c r="B1433" t="s">
        <v>1442</v>
      </c>
      <c r="C1433" t="s">
        <v>5315</v>
      </c>
      <c r="D1433" t="s">
        <v>7978</v>
      </c>
      <c r="E1433" t="s">
        <v>9319</v>
      </c>
      <c r="F1433" t="s">
        <v>9328</v>
      </c>
      <c r="G1433" t="s">
        <v>10046</v>
      </c>
      <c r="H1433">
        <v>4.2300541091173527E-5</v>
      </c>
      <c r="I1433">
        <v>79</v>
      </c>
    </row>
    <row r="1434" spans="1:9" x14ac:dyDescent="0.2">
      <c r="A1434" s="1">
        <v>9342</v>
      </c>
      <c r="B1434" t="s">
        <v>1443</v>
      </c>
      <c r="C1434" t="s">
        <v>5316</v>
      </c>
      <c r="D1434" t="s">
        <v>7979</v>
      </c>
      <c r="E1434" t="s">
        <v>9319</v>
      </c>
      <c r="F1434" t="s">
        <v>9328</v>
      </c>
      <c r="G1434" t="s">
        <v>10047</v>
      </c>
      <c r="H1434">
        <v>4.2148475521832187E-5</v>
      </c>
      <c r="I1434">
        <v>79</v>
      </c>
    </row>
    <row r="1435" spans="1:9" x14ac:dyDescent="0.2">
      <c r="A1435" s="1">
        <v>16323</v>
      </c>
      <c r="B1435" t="s">
        <v>1444</v>
      </c>
      <c r="C1435" t="s">
        <v>5317</v>
      </c>
      <c r="D1435" t="s">
        <v>7980</v>
      </c>
      <c r="E1435" t="s">
        <v>9319</v>
      </c>
      <c r="F1435" t="s">
        <v>9328</v>
      </c>
      <c r="G1435" t="s">
        <v>10003</v>
      </c>
      <c r="H1435">
        <v>4.2094274376949533E-5</v>
      </c>
      <c r="I1435">
        <v>79</v>
      </c>
    </row>
    <row r="1436" spans="1:9" x14ac:dyDescent="0.2">
      <c r="A1436" s="1">
        <v>16239</v>
      </c>
      <c r="B1436" t="s">
        <v>1445</v>
      </c>
      <c r="C1436" t="s">
        <v>5318</v>
      </c>
      <c r="D1436" t="s">
        <v>7981</v>
      </c>
      <c r="E1436" t="s">
        <v>9319</v>
      </c>
      <c r="F1436" t="s">
        <v>9328</v>
      </c>
      <c r="G1436" t="s">
        <v>10048</v>
      </c>
      <c r="H1436">
        <v>4.1986195795433971E-5</v>
      </c>
      <c r="I1436">
        <v>79</v>
      </c>
    </row>
    <row r="1437" spans="1:9" x14ac:dyDescent="0.2">
      <c r="A1437" s="1">
        <v>15048</v>
      </c>
      <c r="B1437" t="s">
        <v>1446</v>
      </c>
      <c r="C1437" t="s">
        <v>5319</v>
      </c>
      <c r="E1437" t="s">
        <v>9320</v>
      </c>
      <c r="F1437" t="s">
        <v>9330</v>
      </c>
      <c r="G1437" t="s">
        <v>10049</v>
      </c>
      <c r="H1437">
        <v>4.1982685785289673E-5</v>
      </c>
      <c r="I1437">
        <v>79</v>
      </c>
    </row>
    <row r="1438" spans="1:9" x14ac:dyDescent="0.2">
      <c r="A1438" s="1">
        <v>16212</v>
      </c>
      <c r="B1438" t="s">
        <v>1447</v>
      </c>
      <c r="C1438" t="s">
        <v>5320</v>
      </c>
      <c r="D1438" t="s">
        <v>7982</v>
      </c>
      <c r="E1438" t="s">
        <v>9319</v>
      </c>
      <c r="F1438" t="s">
        <v>9328</v>
      </c>
      <c r="G1438" t="s">
        <v>10050</v>
      </c>
      <c r="H1438">
        <v>4.1977521085109613E-5</v>
      </c>
      <c r="I1438">
        <v>79</v>
      </c>
    </row>
    <row r="1439" spans="1:9" x14ac:dyDescent="0.2">
      <c r="A1439" s="1">
        <v>15471</v>
      </c>
      <c r="B1439" t="s">
        <v>1448</v>
      </c>
      <c r="C1439" t="s">
        <v>5321</v>
      </c>
      <c r="E1439" t="s">
        <v>9321</v>
      </c>
      <c r="F1439" t="s">
        <v>9331</v>
      </c>
      <c r="H1439">
        <v>4.1678115387993183E-5</v>
      </c>
      <c r="I1439">
        <v>79</v>
      </c>
    </row>
    <row r="1440" spans="1:9" x14ac:dyDescent="0.2">
      <c r="A1440" s="1">
        <v>15404</v>
      </c>
      <c r="B1440" t="s">
        <v>1449</v>
      </c>
      <c r="C1440" t="s">
        <v>5322</v>
      </c>
      <c r="E1440" t="s">
        <v>9321</v>
      </c>
      <c r="F1440" t="s">
        <v>9331</v>
      </c>
      <c r="H1440">
        <v>4.1613539443419563E-5</v>
      </c>
      <c r="I1440">
        <v>79</v>
      </c>
    </row>
    <row r="1441" spans="1:9" x14ac:dyDescent="0.2">
      <c r="A1441" s="1">
        <v>28220</v>
      </c>
      <c r="B1441" t="s">
        <v>1450</v>
      </c>
      <c r="C1441" t="s">
        <v>5323</v>
      </c>
      <c r="D1441" t="s">
        <v>7983</v>
      </c>
      <c r="E1441" t="s">
        <v>9319</v>
      </c>
      <c r="F1441" t="s">
        <v>9328</v>
      </c>
      <c r="G1441" t="s">
        <v>10051</v>
      </c>
      <c r="H1441">
        <v>4.1353293988138028E-5</v>
      </c>
      <c r="I1441">
        <v>79</v>
      </c>
    </row>
    <row r="1442" spans="1:9" x14ac:dyDescent="0.2">
      <c r="A1442" s="1">
        <v>3971</v>
      </c>
      <c r="B1442" t="s">
        <v>1451</v>
      </c>
      <c r="C1442" t="s">
        <v>5324</v>
      </c>
      <c r="E1442" t="s">
        <v>9320</v>
      </c>
      <c r="F1442" t="s">
        <v>9330</v>
      </c>
      <c r="G1442" t="s">
        <v>10052</v>
      </c>
      <c r="H1442">
        <v>4.1344150121391327E-5</v>
      </c>
      <c r="I1442">
        <v>79</v>
      </c>
    </row>
    <row r="1443" spans="1:9" x14ac:dyDescent="0.2">
      <c r="A1443" s="1">
        <v>15495</v>
      </c>
      <c r="B1443" t="s">
        <v>1452</v>
      </c>
      <c r="C1443" t="s">
        <v>5325</v>
      </c>
      <c r="E1443" t="s">
        <v>9321</v>
      </c>
      <c r="F1443" t="s">
        <v>9331</v>
      </c>
      <c r="H1443">
        <v>4.1186066830819722E-5</v>
      </c>
      <c r="I1443">
        <v>79</v>
      </c>
    </row>
    <row r="1444" spans="1:9" x14ac:dyDescent="0.2">
      <c r="A1444" s="1">
        <v>13014</v>
      </c>
      <c r="B1444" t="s">
        <v>1453</v>
      </c>
      <c r="C1444" t="s">
        <v>5326</v>
      </c>
      <c r="D1444" t="s">
        <v>7984</v>
      </c>
      <c r="E1444" t="s">
        <v>9317</v>
      </c>
      <c r="F1444" t="s">
        <v>9326</v>
      </c>
      <c r="G1444" t="s">
        <v>10053</v>
      </c>
      <c r="H1444">
        <v>4.1180130228355777E-5</v>
      </c>
      <c r="I1444">
        <v>79</v>
      </c>
    </row>
    <row r="1445" spans="1:9" x14ac:dyDescent="0.2">
      <c r="A1445" s="1">
        <v>2429</v>
      </c>
      <c r="B1445" t="s">
        <v>1454</v>
      </c>
      <c r="C1445" t="s">
        <v>5327</v>
      </c>
      <c r="E1445" t="s">
        <v>9317</v>
      </c>
      <c r="F1445" t="s">
        <v>9326</v>
      </c>
      <c r="H1445">
        <v>4.1180130228355777E-5</v>
      </c>
      <c r="I1445">
        <v>79</v>
      </c>
    </row>
    <row r="1446" spans="1:9" x14ac:dyDescent="0.2">
      <c r="A1446" s="1">
        <v>9659</v>
      </c>
      <c r="B1446" t="s">
        <v>1455</v>
      </c>
      <c r="C1446" t="s">
        <v>5242</v>
      </c>
      <c r="D1446" t="s">
        <v>7985</v>
      </c>
      <c r="E1446" t="s">
        <v>9319</v>
      </c>
      <c r="F1446" t="s">
        <v>9328</v>
      </c>
      <c r="G1446" t="s">
        <v>9997</v>
      </c>
      <c r="H1446">
        <v>4.1091947903378467E-5</v>
      </c>
      <c r="I1446">
        <v>79</v>
      </c>
    </row>
    <row r="1447" spans="1:9" x14ac:dyDescent="0.2">
      <c r="A1447" s="1">
        <v>10580</v>
      </c>
      <c r="B1447" t="s">
        <v>1456</v>
      </c>
      <c r="C1447" t="s">
        <v>5323</v>
      </c>
      <c r="D1447" t="s">
        <v>7986</v>
      </c>
      <c r="E1447" t="s">
        <v>9319</v>
      </c>
      <c r="F1447" t="s">
        <v>9328</v>
      </c>
      <c r="G1447" t="s">
        <v>10051</v>
      </c>
      <c r="H1447">
        <v>4.1017275389991373E-5</v>
      </c>
      <c r="I1447">
        <v>79</v>
      </c>
    </row>
    <row r="1448" spans="1:9" x14ac:dyDescent="0.2">
      <c r="A1448" s="1">
        <v>28425</v>
      </c>
      <c r="B1448" t="s">
        <v>1457</v>
      </c>
      <c r="C1448" t="s">
        <v>5328</v>
      </c>
      <c r="D1448" t="s">
        <v>7987</v>
      </c>
      <c r="E1448" t="s">
        <v>9319</v>
      </c>
      <c r="F1448" t="s">
        <v>9328</v>
      </c>
      <c r="G1448" t="s">
        <v>9794</v>
      </c>
      <c r="H1448">
        <v>4.0931594377930322E-5</v>
      </c>
      <c r="I1448">
        <v>79</v>
      </c>
    </row>
    <row r="1449" spans="1:9" x14ac:dyDescent="0.2">
      <c r="A1449" s="1">
        <v>9805</v>
      </c>
      <c r="B1449" t="s">
        <v>1458</v>
      </c>
      <c r="C1449" t="s">
        <v>1458</v>
      </c>
      <c r="D1449" t="s">
        <v>7988</v>
      </c>
      <c r="E1449" t="s">
        <v>9319</v>
      </c>
      <c r="F1449" t="s">
        <v>9328</v>
      </c>
      <c r="H1449">
        <v>4.082279965747464E-5</v>
      </c>
      <c r="I1449">
        <v>79</v>
      </c>
    </row>
    <row r="1450" spans="1:9" x14ac:dyDescent="0.2">
      <c r="A1450" s="1">
        <v>34889</v>
      </c>
      <c r="B1450" t="s">
        <v>1459</v>
      </c>
      <c r="C1450" t="s">
        <v>5329</v>
      </c>
      <c r="D1450" t="s">
        <v>7989</v>
      </c>
      <c r="E1450" t="s">
        <v>9319</v>
      </c>
      <c r="F1450" t="s">
        <v>9328</v>
      </c>
      <c r="G1450" t="s">
        <v>10054</v>
      </c>
      <c r="H1450">
        <v>4.0786091225412992E-5</v>
      </c>
      <c r="I1450">
        <v>79</v>
      </c>
    </row>
    <row r="1451" spans="1:9" x14ac:dyDescent="0.2">
      <c r="A1451" s="1">
        <v>16329</v>
      </c>
      <c r="B1451" t="s">
        <v>1460</v>
      </c>
      <c r="C1451" t="s">
        <v>5330</v>
      </c>
      <c r="D1451" t="s">
        <v>7990</v>
      </c>
      <c r="E1451" t="s">
        <v>9319</v>
      </c>
      <c r="F1451" t="s">
        <v>9328</v>
      </c>
      <c r="G1451" t="s">
        <v>10055</v>
      </c>
      <c r="H1451">
        <v>4.0760318043135579E-5</v>
      </c>
      <c r="I1451">
        <v>79</v>
      </c>
    </row>
    <row r="1452" spans="1:9" x14ac:dyDescent="0.2">
      <c r="A1452" s="1">
        <v>34429</v>
      </c>
      <c r="B1452" t="s">
        <v>1461</v>
      </c>
      <c r="C1452" t="s">
        <v>5331</v>
      </c>
      <c r="D1452" t="s">
        <v>7991</v>
      </c>
      <c r="E1452" t="s">
        <v>9319</v>
      </c>
      <c r="F1452" t="s">
        <v>9328</v>
      </c>
      <c r="G1452" t="s">
        <v>10056</v>
      </c>
      <c r="H1452">
        <v>4.0563300765289062E-5</v>
      </c>
      <c r="I1452">
        <v>79</v>
      </c>
    </row>
    <row r="1453" spans="1:9" x14ac:dyDescent="0.2">
      <c r="A1453" s="1">
        <v>15570</v>
      </c>
      <c r="B1453" t="s">
        <v>1462</v>
      </c>
      <c r="C1453" t="s">
        <v>5332</v>
      </c>
      <c r="E1453" t="s">
        <v>9320</v>
      </c>
      <c r="F1453" t="s">
        <v>9330</v>
      </c>
      <c r="G1453" t="s">
        <v>10057</v>
      </c>
      <c r="H1453">
        <v>4.0398422214047499E-5</v>
      </c>
      <c r="I1453">
        <v>79</v>
      </c>
    </row>
    <row r="1454" spans="1:9" x14ac:dyDescent="0.2">
      <c r="A1454" s="1">
        <v>15303</v>
      </c>
      <c r="B1454" t="s">
        <v>1463</v>
      </c>
      <c r="C1454" t="s">
        <v>5333</v>
      </c>
      <c r="E1454" t="s">
        <v>9321</v>
      </c>
      <c r="F1454" t="s">
        <v>9331</v>
      </c>
      <c r="H1454">
        <v>4.0190103168903487E-5</v>
      </c>
      <c r="I1454">
        <v>79</v>
      </c>
    </row>
    <row r="1455" spans="1:9" x14ac:dyDescent="0.2">
      <c r="A1455" s="1">
        <v>34752</v>
      </c>
      <c r="B1455" t="s">
        <v>1464</v>
      </c>
      <c r="C1455" t="s">
        <v>5334</v>
      </c>
      <c r="D1455" t="s">
        <v>7992</v>
      </c>
      <c r="E1455" t="s">
        <v>9319</v>
      </c>
      <c r="F1455" t="s">
        <v>9328</v>
      </c>
      <c r="G1455" t="s">
        <v>10058</v>
      </c>
      <c r="H1455">
        <v>4.0105323172463592E-5</v>
      </c>
      <c r="I1455">
        <v>79</v>
      </c>
    </row>
    <row r="1456" spans="1:9" x14ac:dyDescent="0.2">
      <c r="A1456" s="1">
        <v>28929</v>
      </c>
      <c r="B1456" t="s">
        <v>1465</v>
      </c>
      <c r="C1456" t="s">
        <v>5335</v>
      </c>
      <c r="E1456" t="s">
        <v>9321</v>
      </c>
      <c r="F1456" t="s">
        <v>9331</v>
      </c>
      <c r="H1456">
        <v>4.0050449538946003E-5</v>
      </c>
      <c r="I1456">
        <v>79</v>
      </c>
    </row>
    <row r="1457" spans="1:9" x14ac:dyDescent="0.2">
      <c r="A1457" s="1">
        <v>16260</v>
      </c>
      <c r="B1457" t="s">
        <v>1466</v>
      </c>
      <c r="C1457" t="s">
        <v>5264</v>
      </c>
      <c r="D1457" t="s">
        <v>7993</v>
      </c>
      <c r="E1457" t="s">
        <v>9319</v>
      </c>
      <c r="F1457" t="s">
        <v>9328</v>
      </c>
      <c r="H1457">
        <v>4.0044786998873742E-5</v>
      </c>
      <c r="I1457">
        <v>79</v>
      </c>
    </row>
    <row r="1458" spans="1:9" x14ac:dyDescent="0.2">
      <c r="A1458" s="1">
        <v>27932</v>
      </c>
      <c r="B1458" t="s">
        <v>1467</v>
      </c>
      <c r="C1458" t="s">
        <v>5336</v>
      </c>
      <c r="D1458" t="s">
        <v>7994</v>
      </c>
      <c r="E1458" t="s">
        <v>9319</v>
      </c>
      <c r="F1458" t="s">
        <v>9328</v>
      </c>
      <c r="G1458" t="s">
        <v>10059</v>
      </c>
      <c r="H1458">
        <v>4.0019783290019439E-5</v>
      </c>
      <c r="I1458">
        <v>79</v>
      </c>
    </row>
    <row r="1459" spans="1:9" x14ac:dyDescent="0.2">
      <c r="A1459" s="1">
        <v>15822</v>
      </c>
      <c r="B1459" t="s">
        <v>1468</v>
      </c>
      <c r="C1459" t="s">
        <v>5337</v>
      </c>
      <c r="E1459" t="s">
        <v>9320</v>
      </c>
      <c r="F1459" t="s">
        <v>9330</v>
      </c>
      <c r="G1459" t="s">
        <v>10060</v>
      </c>
      <c r="H1459">
        <v>3.9945161973204988E-5</v>
      </c>
      <c r="I1459">
        <v>79</v>
      </c>
    </row>
    <row r="1460" spans="1:9" x14ac:dyDescent="0.2">
      <c r="A1460" s="1">
        <v>27868</v>
      </c>
      <c r="B1460" t="s">
        <v>1469</v>
      </c>
      <c r="C1460" t="s">
        <v>5338</v>
      </c>
      <c r="D1460" t="s">
        <v>7995</v>
      </c>
      <c r="E1460" t="s">
        <v>9319</v>
      </c>
      <c r="F1460" t="s">
        <v>9328</v>
      </c>
      <c r="G1460" t="s">
        <v>10061</v>
      </c>
      <c r="H1460">
        <v>3.9936969881768612E-5</v>
      </c>
      <c r="I1460">
        <v>79</v>
      </c>
    </row>
    <row r="1461" spans="1:9" x14ac:dyDescent="0.2">
      <c r="A1461" s="1">
        <v>15839</v>
      </c>
      <c r="B1461" t="s">
        <v>1470</v>
      </c>
      <c r="C1461" t="s">
        <v>5256</v>
      </c>
      <c r="D1461" t="s">
        <v>7996</v>
      </c>
      <c r="E1461" t="s">
        <v>9319</v>
      </c>
      <c r="F1461" t="s">
        <v>9328</v>
      </c>
      <c r="G1461" t="s">
        <v>10006</v>
      </c>
      <c r="H1461">
        <v>3.9905803298825317E-5</v>
      </c>
      <c r="I1461">
        <v>79</v>
      </c>
    </row>
    <row r="1462" spans="1:9" x14ac:dyDescent="0.2">
      <c r="A1462" s="1">
        <v>28773</v>
      </c>
      <c r="B1462" t="s">
        <v>1471</v>
      </c>
      <c r="C1462" t="s">
        <v>5339</v>
      </c>
      <c r="E1462" t="s">
        <v>9321</v>
      </c>
      <c r="F1462" t="s">
        <v>9331</v>
      </c>
      <c r="H1462">
        <v>3.9859573829559362E-5</v>
      </c>
      <c r="I1462">
        <v>79</v>
      </c>
    </row>
    <row r="1463" spans="1:9" x14ac:dyDescent="0.2">
      <c r="A1463" s="1">
        <v>32284</v>
      </c>
      <c r="B1463" t="s">
        <v>1472</v>
      </c>
      <c r="C1463" t="s">
        <v>5340</v>
      </c>
      <c r="E1463" t="s">
        <v>9320</v>
      </c>
      <c r="F1463" t="s">
        <v>9330</v>
      </c>
      <c r="G1463" t="s">
        <v>10062</v>
      </c>
      <c r="H1463">
        <v>3.9855386090065677E-5</v>
      </c>
      <c r="I1463">
        <v>79</v>
      </c>
    </row>
    <row r="1464" spans="1:9" x14ac:dyDescent="0.2">
      <c r="A1464" s="1">
        <v>15712</v>
      </c>
      <c r="B1464" t="s">
        <v>1473</v>
      </c>
      <c r="C1464" t="s">
        <v>5341</v>
      </c>
      <c r="E1464" t="s">
        <v>9320</v>
      </c>
      <c r="F1464" t="s">
        <v>9330</v>
      </c>
      <c r="G1464" t="s">
        <v>10063</v>
      </c>
      <c r="H1464">
        <v>3.9852745598215503E-5</v>
      </c>
      <c r="I1464">
        <v>79</v>
      </c>
    </row>
    <row r="1465" spans="1:9" x14ac:dyDescent="0.2">
      <c r="A1465" s="1">
        <v>4181</v>
      </c>
      <c r="B1465" t="s">
        <v>1474</v>
      </c>
      <c r="C1465" t="s">
        <v>5342</v>
      </c>
      <c r="E1465" t="s">
        <v>9320</v>
      </c>
      <c r="F1465" t="s">
        <v>9330</v>
      </c>
      <c r="H1465">
        <v>3.9819094516671121E-5</v>
      </c>
      <c r="I1465">
        <v>79</v>
      </c>
    </row>
    <row r="1466" spans="1:9" x14ac:dyDescent="0.2">
      <c r="A1466" s="1">
        <v>10845</v>
      </c>
      <c r="B1466" t="s">
        <v>1475</v>
      </c>
      <c r="C1466" t="s">
        <v>5343</v>
      </c>
      <c r="D1466" t="s">
        <v>7997</v>
      </c>
      <c r="E1466" t="s">
        <v>9319</v>
      </c>
      <c r="F1466" t="s">
        <v>9328</v>
      </c>
      <c r="G1466" t="s">
        <v>10064</v>
      </c>
      <c r="H1466">
        <v>3.9813190835589992E-5</v>
      </c>
      <c r="I1466">
        <v>79</v>
      </c>
    </row>
    <row r="1467" spans="1:9" x14ac:dyDescent="0.2">
      <c r="A1467" s="1">
        <v>32481</v>
      </c>
      <c r="B1467" t="s">
        <v>1476</v>
      </c>
      <c r="C1467" t="s">
        <v>5344</v>
      </c>
      <c r="E1467" t="s">
        <v>9320</v>
      </c>
      <c r="F1467" t="s">
        <v>9330</v>
      </c>
      <c r="G1467" t="s">
        <v>10065</v>
      </c>
      <c r="H1467">
        <v>3.9791780934457663E-5</v>
      </c>
      <c r="I1467">
        <v>79</v>
      </c>
    </row>
    <row r="1468" spans="1:9" x14ac:dyDescent="0.2">
      <c r="A1468" s="1">
        <v>15844</v>
      </c>
      <c r="B1468" t="s">
        <v>1477</v>
      </c>
      <c r="C1468" t="s">
        <v>5345</v>
      </c>
      <c r="D1468" t="s">
        <v>7998</v>
      </c>
      <c r="E1468" t="s">
        <v>9319</v>
      </c>
      <c r="F1468" t="s">
        <v>9328</v>
      </c>
      <c r="G1468" t="s">
        <v>10066</v>
      </c>
      <c r="H1468">
        <v>3.9552845662505493E-5</v>
      </c>
      <c r="I1468">
        <v>79</v>
      </c>
    </row>
    <row r="1469" spans="1:9" x14ac:dyDescent="0.2">
      <c r="A1469" s="1">
        <v>15414</v>
      </c>
      <c r="B1469" t="s">
        <v>1478</v>
      </c>
      <c r="C1469" t="s">
        <v>5346</v>
      </c>
      <c r="E1469" t="s">
        <v>9321</v>
      </c>
      <c r="F1469" t="s">
        <v>9331</v>
      </c>
      <c r="H1469">
        <v>3.9551634618001292E-5</v>
      </c>
      <c r="I1469">
        <v>79</v>
      </c>
    </row>
    <row r="1470" spans="1:9" x14ac:dyDescent="0.2">
      <c r="A1470" s="1">
        <v>25958</v>
      </c>
      <c r="B1470" t="s">
        <v>1479</v>
      </c>
      <c r="C1470" t="s">
        <v>5347</v>
      </c>
      <c r="F1470" t="s">
        <v>9334</v>
      </c>
      <c r="H1470">
        <v>3.947770378217364E-5</v>
      </c>
      <c r="I1470">
        <v>80</v>
      </c>
    </row>
    <row r="1471" spans="1:9" x14ac:dyDescent="0.2">
      <c r="A1471" s="1">
        <v>25956</v>
      </c>
      <c r="B1471" t="s">
        <v>1480</v>
      </c>
      <c r="C1471" t="s">
        <v>5348</v>
      </c>
      <c r="F1471" t="s">
        <v>9334</v>
      </c>
      <c r="H1471">
        <v>3.947770378217364E-5</v>
      </c>
      <c r="I1471">
        <v>80</v>
      </c>
    </row>
    <row r="1472" spans="1:9" x14ac:dyDescent="0.2">
      <c r="A1472" s="1">
        <v>9297</v>
      </c>
      <c r="B1472" t="s">
        <v>1481</v>
      </c>
      <c r="C1472" t="s">
        <v>5349</v>
      </c>
      <c r="D1472" t="s">
        <v>7999</v>
      </c>
      <c r="E1472" t="s">
        <v>9319</v>
      </c>
      <c r="F1472" t="s">
        <v>9328</v>
      </c>
      <c r="G1472" t="s">
        <v>10067</v>
      </c>
      <c r="H1472">
        <v>3.9474702502152541E-5</v>
      </c>
      <c r="I1472">
        <v>79</v>
      </c>
    </row>
    <row r="1473" spans="1:9" x14ac:dyDescent="0.2">
      <c r="A1473" s="1">
        <v>15852</v>
      </c>
      <c r="B1473" t="s">
        <v>1482</v>
      </c>
      <c r="C1473" t="s">
        <v>5350</v>
      </c>
      <c r="D1473" t="s">
        <v>8000</v>
      </c>
      <c r="E1473" t="s">
        <v>9319</v>
      </c>
      <c r="F1473" t="s">
        <v>9328</v>
      </c>
      <c r="G1473" t="s">
        <v>10068</v>
      </c>
      <c r="H1473">
        <v>3.9406668899057842E-5</v>
      </c>
      <c r="I1473">
        <v>79</v>
      </c>
    </row>
    <row r="1474" spans="1:9" x14ac:dyDescent="0.2">
      <c r="A1474" s="1">
        <v>16107</v>
      </c>
      <c r="B1474" t="s">
        <v>1483</v>
      </c>
      <c r="C1474" t="s">
        <v>5350</v>
      </c>
      <c r="D1474" t="s">
        <v>8001</v>
      </c>
      <c r="E1474" t="s">
        <v>9319</v>
      </c>
      <c r="F1474" t="s">
        <v>9328</v>
      </c>
      <c r="G1474" t="s">
        <v>10068</v>
      </c>
      <c r="H1474">
        <v>3.9358383859970128E-5</v>
      </c>
      <c r="I1474">
        <v>79</v>
      </c>
    </row>
    <row r="1475" spans="1:9" x14ac:dyDescent="0.2">
      <c r="A1475" s="1">
        <v>18026</v>
      </c>
      <c r="B1475" t="s">
        <v>1484</v>
      </c>
      <c r="C1475" t="s">
        <v>5351</v>
      </c>
      <c r="D1475" t="s">
        <v>8002</v>
      </c>
      <c r="E1475" t="s">
        <v>9317</v>
      </c>
      <c r="F1475" t="s">
        <v>9326</v>
      </c>
      <c r="G1475" t="s">
        <v>9503</v>
      </c>
      <c r="H1475">
        <v>3.9163625154367811E-5</v>
      </c>
      <c r="I1475">
        <v>79</v>
      </c>
    </row>
    <row r="1476" spans="1:9" x14ac:dyDescent="0.2">
      <c r="A1476" s="1">
        <v>34457</v>
      </c>
      <c r="B1476" t="s">
        <v>1485</v>
      </c>
      <c r="C1476" t="s">
        <v>5352</v>
      </c>
      <c r="D1476" t="s">
        <v>8003</v>
      </c>
      <c r="E1476" t="s">
        <v>9319</v>
      </c>
      <c r="F1476" t="s">
        <v>9328</v>
      </c>
      <c r="G1476" t="s">
        <v>10069</v>
      </c>
      <c r="H1476">
        <v>3.9158779073654012E-5</v>
      </c>
      <c r="I1476">
        <v>79</v>
      </c>
    </row>
    <row r="1477" spans="1:9" x14ac:dyDescent="0.2">
      <c r="A1477" s="1">
        <v>14936</v>
      </c>
      <c r="B1477" t="s">
        <v>1486</v>
      </c>
      <c r="C1477" t="s">
        <v>5353</v>
      </c>
      <c r="E1477" t="s">
        <v>9320</v>
      </c>
      <c r="F1477" t="s">
        <v>9330</v>
      </c>
      <c r="G1477" t="s">
        <v>10070</v>
      </c>
      <c r="H1477">
        <v>3.8924988625997258E-5</v>
      </c>
      <c r="I1477">
        <v>79</v>
      </c>
    </row>
    <row r="1478" spans="1:9" x14ac:dyDescent="0.2">
      <c r="A1478" s="1">
        <v>9628</v>
      </c>
      <c r="B1478" t="s">
        <v>1487</v>
      </c>
      <c r="C1478" t="s">
        <v>1487</v>
      </c>
      <c r="D1478" t="s">
        <v>8004</v>
      </c>
      <c r="E1478" t="s">
        <v>9319</v>
      </c>
      <c r="F1478" t="s">
        <v>9328</v>
      </c>
      <c r="H1478">
        <v>3.8913805272546648E-5</v>
      </c>
      <c r="I1478">
        <v>79</v>
      </c>
    </row>
    <row r="1479" spans="1:9" x14ac:dyDescent="0.2">
      <c r="A1479" s="1">
        <v>9815</v>
      </c>
      <c r="B1479" t="s">
        <v>1488</v>
      </c>
      <c r="C1479" t="s">
        <v>5354</v>
      </c>
      <c r="D1479" t="s">
        <v>8005</v>
      </c>
      <c r="E1479" t="s">
        <v>9319</v>
      </c>
      <c r="F1479" t="s">
        <v>9328</v>
      </c>
      <c r="G1479" t="s">
        <v>10071</v>
      </c>
      <c r="H1479">
        <v>3.8733343830662553E-5</v>
      </c>
      <c r="I1479">
        <v>79</v>
      </c>
    </row>
    <row r="1480" spans="1:9" x14ac:dyDescent="0.2">
      <c r="A1480" s="1">
        <v>15096</v>
      </c>
      <c r="B1480" t="s">
        <v>1489</v>
      </c>
      <c r="C1480" t="s">
        <v>5355</v>
      </c>
      <c r="E1480" t="s">
        <v>9320</v>
      </c>
      <c r="F1480" t="s">
        <v>9330</v>
      </c>
      <c r="H1480">
        <v>3.8730752069003723E-5</v>
      </c>
      <c r="I1480">
        <v>79</v>
      </c>
    </row>
    <row r="1481" spans="1:9" x14ac:dyDescent="0.2">
      <c r="A1481" s="1">
        <v>15103</v>
      </c>
      <c r="B1481" t="s">
        <v>1490</v>
      </c>
      <c r="C1481" t="s">
        <v>5356</v>
      </c>
      <c r="E1481" t="s">
        <v>9320</v>
      </c>
      <c r="F1481" t="s">
        <v>9330</v>
      </c>
      <c r="H1481">
        <v>3.8730752069003723E-5</v>
      </c>
      <c r="I1481">
        <v>79</v>
      </c>
    </row>
    <row r="1482" spans="1:9" x14ac:dyDescent="0.2">
      <c r="A1482" s="1">
        <v>16232</v>
      </c>
      <c r="B1482" t="s">
        <v>1491</v>
      </c>
      <c r="C1482" t="s">
        <v>5357</v>
      </c>
      <c r="D1482" t="s">
        <v>8006</v>
      </c>
      <c r="E1482" t="s">
        <v>9319</v>
      </c>
      <c r="F1482" t="s">
        <v>9328</v>
      </c>
      <c r="G1482" t="s">
        <v>10072</v>
      </c>
      <c r="H1482">
        <v>3.8627021821507608E-5</v>
      </c>
      <c r="I1482">
        <v>79</v>
      </c>
    </row>
    <row r="1483" spans="1:9" x14ac:dyDescent="0.2">
      <c r="A1483" s="1">
        <v>4352</v>
      </c>
      <c r="B1483" t="s">
        <v>1492</v>
      </c>
      <c r="C1483" t="s">
        <v>5358</v>
      </c>
      <c r="E1483" t="s">
        <v>9320</v>
      </c>
      <c r="F1483" t="s">
        <v>9330</v>
      </c>
      <c r="G1483" t="s">
        <v>10073</v>
      </c>
      <c r="H1483">
        <v>3.8526569912972727E-5</v>
      </c>
      <c r="I1483">
        <v>79</v>
      </c>
    </row>
    <row r="1484" spans="1:9" x14ac:dyDescent="0.2">
      <c r="A1484" s="1">
        <v>9354</v>
      </c>
      <c r="B1484" t="s">
        <v>1493</v>
      </c>
      <c r="C1484" t="s">
        <v>5359</v>
      </c>
      <c r="D1484" t="s">
        <v>8007</v>
      </c>
      <c r="E1484" t="s">
        <v>9319</v>
      </c>
      <c r="F1484" t="s">
        <v>9328</v>
      </c>
      <c r="G1484" t="s">
        <v>10074</v>
      </c>
      <c r="H1484">
        <v>3.8517310490691281E-5</v>
      </c>
      <c r="I1484">
        <v>79</v>
      </c>
    </row>
    <row r="1485" spans="1:9" x14ac:dyDescent="0.2">
      <c r="A1485" s="1">
        <v>28823</v>
      </c>
      <c r="B1485" t="s">
        <v>1494</v>
      </c>
      <c r="C1485" t="s">
        <v>5360</v>
      </c>
      <c r="E1485" t="s">
        <v>9321</v>
      </c>
      <c r="F1485" t="s">
        <v>9331</v>
      </c>
      <c r="H1485">
        <v>3.8496169425935811E-5</v>
      </c>
      <c r="I1485">
        <v>79</v>
      </c>
    </row>
    <row r="1486" spans="1:9" x14ac:dyDescent="0.2">
      <c r="A1486" s="1">
        <v>6659</v>
      </c>
      <c r="B1486" t="s">
        <v>1495</v>
      </c>
      <c r="C1486" t="s">
        <v>5361</v>
      </c>
      <c r="D1486" t="s">
        <v>5442</v>
      </c>
      <c r="E1486" t="s">
        <v>9318</v>
      </c>
      <c r="F1486" t="s">
        <v>9327</v>
      </c>
      <c r="H1486">
        <v>3.838895816318274E-5</v>
      </c>
      <c r="I1486">
        <v>79</v>
      </c>
    </row>
    <row r="1487" spans="1:9" x14ac:dyDescent="0.2">
      <c r="A1487" s="1">
        <v>34806</v>
      </c>
      <c r="B1487" t="s">
        <v>1496</v>
      </c>
      <c r="C1487" t="s">
        <v>5362</v>
      </c>
      <c r="D1487" t="s">
        <v>8008</v>
      </c>
      <c r="E1487" t="s">
        <v>9319</v>
      </c>
      <c r="F1487" t="s">
        <v>9328</v>
      </c>
      <c r="G1487" t="s">
        <v>10075</v>
      </c>
      <c r="H1487">
        <v>3.82467424771381E-5</v>
      </c>
      <c r="I1487">
        <v>79</v>
      </c>
    </row>
    <row r="1488" spans="1:9" x14ac:dyDescent="0.2">
      <c r="A1488" s="1">
        <v>15360</v>
      </c>
      <c r="B1488" t="s">
        <v>1497</v>
      </c>
      <c r="C1488" t="s">
        <v>5363</v>
      </c>
      <c r="E1488" t="s">
        <v>9321</v>
      </c>
      <c r="F1488" t="s">
        <v>9331</v>
      </c>
      <c r="H1488">
        <v>3.8039063014867487E-5</v>
      </c>
      <c r="I1488">
        <v>79</v>
      </c>
    </row>
    <row r="1489" spans="1:9" x14ac:dyDescent="0.2">
      <c r="A1489" s="1">
        <v>12911</v>
      </c>
      <c r="B1489" t="s">
        <v>1498</v>
      </c>
      <c r="C1489" t="s">
        <v>5364</v>
      </c>
      <c r="E1489" t="s">
        <v>9320</v>
      </c>
      <c r="F1489" t="s">
        <v>9330</v>
      </c>
      <c r="G1489" t="s">
        <v>10076</v>
      </c>
      <c r="H1489">
        <v>3.7999410040815727E-5</v>
      </c>
      <c r="I1489">
        <v>79</v>
      </c>
    </row>
    <row r="1490" spans="1:9" x14ac:dyDescent="0.2">
      <c r="A1490" s="1">
        <v>34711</v>
      </c>
      <c r="B1490" t="s">
        <v>1499</v>
      </c>
      <c r="C1490" t="s">
        <v>5365</v>
      </c>
      <c r="D1490" t="s">
        <v>8009</v>
      </c>
      <c r="E1490" t="s">
        <v>9319</v>
      </c>
      <c r="F1490" t="s">
        <v>9328</v>
      </c>
      <c r="G1490" t="s">
        <v>10077</v>
      </c>
      <c r="H1490">
        <v>3.7955042881627643E-5</v>
      </c>
      <c r="I1490">
        <v>79</v>
      </c>
    </row>
    <row r="1491" spans="1:9" x14ac:dyDescent="0.2">
      <c r="A1491" s="1">
        <v>10763</v>
      </c>
      <c r="B1491" t="s">
        <v>1500</v>
      </c>
      <c r="C1491" t="s">
        <v>5366</v>
      </c>
      <c r="D1491" t="s">
        <v>8010</v>
      </c>
      <c r="E1491" t="s">
        <v>9319</v>
      </c>
      <c r="F1491" t="s">
        <v>9328</v>
      </c>
      <c r="G1491" t="s">
        <v>10078</v>
      </c>
      <c r="H1491">
        <v>3.789451409713748E-5</v>
      </c>
      <c r="I1491">
        <v>79</v>
      </c>
    </row>
    <row r="1492" spans="1:9" x14ac:dyDescent="0.2">
      <c r="A1492" s="1">
        <v>34672</v>
      </c>
      <c r="B1492" t="s">
        <v>1501</v>
      </c>
      <c r="C1492" t="s">
        <v>4647</v>
      </c>
      <c r="D1492" t="s">
        <v>8011</v>
      </c>
      <c r="E1492" t="s">
        <v>9319</v>
      </c>
      <c r="F1492" t="s">
        <v>9328</v>
      </c>
      <c r="G1492" t="s">
        <v>10079</v>
      </c>
      <c r="H1492">
        <v>3.7881941097112483E-5</v>
      </c>
      <c r="I1492">
        <v>79</v>
      </c>
    </row>
    <row r="1493" spans="1:9" x14ac:dyDescent="0.2">
      <c r="A1493" s="1">
        <v>3946</v>
      </c>
      <c r="B1493" t="s">
        <v>1502</v>
      </c>
      <c r="C1493" t="s">
        <v>5367</v>
      </c>
      <c r="E1493" t="s">
        <v>9320</v>
      </c>
      <c r="F1493" t="s">
        <v>9330</v>
      </c>
      <c r="G1493" t="s">
        <v>10080</v>
      </c>
      <c r="H1493">
        <v>3.7865332397731943E-5</v>
      </c>
      <c r="I1493">
        <v>79</v>
      </c>
    </row>
    <row r="1494" spans="1:9" x14ac:dyDescent="0.2">
      <c r="A1494" s="1">
        <v>9582</v>
      </c>
      <c r="B1494" t="s">
        <v>1503</v>
      </c>
      <c r="C1494" t="s">
        <v>4647</v>
      </c>
      <c r="D1494" t="s">
        <v>8012</v>
      </c>
      <c r="E1494" t="s">
        <v>9319</v>
      </c>
      <c r="F1494" t="s">
        <v>9328</v>
      </c>
      <c r="G1494" t="s">
        <v>10079</v>
      </c>
      <c r="H1494">
        <v>3.7766640540530573E-5</v>
      </c>
      <c r="I1494">
        <v>79</v>
      </c>
    </row>
    <row r="1495" spans="1:9" x14ac:dyDescent="0.2">
      <c r="A1495" s="1">
        <v>28112</v>
      </c>
      <c r="B1495" t="s">
        <v>1504</v>
      </c>
      <c r="C1495" t="s">
        <v>5368</v>
      </c>
      <c r="D1495" t="s">
        <v>8013</v>
      </c>
      <c r="E1495" t="s">
        <v>9319</v>
      </c>
      <c r="F1495" t="s">
        <v>9328</v>
      </c>
      <c r="H1495">
        <v>3.7587409867048197E-5</v>
      </c>
      <c r="I1495">
        <v>79</v>
      </c>
    </row>
    <row r="1496" spans="1:9" x14ac:dyDescent="0.2">
      <c r="A1496" s="1">
        <v>27289</v>
      </c>
      <c r="B1496" t="s">
        <v>1505</v>
      </c>
      <c r="C1496" t="s">
        <v>5369</v>
      </c>
      <c r="D1496" t="s">
        <v>8014</v>
      </c>
      <c r="E1496" t="s">
        <v>9319</v>
      </c>
      <c r="F1496" t="s">
        <v>9328</v>
      </c>
      <c r="G1496" t="s">
        <v>10081</v>
      </c>
      <c r="H1496">
        <v>3.755898235689955E-5</v>
      </c>
      <c r="I1496">
        <v>79</v>
      </c>
    </row>
    <row r="1497" spans="1:9" x14ac:dyDescent="0.2">
      <c r="A1497" s="1">
        <v>34802</v>
      </c>
      <c r="B1497" t="s">
        <v>1506</v>
      </c>
      <c r="C1497" t="s">
        <v>5370</v>
      </c>
      <c r="D1497" t="s">
        <v>8015</v>
      </c>
      <c r="E1497" t="s">
        <v>9319</v>
      </c>
      <c r="F1497" t="s">
        <v>9328</v>
      </c>
      <c r="G1497" t="s">
        <v>10082</v>
      </c>
      <c r="H1497">
        <v>3.75233884237002E-5</v>
      </c>
      <c r="I1497">
        <v>79</v>
      </c>
    </row>
    <row r="1498" spans="1:9" x14ac:dyDescent="0.2">
      <c r="A1498" s="1">
        <v>10440</v>
      </c>
      <c r="B1498" t="s">
        <v>1507</v>
      </c>
      <c r="C1498" t="s">
        <v>5371</v>
      </c>
      <c r="D1498" t="s">
        <v>8016</v>
      </c>
      <c r="E1498" t="s">
        <v>9319</v>
      </c>
      <c r="F1498" t="s">
        <v>9328</v>
      </c>
      <c r="G1498" t="s">
        <v>10083</v>
      </c>
      <c r="H1498">
        <v>3.7519654515596768E-5</v>
      </c>
      <c r="I1498">
        <v>79</v>
      </c>
    </row>
    <row r="1499" spans="1:9" x14ac:dyDescent="0.2">
      <c r="A1499" s="1">
        <v>16023</v>
      </c>
      <c r="B1499" t="s">
        <v>1508</v>
      </c>
      <c r="C1499" t="s">
        <v>5372</v>
      </c>
      <c r="D1499" t="s">
        <v>8017</v>
      </c>
      <c r="E1499" t="s">
        <v>9319</v>
      </c>
      <c r="F1499" t="s">
        <v>9328</v>
      </c>
      <c r="G1499" t="s">
        <v>10084</v>
      </c>
      <c r="H1499">
        <v>3.7519524379064697E-5</v>
      </c>
      <c r="I1499">
        <v>79</v>
      </c>
    </row>
    <row r="1500" spans="1:9" x14ac:dyDescent="0.2">
      <c r="A1500" s="1">
        <v>15855</v>
      </c>
      <c r="B1500" t="s">
        <v>1509</v>
      </c>
      <c r="C1500" t="s">
        <v>5373</v>
      </c>
      <c r="D1500" t="s">
        <v>8018</v>
      </c>
      <c r="E1500" t="s">
        <v>9319</v>
      </c>
      <c r="F1500" t="s">
        <v>9328</v>
      </c>
      <c r="G1500" t="s">
        <v>10085</v>
      </c>
      <c r="H1500">
        <v>3.751923215637662E-5</v>
      </c>
      <c r="I1500">
        <v>79</v>
      </c>
    </row>
    <row r="1501" spans="1:9" x14ac:dyDescent="0.2">
      <c r="A1501" s="1">
        <v>9408</v>
      </c>
      <c r="B1501" t="s">
        <v>1510</v>
      </c>
      <c r="C1501" t="s">
        <v>5370</v>
      </c>
      <c r="D1501" t="s">
        <v>8019</v>
      </c>
      <c r="E1501" t="s">
        <v>9319</v>
      </c>
      <c r="F1501" t="s">
        <v>9328</v>
      </c>
      <c r="G1501" t="s">
        <v>10086</v>
      </c>
      <c r="H1501">
        <v>3.751875699562729E-5</v>
      </c>
      <c r="I1501">
        <v>79</v>
      </c>
    </row>
    <row r="1502" spans="1:9" x14ac:dyDescent="0.2">
      <c r="A1502" s="1">
        <v>9565</v>
      </c>
      <c r="B1502" t="s">
        <v>1511</v>
      </c>
      <c r="C1502" t="s">
        <v>1511</v>
      </c>
      <c r="D1502" t="s">
        <v>8020</v>
      </c>
      <c r="E1502" t="s">
        <v>9319</v>
      </c>
      <c r="F1502" t="s">
        <v>9328</v>
      </c>
      <c r="H1502">
        <v>3.7518743732834279E-5</v>
      </c>
      <c r="I1502">
        <v>79</v>
      </c>
    </row>
    <row r="1503" spans="1:9" x14ac:dyDescent="0.2">
      <c r="A1503" s="1">
        <v>9621</v>
      </c>
      <c r="B1503" t="s">
        <v>1512</v>
      </c>
      <c r="C1503" t="s">
        <v>5374</v>
      </c>
      <c r="D1503" t="s">
        <v>8021</v>
      </c>
      <c r="E1503" t="s">
        <v>9319</v>
      </c>
      <c r="F1503" t="s">
        <v>9328</v>
      </c>
      <c r="G1503" t="s">
        <v>10087</v>
      </c>
      <c r="H1503">
        <v>3.751846985299414E-5</v>
      </c>
      <c r="I1503">
        <v>79</v>
      </c>
    </row>
    <row r="1504" spans="1:9" x14ac:dyDescent="0.2">
      <c r="A1504" s="1">
        <v>28241</v>
      </c>
      <c r="B1504" t="s">
        <v>1513</v>
      </c>
      <c r="C1504" t="s">
        <v>5375</v>
      </c>
      <c r="D1504" t="s">
        <v>8022</v>
      </c>
      <c r="E1504" t="s">
        <v>9319</v>
      </c>
      <c r="F1504" t="s">
        <v>9328</v>
      </c>
      <c r="G1504" t="s">
        <v>10088</v>
      </c>
      <c r="H1504">
        <v>3.7518442048893952E-5</v>
      </c>
      <c r="I1504">
        <v>79</v>
      </c>
    </row>
    <row r="1505" spans="1:9" x14ac:dyDescent="0.2">
      <c r="A1505" s="1">
        <v>27261</v>
      </c>
      <c r="B1505" t="s">
        <v>1514</v>
      </c>
      <c r="C1505" t="s">
        <v>5376</v>
      </c>
      <c r="D1505" t="s">
        <v>8023</v>
      </c>
      <c r="E1505" t="s">
        <v>9319</v>
      </c>
      <c r="F1505" t="s">
        <v>9328</v>
      </c>
      <c r="G1505" t="s">
        <v>10089</v>
      </c>
      <c r="H1505">
        <v>3.7518044863371023E-5</v>
      </c>
      <c r="I1505">
        <v>79</v>
      </c>
    </row>
    <row r="1506" spans="1:9" x14ac:dyDescent="0.2">
      <c r="A1506" s="1">
        <v>34839</v>
      </c>
      <c r="B1506" t="s">
        <v>1515</v>
      </c>
      <c r="C1506" t="s">
        <v>5377</v>
      </c>
      <c r="D1506" t="s">
        <v>8024</v>
      </c>
      <c r="E1506" t="s">
        <v>9319</v>
      </c>
      <c r="F1506" t="s">
        <v>9328</v>
      </c>
      <c r="G1506" t="s">
        <v>10090</v>
      </c>
      <c r="H1506">
        <v>3.7518018315070661E-5</v>
      </c>
      <c r="I1506">
        <v>79</v>
      </c>
    </row>
    <row r="1507" spans="1:9" x14ac:dyDescent="0.2">
      <c r="A1507" s="1">
        <v>28706</v>
      </c>
      <c r="B1507" t="s">
        <v>1516</v>
      </c>
      <c r="C1507" t="s">
        <v>5378</v>
      </c>
      <c r="D1507" t="s">
        <v>8025</v>
      </c>
      <c r="E1507" t="s">
        <v>9319</v>
      </c>
      <c r="F1507" t="s">
        <v>9328</v>
      </c>
      <c r="G1507" t="s">
        <v>10091</v>
      </c>
      <c r="H1507">
        <v>3.7517832955096343E-5</v>
      </c>
      <c r="I1507">
        <v>79</v>
      </c>
    </row>
    <row r="1508" spans="1:9" x14ac:dyDescent="0.2">
      <c r="A1508" s="1">
        <v>34619</v>
      </c>
      <c r="B1508" t="s">
        <v>1517</v>
      </c>
      <c r="C1508" t="s">
        <v>5379</v>
      </c>
      <c r="D1508" t="s">
        <v>8026</v>
      </c>
      <c r="E1508" t="s">
        <v>9319</v>
      </c>
      <c r="F1508" t="s">
        <v>9328</v>
      </c>
      <c r="G1508" t="s">
        <v>10092</v>
      </c>
      <c r="H1508">
        <v>3.7517832950071791E-5</v>
      </c>
      <c r="I1508">
        <v>79</v>
      </c>
    </row>
    <row r="1509" spans="1:9" x14ac:dyDescent="0.2">
      <c r="A1509" s="1">
        <v>9664</v>
      </c>
      <c r="B1509" t="s">
        <v>1518</v>
      </c>
      <c r="C1509" t="s">
        <v>1518</v>
      </c>
      <c r="D1509" t="s">
        <v>8027</v>
      </c>
      <c r="E1509" t="s">
        <v>9319</v>
      </c>
      <c r="F1509" t="s">
        <v>9328</v>
      </c>
      <c r="H1509">
        <v>3.7517832950071791E-5</v>
      </c>
      <c r="I1509">
        <v>79</v>
      </c>
    </row>
    <row r="1510" spans="1:9" x14ac:dyDescent="0.2">
      <c r="A1510" s="1">
        <v>9820</v>
      </c>
      <c r="B1510" t="s">
        <v>1519</v>
      </c>
      <c r="C1510" t="s">
        <v>1519</v>
      </c>
      <c r="D1510" t="s">
        <v>8028</v>
      </c>
      <c r="E1510" t="s">
        <v>9319</v>
      </c>
      <c r="F1510" t="s">
        <v>9328</v>
      </c>
      <c r="H1510">
        <v>3.7517832950071791E-5</v>
      </c>
      <c r="I1510">
        <v>79</v>
      </c>
    </row>
    <row r="1511" spans="1:9" x14ac:dyDescent="0.2">
      <c r="A1511" s="1">
        <v>15994</v>
      </c>
      <c r="B1511" t="s">
        <v>1520</v>
      </c>
      <c r="C1511" t="s">
        <v>5380</v>
      </c>
      <c r="D1511" t="s">
        <v>8029</v>
      </c>
      <c r="E1511" t="s">
        <v>9319</v>
      </c>
      <c r="F1511" t="s">
        <v>9328</v>
      </c>
      <c r="G1511" t="s">
        <v>10093</v>
      </c>
      <c r="H1511">
        <v>3.7517832950071791E-5</v>
      </c>
      <c r="I1511">
        <v>79</v>
      </c>
    </row>
    <row r="1512" spans="1:9" x14ac:dyDescent="0.2">
      <c r="A1512" s="1">
        <v>32439</v>
      </c>
      <c r="B1512" t="s">
        <v>1521</v>
      </c>
      <c r="C1512" t="s">
        <v>5381</v>
      </c>
      <c r="E1512" t="s">
        <v>9320</v>
      </c>
      <c r="F1512" t="s">
        <v>9330</v>
      </c>
      <c r="G1512" t="s">
        <v>10094</v>
      </c>
      <c r="H1512">
        <v>3.746519149254063E-5</v>
      </c>
      <c r="I1512">
        <v>79</v>
      </c>
    </row>
    <row r="1513" spans="1:9" x14ac:dyDescent="0.2">
      <c r="A1513" s="1">
        <v>15707</v>
      </c>
      <c r="B1513" t="s">
        <v>1522</v>
      </c>
      <c r="C1513" t="s">
        <v>5382</v>
      </c>
      <c r="E1513" t="s">
        <v>9320</v>
      </c>
      <c r="F1513" t="s">
        <v>9330</v>
      </c>
      <c r="G1513" t="s">
        <v>9618</v>
      </c>
      <c r="H1513">
        <v>3.7443256642001427E-5</v>
      </c>
      <c r="I1513">
        <v>79</v>
      </c>
    </row>
    <row r="1514" spans="1:9" x14ac:dyDescent="0.2">
      <c r="A1514" s="1">
        <v>10602</v>
      </c>
      <c r="B1514" t="s">
        <v>1523</v>
      </c>
      <c r="C1514" t="s">
        <v>5383</v>
      </c>
      <c r="D1514" t="s">
        <v>8030</v>
      </c>
      <c r="E1514" t="s">
        <v>9319</v>
      </c>
      <c r="F1514" t="s">
        <v>9328</v>
      </c>
      <c r="G1514" t="s">
        <v>10095</v>
      </c>
      <c r="H1514">
        <v>3.719837522100471E-5</v>
      </c>
      <c r="I1514">
        <v>79</v>
      </c>
    </row>
    <row r="1515" spans="1:9" x14ac:dyDescent="0.2">
      <c r="A1515" s="1">
        <v>28120</v>
      </c>
      <c r="B1515" t="s">
        <v>1524</v>
      </c>
      <c r="C1515" t="s">
        <v>5384</v>
      </c>
      <c r="D1515" t="s">
        <v>8031</v>
      </c>
      <c r="E1515" t="s">
        <v>9319</v>
      </c>
      <c r="F1515" t="s">
        <v>9328</v>
      </c>
      <c r="G1515" t="s">
        <v>10096</v>
      </c>
      <c r="H1515">
        <v>3.6720073066835603E-5</v>
      </c>
      <c r="I1515">
        <v>79</v>
      </c>
    </row>
    <row r="1516" spans="1:9" x14ac:dyDescent="0.2">
      <c r="A1516" s="1">
        <v>1398</v>
      </c>
      <c r="B1516" t="s">
        <v>1525</v>
      </c>
      <c r="C1516" t="s">
        <v>5385</v>
      </c>
      <c r="E1516" t="s">
        <v>9320</v>
      </c>
      <c r="F1516" t="s">
        <v>9329</v>
      </c>
      <c r="H1516">
        <v>3.6675772208422718E-5</v>
      </c>
      <c r="I1516">
        <v>79</v>
      </c>
    </row>
    <row r="1517" spans="1:9" x14ac:dyDescent="0.2">
      <c r="A1517" s="1">
        <v>995</v>
      </c>
      <c r="B1517" t="s">
        <v>1526</v>
      </c>
      <c r="C1517" t="s">
        <v>5386</v>
      </c>
      <c r="D1517" t="s">
        <v>8032</v>
      </c>
      <c r="E1517" t="s">
        <v>9317</v>
      </c>
      <c r="F1517" t="s">
        <v>9326</v>
      </c>
      <c r="G1517" t="s">
        <v>10042</v>
      </c>
      <c r="H1517">
        <v>3.6573773584290969E-5</v>
      </c>
      <c r="I1517">
        <v>79</v>
      </c>
    </row>
    <row r="1518" spans="1:9" x14ac:dyDescent="0.2">
      <c r="A1518" s="1">
        <v>15379</v>
      </c>
      <c r="B1518" t="s">
        <v>1527</v>
      </c>
      <c r="C1518" t="s">
        <v>5387</v>
      </c>
      <c r="E1518" t="s">
        <v>9321</v>
      </c>
      <c r="F1518" t="s">
        <v>9331</v>
      </c>
      <c r="H1518">
        <v>3.6479981825623218E-5</v>
      </c>
      <c r="I1518">
        <v>79</v>
      </c>
    </row>
    <row r="1519" spans="1:9" x14ac:dyDescent="0.2">
      <c r="A1519" s="1">
        <v>15371</v>
      </c>
      <c r="B1519" t="s">
        <v>1528</v>
      </c>
      <c r="C1519" t="s">
        <v>5388</v>
      </c>
      <c r="E1519" t="s">
        <v>9321</v>
      </c>
      <c r="F1519" t="s">
        <v>9331</v>
      </c>
      <c r="H1519">
        <v>3.6477654217336598E-5</v>
      </c>
      <c r="I1519">
        <v>79</v>
      </c>
    </row>
    <row r="1520" spans="1:9" x14ac:dyDescent="0.2">
      <c r="A1520" s="1">
        <v>27240</v>
      </c>
      <c r="B1520" t="s">
        <v>1529</v>
      </c>
      <c r="C1520" t="s">
        <v>5389</v>
      </c>
      <c r="D1520" t="s">
        <v>8033</v>
      </c>
      <c r="E1520" t="s">
        <v>9319</v>
      </c>
      <c r="F1520" t="s">
        <v>9328</v>
      </c>
      <c r="G1520" t="s">
        <v>10097</v>
      </c>
      <c r="H1520">
        <v>3.6402879539333937E-5</v>
      </c>
      <c r="I1520">
        <v>79</v>
      </c>
    </row>
    <row r="1521" spans="1:9" x14ac:dyDescent="0.2">
      <c r="A1521" s="1">
        <v>28466</v>
      </c>
      <c r="B1521" t="s">
        <v>1530</v>
      </c>
      <c r="C1521" t="s">
        <v>5390</v>
      </c>
      <c r="D1521" t="s">
        <v>8034</v>
      </c>
      <c r="E1521" t="s">
        <v>9319</v>
      </c>
      <c r="F1521" t="s">
        <v>9328</v>
      </c>
      <c r="G1521" t="s">
        <v>10098</v>
      </c>
      <c r="H1521">
        <v>3.6330601083147983E-5</v>
      </c>
      <c r="I1521">
        <v>79</v>
      </c>
    </row>
    <row r="1522" spans="1:9" x14ac:dyDescent="0.2">
      <c r="A1522" s="1">
        <v>25335</v>
      </c>
      <c r="B1522" t="s">
        <v>1531</v>
      </c>
      <c r="C1522" t="s">
        <v>5391</v>
      </c>
      <c r="D1522" t="s">
        <v>5472</v>
      </c>
      <c r="E1522" t="s">
        <v>9318</v>
      </c>
      <c r="F1522" t="s">
        <v>9327</v>
      </c>
      <c r="H1522">
        <v>3.6282510948797001E-5</v>
      </c>
      <c r="I1522">
        <v>79</v>
      </c>
    </row>
    <row r="1523" spans="1:9" x14ac:dyDescent="0.2">
      <c r="A1523" s="1">
        <v>19007</v>
      </c>
      <c r="B1523" t="s">
        <v>1532</v>
      </c>
      <c r="C1523" t="s">
        <v>5392</v>
      </c>
      <c r="D1523" t="s">
        <v>8035</v>
      </c>
      <c r="E1523" t="s">
        <v>9317</v>
      </c>
      <c r="F1523" t="s">
        <v>9326</v>
      </c>
      <c r="G1523" t="s">
        <v>10099</v>
      </c>
      <c r="H1523">
        <v>3.6164303781090718E-5</v>
      </c>
      <c r="I1523">
        <v>79</v>
      </c>
    </row>
    <row r="1524" spans="1:9" x14ac:dyDescent="0.2">
      <c r="A1524" s="1">
        <v>27853</v>
      </c>
      <c r="B1524" t="s">
        <v>1533</v>
      </c>
      <c r="C1524" t="s">
        <v>5393</v>
      </c>
      <c r="D1524" t="s">
        <v>8036</v>
      </c>
      <c r="E1524" t="s">
        <v>9319</v>
      </c>
      <c r="F1524" t="s">
        <v>9328</v>
      </c>
      <c r="G1524" t="s">
        <v>10100</v>
      </c>
      <c r="H1524">
        <v>3.6104336966722122E-5</v>
      </c>
      <c r="I1524">
        <v>79</v>
      </c>
    </row>
    <row r="1525" spans="1:9" x14ac:dyDescent="0.2">
      <c r="A1525" s="1">
        <v>15501</v>
      </c>
      <c r="B1525" t="s">
        <v>1534</v>
      </c>
      <c r="C1525" t="s">
        <v>5394</v>
      </c>
      <c r="E1525" t="s">
        <v>9321</v>
      </c>
      <c r="F1525" t="s">
        <v>9331</v>
      </c>
      <c r="H1525">
        <v>3.6094825999490611E-5</v>
      </c>
      <c r="I1525">
        <v>79</v>
      </c>
    </row>
    <row r="1526" spans="1:9" x14ac:dyDescent="0.2">
      <c r="A1526" s="1">
        <v>10125</v>
      </c>
      <c r="B1526" t="s">
        <v>1535</v>
      </c>
      <c r="C1526" t="s">
        <v>5395</v>
      </c>
      <c r="F1526" t="s">
        <v>9334</v>
      </c>
      <c r="H1526">
        <v>3.6053075288060639E-5</v>
      </c>
      <c r="I1526">
        <v>79</v>
      </c>
    </row>
    <row r="1527" spans="1:9" x14ac:dyDescent="0.2">
      <c r="A1527" s="1">
        <v>12904</v>
      </c>
      <c r="B1527" t="s">
        <v>1536</v>
      </c>
      <c r="C1527" t="s">
        <v>5396</v>
      </c>
      <c r="E1527" t="s">
        <v>9320</v>
      </c>
      <c r="F1527" t="s">
        <v>9330</v>
      </c>
      <c r="G1527" t="s">
        <v>10101</v>
      </c>
      <c r="H1527">
        <v>3.6051541457157733E-5</v>
      </c>
      <c r="I1527">
        <v>79</v>
      </c>
    </row>
    <row r="1528" spans="1:9" x14ac:dyDescent="0.2">
      <c r="A1528" s="1">
        <v>28830</v>
      </c>
      <c r="B1528" t="s">
        <v>1537</v>
      </c>
      <c r="C1528" t="s">
        <v>5397</v>
      </c>
      <c r="E1528" t="s">
        <v>9321</v>
      </c>
      <c r="F1528" t="s">
        <v>9331</v>
      </c>
      <c r="H1528">
        <v>3.6050926175290441E-5</v>
      </c>
      <c r="I1528">
        <v>79</v>
      </c>
    </row>
    <row r="1529" spans="1:9" x14ac:dyDescent="0.2">
      <c r="A1529" s="1">
        <v>10915</v>
      </c>
      <c r="B1529" t="s">
        <v>1538</v>
      </c>
      <c r="C1529" t="s">
        <v>4714</v>
      </c>
      <c r="D1529" t="s">
        <v>8037</v>
      </c>
      <c r="E1529" t="s">
        <v>9319</v>
      </c>
      <c r="F1529" t="s">
        <v>9328</v>
      </c>
      <c r="H1529">
        <v>3.6036329327417549E-5</v>
      </c>
      <c r="I1529">
        <v>79</v>
      </c>
    </row>
    <row r="1530" spans="1:9" x14ac:dyDescent="0.2">
      <c r="A1530" s="1">
        <v>10780</v>
      </c>
      <c r="B1530" t="s">
        <v>1539</v>
      </c>
      <c r="C1530" t="s">
        <v>4714</v>
      </c>
      <c r="D1530" t="s">
        <v>8038</v>
      </c>
      <c r="E1530" t="s">
        <v>9319</v>
      </c>
      <c r="F1530" t="s">
        <v>9328</v>
      </c>
      <c r="H1530">
        <v>3.6036268188809151E-5</v>
      </c>
      <c r="I1530">
        <v>79</v>
      </c>
    </row>
    <row r="1531" spans="1:9" x14ac:dyDescent="0.2">
      <c r="A1531" s="1">
        <v>27967</v>
      </c>
      <c r="B1531" t="s">
        <v>1540</v>
      </c>
      <c r="C1531" t="s">
        <v>5398</v>
      </c>
      <c r="D1531" t="s">
        <v>8039</v>
      </c>
      <c r="E1531" t="s">
        <v>9319</v>
      </c>
      <c r="F1531" t="s">
        <v>9328</v>
      </c>
      <c r="G1531" t="s">
        <v>10102</v>
      </c>
      <c r="H1531">
        <v>3.6016288451610432E-5</v>
      </c>
      <c r="I1531">
        <v>79</v>
      </c>
    </row>
    <row r="1532" spans="1:9" x14ac:dyDescent="0.2">
      <c r="A1532" s="1">
        <v>8172</v>
      </c>
      <c r="B1532" t="s">
        <v>1541</v>
      </c>
      <c r="C1532" t="s">
        <v>5399</v>
      </c>
      <c r="F1532" t="s">
        <v>9334</v>
      </c>
      <c r="H1532">
        <v>3.590844392206785E-5</v>
      </c>
      <c r="I1532">
        <v>79</v>
      </c>
    </row>
    <row r="1533" spans="1:9" x14ac:dyDescent="0.2">
      <c r="A1533" s="1">
        <v>16234</v>
      </c>
      <c r="B1533" t="s">
        <v>1542</v>
      </c>
      <c r="C1533" t="s">
        <v>5400</v>
      </c>
      <c r="D1533" t="s">
        <v>8040</v>
      </c>
      <c r="E1533" t="s">
        <v>9319</v>
      </c>
      <c r="F1533" t="s">
        <v>9328</v>
      </c>
      <c r="G1533" t="s">
        <v>10103</v>
      </c>
      <c r="H1533">
        <v>3.570562761191531E-5</v>
      </c>
      <c r="I1533">
        <v>79</v>
      </c>
    </row>
    <row r="1534" spans="1:9" x14ac:dyDescent="0.2">
      <c r="A1534" s="1">
        <v>28009</v>
      </c>
      <c r="B1534" t="s">
        <v>1543</v>
      </c>
      <c r="C1534" t="s">
        <v>5401</v>
      </c>
      <c r="D1534" t="s">
        <v>8041</v>
      </c>
      <c r="E1534" t="s">
        <v>9319</v>
      </c>
      <c r="F1534" t="s">
        <v>9328</v>
      </c>
      <c r="G1534" t="s">
        <v>10104</v>
      </c>
      <c r="H1534">
        <v>3.5705500406966208E-5</v>
      </c>
      <c r="I1534">
        <v>79</v>
      </c>
    </row>
    <row r="1535" spans="1:9" x14ac:dyDescent="0.2">
      <c r="A1535" s="1">
        <v>34666</v>
      </c>
      <c r="B1535" t="s">
        <v>1544</v>
      </c>
      <c r="C1535" t="s">
        <v>5402</v>
      </c>
      <c r="D1535" t="s">
        <v>8042</v>
      </c>
      <c r="E1535" t="s">
        <v>9319</v>
      </c>
      <c r="F1535" t="s">
        <v>9328</v>
      </c>
      <c r="G1535" t="s">
        <v>10105</v>
      </c>
      <c r="H1535">
        <v>3.5705020423406982E-5</v>
      </c>
      <c r="I1535">
        <v>79</v>
      </c>
    </row>
    <row r="1536" spans="1:9" x14ac:dyDescent="0.2">
      <c r="A1536" s="1">
        <v>12594</v>
      </c>
      <c r="B1536" t="s">
        <v>1545</v>
      </c>
      <c r="C1536" t="s">
        <v>5403</v>
      </c>
      <c r="E1536" t="s">
        <v>9320</v>
      </c>
      <c r="F1536" t="s">
        <v>9330</v>
      </c>
      <c r="G1536" t="s">
        <v>10106</v>
      </c>
      <c r="H1536">
        <v>3.5636533808738202E-5</v>
      </c>
      <c r="I1536">
        <v>79</v>
      </c>
    </row>
    <row r="1537" spans="1:9" x14ac:dyDescent="0.2">
      <c r="A1537" s="1">
        <v>16163</v>
      </c>
      <c r="B1537" t="s">
        <v>1546</v>
      </c>
      <c r="C1537" t="s">
        <v>5404</v>
      </c>
      <c r="D1537" t="s">
        <v>8043</v>
      </c>
      <c r="E1537" t="s">
        <v>9319</v>
      </c>
      <c r="F1537" t="s">
        <v>9328</v>
      </c>
      <c r="G1537" t="s">
        <v>10107</v>
      </c>
      <c r="H1537">
        <v>3.5564692525853802E-5</v>
      </c>
      <c r="I1537">
        <v>79</v>
      </c>
    </row>
    <row r="1538" spans="1:9" x14ac:dyDescent="0.2">
      <c r="A1538" s="1">
        <v>28616</v>
      </c>
      <c r="B1538" t="s">
        <v>1547</v>
      </c>
      <c r="C1538" t="s">
        <v>5405</v>
      </c>
      <c r="D1538" t="s">
        <v>8044</v>
      </c>
      <c r="E1538" t="s">
        <v>9319</v>
      </c>
      <c r="F1538" t="s">
        <v>9328</v>
      </c>
      <c r="G1538" t="s">
        <v>10108</v>
      </c>
      <c r="H1538">
        <v>3.5527487635129257E-5</v>
      </c>
      <c r="I1538">
        <v>79</v>
      </c>
    </row>
    <row r="1539" spans="1:9" x14ac:dyDescent="0.2">
      <c r="A1539" s="1">
        <v>28621</v>
      </c>
      <c r="B1539" t="s">
        <v>1548</v>
      </c>
      <c r="C1539" t="s">
        <v>5406</v>
      </c>
      <c r="D1539" t="s">
        <v>8045</v>
      </c>
      <c r="E1539" t="s">
        <v>9319</v>
      </c>
      <c r="F1539" t="s">
        <v>9328</v>
      </c>
      <c r="G1539" t="s">
        <v>10109</v>
      </c>
      <c r="H1539">
        <v>3.5436681263465912E-5</v>
      </c>
      <c r="I1539">
        <v>79</v>
      </c>
    </row>
    <row r="1540" spans="1:9" x14ac:dyDescent="0.2">
      <c r="A1540" s="1">
        <v>9769</v>
      </c>
      <c r="B1540" t="s">
        <v>1549</v>
      </c>
      <c r="C1540" t="s">
        <v>1549</v>
      </c>
      <c r="D1540" t="s">
        <v>8046</v>
      </c>
      <c r="E1540" t="s">
        <v>9319</v>
      </c>
      <c r="F1540" t="s">
        <v>9328</v>
      </c>
      <c r="H1540">
        <v>3.5294355133731102E-5</v>
      </c>
      <c r="I1540">
        <v>79</v>
      </c>
    </row>
    <row r="1541" spans="1:9" x14ac:dyDescent="0.2">
      <c r="A1541" s="1">
        <v>10679</v>
      </c>
      <c r="B1541" t="s">
        <v>1550</v>
      </c>
      <c r="C1541" t="s">
        <v>5407</v>
      </c>
      <c r="D1541" t="s">
        <v>8047</v>
      </c>
      <c r="E1541" t="s">
        <v>9319</v>
      </c>
      <c r="F1541" t="s">
        <v>9328</v>
      </c>
      <c r="G1541" t="s">
        <v>10110</v>
      </c>
      <c r="H1541">
        <v>3.5277605593182488E-5</v>
      </c>
      <c r="I1541">
        <v>79</v>
      </c>
    </row>
    <row r="1542" spans="1:9" x14ac:dyDescent="0.2">
      <c r="A1542" s="1">
        <v>34920</v>
      </c>
      <c r="B1542" t="s">
        <v>1551</v>
      </c>
      <c r="C1542" t="s">
        <v>5408</v>
      </c>
      <c r="D1542" t="s">
        <v>8048</v>
      </c>
      <c r="E1542" t="s">
        <v>9319</v>
      </c>
      <c r="F1542" t="s">
        <v>9328</v>
      </c>
      <c r="G1542" t="s">
        <v>10111</v>
      </c>
      <c r="H1542">
        <v>3.5168347182971167E-5</v>
      </c>
      <c r="I1542">
        <v>79</v>
      </c>
    </row>
    <row r="1543" spans="1:9" x14ac:dyDescent="0.2">
      <c r="A1543" s="1">
        <v>28447</v>
      </c>
      <c r="B1543" t="s">
        <v>1552</v>
      </c>
      <c r="C1543" t="s">
        <v>5409</v>
      </c>
      <c r="D1543" t="s">
        <v>8049</v>
      </c>
      <c r="E1543" t="s">
        <v>9319</v>
      </c>
      <c r="F1543" t="s">
        <v>9328</v>
      </c>
      <c r="G1543" t="s">
        <v>10112</v>
      </c>
      <c r="H1543">
        <v>3.5108664007219702E-5</v>
      </c>
      <c r="I1543">
        <v>79</v>
      </c>
    </row>
    <row r="1544" spans="1:9" x14ac:dyDescent="0.2">
      <c r="A1544" s="1">
        <v>15997</v>
      </c>
      <c r="B1544" t="s">
        <v>1553</v>
      </c>
      <c r="C1544" t="s">
        <v>1553</v>
      </c>
      <c r="D1544" t="s">
        <v>8050</v>
      </c>
      <c r="E1544" t="s">
        <v>9319</v>
      </c>
      <c r="F1544" t="s">
        <v>9328</v>
      </c>
      <c r="H1544">
        <v>3.5068028334435848E-5</v>
      </c>
      <c r="I1544">
        <v>79</v>
      </c>
    </row>
    <row r="1545" spans="1:9" x14ac:dyDescent="0.2">
      <c r="A1545" s="1">
        <v>5625</v>
      </c>
      <c r="B1545" t="s">
        <v>1554</v>
      </c>
      <c r="C1545" t="s">
        <v>5410</v>
      </c>
      <c r="E1545" t="s">
        <v>9320</v>
      </c>
      <c r="F1545" t="s">
        <v>9329</v>
      </c>
      <c r="G1545" t="s">
        <v>10113</v>
      </c>
      <c r="H1545">
        <v>3.4952820498452323E-5</v>
      </c>
      <c r="I1545">
        <v>79</v>
      </c>
    </row>
    <row r="1546" spans="1:9" x14ac:dyDescent="0.2">
      <c r="A1546" s="1">
        <v>12277</v>
      </c>
      <c r="B1546" t="s">
        <v>1555</v>
      </c>
      <c r="C1546" t="s">
        <v>5411</v>
      </c>
      <c r="D1546" t="s">
        <v>8051</v>
      </c>
      <c r="E1546" t="s">
        <v>9322</v>
      </c>
      <c r="F1546" t="s">
        <v>9332</v>
      </c>
      <c r="H1546">
        <v>3.4928227775212708E-5</v>
      </c>
      <c r="I1546">
        <v>79</v>
      </c>
    </row>
    <row r="1547" spans="1:9" x14ac:dyDescent="0.2">
      <c r="A1547" s="1">
        <v>9336</v>
      </c>
      <c r="B1547" t="s">
        <v>1556</v>
      </c>
      <c r="C1547" t="s">
        <v>5412</v>
      </c>
      <c r="D1547" t="s">
        <v>8052</v>
      </c>
      <c r="E1547" t="s">
        <v>9319</v>
      </c>
      <c r="F1547" t="s">
        <v>9328</v>
      </c>
      <c r="G1547" t="s">
        <v>10114</v>
      </c>
      <c r="H1547">
        <v>3.4916327620424993E-5</v>
      </c>
      <c r="I1547">
        <v>79</v>
      </c>
    </row>
    <row r="1548" spans="1:9" x14ac:dyDescent="0.2">
      <c r="A1548" s="1">
        <v>9463</v>
      </c>
      <c r="B1548" t="s">
        <v>1557</v>
      </c>
      <c r="C1548" t="s">
        <v>1557</v>
      </c>
      <c r="D1548" t="s">
        <v>8053</v>
      </c>
      <c r="E1548" t="s">
        <v>9319</v>
      </c>
      <c r="F1548" t="s">
        <v>9328</v>
      </c>
      <c r="H1548">
        <v>3.4912464435952479E-5</v>
      </c>
      <c r="I1548">
        <v>79</v>
      </c>
    </row>
    <row r="1549" spans="1:9" x14ac:dyDescent="0.2">
      <c r="A1549" s="1">
        <v>9496</v>
      </c>
      <c r="B1549" t="s">
        <v>1558</v>
      </c>
      <c r="C1549" t="s">
        <v>1558</v>
      </c>
      <c r="D1549" t="s">
        <v>8054</v>
      </c>
      <c r="E1549" t="s">
        <v>9319</v>
      </c>
      <c r="F1549" t="s">
        <v>9328</v>
      </c>
      <c r="H1549">
        <v>3.4912464435952479E-5</v>
      </c>
      <c r="I1549">
        <v>79</v>
      </c>
    </row>
    <row r="1550" spans="1:9" x14ac:dyDescent="0.2">
      <c r="A1550" s="1">
        <v>9577</v>
      </c>
      <c r="B1550" t="s">
        <v>1559</v>
      </c>
      <c r="C1550" t="s">
        <v>1559</v>
      </c>
      <c r="D1550" t="s">
        <v>8055</v>
      </c>
      <c r="E1550" t="s">
        <v>9319</v>
      </c>
      <c r="F1550" t="s">
        <v>9328</v>
      </c>
      <c r="H1550">
        <v>3.4912464435952479E-5</v>
      </c>
      <c r="I1550">
        <v>79</v>
      </c>
    </row>
    <row r="1551" spans="1:9" x14ac:dyDescent="0.2">
      <c r="A1551" s="1">
        <v>34818</v>
      </c>
      <c r="B1551" t="s">
        <v>1560</v>
      </c>
      <c r="C1551" t="s">
        <v>5413</v>
      </c>
      <c r="D1551" t="s">
        <v>8056</v>
      </c>
      <c r="E1551" t="s">
        <v>9319</v>
      </c>
      <c r="F1551" t="s">
        <v>9328</v>
      </c>
      <c r="H1551">
        <v>3.4912464435952479E-5</v>
      </c>
      <c r="I1551">
        <v>79</v>
      </c>
    </row>
    <row r="1552" spans="1:9" x14ac:dyDescent="0.2">
      <c r="A1552" s="1">
        <v>10384</v>
      </c>
      <c r="B1552" t="s">
        <v>1561</v>
      </c>
      <c r="C1552" t="s">
        <v>5414</v>
      </c>
      <c r="D1552" t="s">
        <v>8057</v>
      </c>
      <c r="E1552" t="s">
        <v>9319</v>
      </c>
      <c r="F1552" t="s">
        <v>9328</v>
      </c>
      <c r="H1552">
        <v>3.4912464435952479E-5</v>
      </c>
      <c r="I1552">
        <v>79</v>
      </c>
    </row>
    <row r="1553" spans="1:9" x14ac:dyDescent="0.2">
      <c r="A1553" s="1">
        <v>28026</v>
      </c>
      <c r="B1553" t="s">
        <v>1562</v>
      </c>
      <c r="C1553" t="s">
        <v>5398</v>
      </c>
      <c r="D1553" t="s">
        <v>8058</v>
      </c>
      <c r="E1553" t="s">
        <v>9319</v>
      </c>
      <c r="F1553" t="s">
        <v>9328</v>
      </c>
      <c r="H1553">
        <v>3.4912464435952479E-5</v>
      </c>
      <c r="I1553">
        <v>79</v>
      </c>
    </row>
    <row r="1554" spans="1:9" x14ac:dyDescent="0.2">
      <c r="A1554" s="1">
        <v>9388</v>
      </c>
      <c r="B1554" t="s">
        <v>1563</v>
      </c>
      <c r="C1554" t="s">
        <v>1563</v>
      </c>
      <c r="D1554" t="s">
        <v>8059</v>
      </c>
      <c r="E1554" t="s">
        <v>9319</v>
      </c>
      <c r="F1554" t="s">
        <v>9328</v>
      </c>
      <c r="H1554">
        <v>3.4912464435952479E-5</v>
      </c>
      <c r="I1554">
        <v>79</v>
      </c>
    </row>
    <row r="1555" spans="1:9" x14ac:dyDescent="0.2">
      <c r="A1555" s="1">
        <v>5651</v>
      </c>
      <c r="B1555" t="s">
        <v>1564</v>
      </c>
      <c r="C1555" t="s">
        <v>5415</v>
      </c>
      <c r="E1555" t="s">
        <v>9320</v>
      </c>
      <c r="F1555" t="s">
        <v>9329</v>
      </c>
      <c r="H1555">
        <v>3.4875279957711582E-5</v>
      </c>
      <c r="I1555">
        <v>79</v>
      </c>
    </row>
    <row r="1556" spans="1:9" x14ac:dyDescent="0.2">
      <c r="A1556" s="1">
        <v>28901</v>
      </c>
      <c r="B1556" t="s">
        <v>1565</v>
      </c>
      <c r="C1556" t="s">
        <v>5416</v>
      </c>
      <c r="E1556" t="s">
        <v>9321</v>
      </c>
      <c r="F1556" t="s">
        <v>9331</v>
      </c>
      <c r="H1556">
        <v>3.4836150866241141E-5</v>
      </c>
      <c r="I1556">
        <v>79</v>
      </c>
    </row>
    <row r="1557" spans="1:9" x14ac:dyDescent="0.2">
      <c r="A1557" s="1">
        <v>15708</v>
      </c>
      <c r="B1557" t="s">
        <v>1566</v>
      </c>
      <c r="C1557" t="s">
        <v>5417</v>
      </c>
      <c r="E1557" t="s">
        <v>9320</v>
      </c>
      <c r="F1557" t="s">
        <v>9330</v>
      </c>
      <c r="G1557" t="s">
        <v>10115</v>
      </c>
      <c r="H1557">
        <v>3.4822496639338269E-5</v>
      </c>
      <c r="I1557">
        <v>79</v>
      </c>
    </row>
    <row r="1558" spans="1:9" x14ac:dyDescent="0.2">
      <c r="A1558" s="1">
        <v>15924</v>
      </c>
      <c r="B1558" t="s">
        <v>1567</v>
      </c>
      <c r="C1558" t="s">
        <v>5418</v>
      </c>
      <c r="D1558" t="s">
        <v>8060</v>
      </c>
      <c r="E1558" t="s">
        <v>9319</v>
      </c>
      <c r="F1558" t="s">
        <v>9328</v>
      </c>
      <c r="G1558" t="s">
        <v>10116</v>
      </c>
      <c r="H1558">
        <v>3.4772238126014599E-5</v>
      </c>
      <c r="I1558">
        <v>79</v>
      </c>
    </row>
    <row r="1559" spans="1:9" x14ac:dyDescent="0.2">
      <c r="A1559" s="1">
        <v>28774</v>
      </c>
      <c r="B1559" t="s">
        <v>1568</v>
      </c>
      <c r="C1559" t="s">
        <v>5419</v>
      </c>
      <c r="E1559" t="s">
        <v>9321</v>
      </c>
      <c r="F1559" t="s">
        <v>9331</v>
      </c>
      <c r="H1559">
        <v>3.4628253814518788E-5</v>
      </c>
      <c r="I1559">
        <v>79</v>
      </c>
    </row>
    <row r="1560" spans="1:9" x14ac:dyDescent="0.2">
      <c r="A1560" s="1">
        <v>25979</v>
      </c>
      <c r="B1560" t="s">
        <v>1569</v>
      </c>
      <c r="C1560" t="s">
        <v>5420</v>
      </c>
      <c r="E1560" t="s">
        <v>9320</v>
      </c>
      <c r="F1560" t="s">
        <v>9329</v>
      </c>
      <c r="H1560">
        <v>3.4439365590394838E-5</v>
      </c>
      <c r="I1560">
        <v>79</v>
      </c>
    </row>
    <row r="1561" spans="1:9" x14ac:dyDescent="0.2">
      <c r="A1561" s="1">
        <v>28542</v>
      </c>
      <c r="B1561" t="s">
        <v>1570</v>
      </c>
      <c r="C1561" t="s">
        <v>5421</v>
      </c>
      <c r="D1561" t="s">
        <v>8061</v>
      </c>
      <c r="E1561" t="s">
        <v>9319</v>
      </c>
      <c r="F1561" t="s">
        <v>9328</v>
      </c>
      <c r="G1561" t="s">
        <v>10117</v>
      </c>
      <c r="H1561">
        <v>3.4324493833684359E-5</v>
      </c>
      <c r="I1561">
        <v>79</v>
      </c>
    </row>
    <row r="1562" spans="1:9" x14ac:dyDescent="0.2">
      <c r="A1562" s="1">
        <v>15354</v>
      </c>
      <c r="B1562" t="s">
        <v>1571</v>
      </c>
      <c r="C1562" t="s">
        <v>5422</v>
      </c>
      <c r="E1562" t="s">
        <v>9321</v>
      </c>
      <c r="F1562" t="s">
        <v>9331</v>
      </c>
      <c r="H1562">
        <v>3.4243814929366953E-5</v>
      </c>
      <c r="I1562">
        <v>79</v>
      </c>
    </row>
    <row r="1563" spans="1:9" x14ac:dyDescent="0.2">
      <c r="A1563" s="1">
        <v>9695</v>
      </c>
      <c r="B1563" t="s">
        <v>1572</v>
      </c>
      <c r="C1563" t="s">
        <v>1572</v>
      </c>
      <c r="D1563" t="s">
        <v>8062</v>
      </c>
      <c r="E1563" t="s">
        <v>9319</v>
      </c>
      <c r="F1563" t="s">
        <v>9328</v>
      </c>
      <c r="H1563">
        <v>3.3910173160574623E-5</v>
      </c>
      <c r="I1563">
        <v>79</v>
      </c>
    </row>
    <row r="1564" spans="1:9" x14ac:dyDescent="0.2">
      <c r="A1564" s="1">
        <v>9287</v>
      </c>
      <c r="B1564" t="s">
        <v>1573</v>
      </c>
      <c r="C1564" t="s">
        <v>5423</v>
      </c>
      <c r="D1564" t="s">
        <v>8063</v>
      </c>
      <c r="E1564" t="s">
        <v>9319</v>
      </c>
      <c r="F1564" t="s">
        <v>9328</v>
      </c>
      <c r="G1564" t="s">
        <v>10118</v>
      </c>
      <c r="H1564">
        <v>3.3910173160574623E-5</v>
      </c>
      <c r="I1564">
        <v>79</v>
      </c>
    </row>
    <row r="1565" spans="1:9" x14ac:dyDescent="0.2">
      <c r="A1565" s="1">
        <v>8124</v>
      </c>
      <c r="B1565" t="s">
        <v>1574</v>
      </c>
      <c r="C1565" t="s">
        <v>5424</v>
      </c>
      <c r="D1565" t="s">
        <v>8064</v>
      </c>
      <c r="E1565" t="s">
        <v>9323</v>
      </c>
      <c r="F1565" t="s">
        <v>9333</v>
      </c>
      <c r="H1565">
        <v>3.3836094530023897E-5</v>
      </c>
      <c r="I1565">
        <v>79</v>
      </c>
    </row>
    <row r="1566" spans="1:9" x14ac:dyDescent="0.2">
      <c r="A1566" s="1">
        <v>28853</v>
      </c>
      <c r="B1566" t="s">
        <v>1575</v>
      </c>
      <c r="C1566" t="s">
        <v>5425</v>
      </c>
      <c r="E1566" t="s">
        <v>9321</v>
      </c>
      <c r="F1566" t="s">
        <v>9331</v>
      </c>
      <c r="H1566">
        <v>3.3819257195462121E-5</v>
      </c>
      <c r="I1566">
        <v>79</v>
      </c>
    </row>
    <row r="1567" spans="1:9" x14ac:dyDescent="0.2">
      <c r="A1567" s="1">
        <v>10479</v>
      </c>
      <c r="B1567" t="s">
        <v>1576</v>
      </c>
      <c r="C1567" t="s">
        <v>5426</v>
      </c>
      <c r="D1567" t="s">
        <v>8065</v>
      </c>
      <c r="E1567" t="s">
        <v>9319</v>
      </c>
      <c r="F1567" t="s">
        <v>9328</v>
      </c>
      <c r="G1567" t="s">
        <v>10119</v>
      </c>
      <c r="H1567">
        <v>3.3661200389217293E-5</v>
      </c>
      <c r="I1567">
        <v>79</v>
      </c>
    </row>
    <row r="1568" spans="1:9" x14ac:dyDescent="0.2">
      <c r="A1568" s="1">
        <v>15306</v>
      </c>
      <c r="B1568" t="s">
        <v>1577</v>
      </c>
      <c r="C1568" t="s">
        <v>5427</v>
      </c>
      <c r="E1568" t="s">
        <v>9321</v>
      </c>
      <c r="F1568" t="s">
        <v>9331</v>
      </c>
      <c r="H1568">
        <v>3.3589838625745019E-5</v>
      </c>
      <c r="I1568">
        <v>79</v>
      </c>
    </row>
    <row r="1569" spans="1:9" x14ac:dyDescent="0.2">
      <c r="A1569" s="1">
        <v>32450</v>
      </c>
      <c r="B1569" t="s">
        <v>1578</v>
      </c>
      <c r="C1569" t="s">
        <v>5428</v>
      </c>
      <c r="E1569" t="s">
        <v>9320</v>
      </c>
      <c r="F1569" t="s">
        <v>9330</v>
      </c>
      <c r="G1569" t="s">
        <v>10120</v>
      </c>
      <c r="H1569">
        <v>3.3514618489549612E-5</v>
      </c>
      <c r="I1569">
        <v>79</v>
      </c>
    </row>
    <row r="1570" spans="1:9" x14ac:dyDescent="0.2">
      <c r="A1570" s="1">
        <v>28861</v>
      </c>
      <c r="B1570" t="s">
        <v>1579</v>
      </c>
      <c r="C1570" t="s">
        <v>5429</v>
      </c>
      <c r="E1570" t="s">
        <v>9321</v>
      </c>
      <c r="F1570" t="s">
        <v>9331</v>
      </c>
      <c r="H1570">
        <v>3.3491082994980112E-5</v>
      </c>
      <c r="I1570">
        <v>79</v>
      </c>
    </row>
    <row r="1571" spans="1:9" x14ac:dyDescent="0.2">
      <c r="A1571" s="1">
        <v>15325</v>
      </c>
      <c r="B1571" t="s">
        <v>1580</v>
      </c>
      <c r="C1571" t="s">
        <v>5430</v>
      </c>
      <c r="E1571" t="s">
        <v>9321</v>
      </c>
      <c r="F1571" t="s">
        <v>9331</v>
      </c>
      <c r="H1571">
        <v>3.3489606974860189E-5</v>
      </c>
      <c r="I1571">
        <v>79</v>
      </c>
    </row>
    <row r="1572" spans="1:9" x14ac:dyDescent="0.2">
      <c r="A1572" s="1">
        <v>15316</v>
      </c>
      <c r="B1572" t="s">
        <v>1581</v>
      </c>
      <c r="C1572" t="s">
        <v>5431</v>
      </c>
      <c r="E1572" t="s">
        <v>9321</v>
      </c>
      <c r="F1572" t="s">
        <v>9331</v>
      </c>
      <c r="H1572">
        <v>3.3299539713907417E-5</v>
      </c>
      <c r="I1572">
        <v>79</v>
      </c>
    </row>
    <row r="1573" spans="1:9" x14ac:dyDescent="0.2">
      <c r="A1573" s="1">
        <v>34553</v>
      </c>
      <c r="B1573" t="s">
        <v>1582</v>
      </c>
      <c r="C1573" t="s">
        <v>5432</v>
      </c>
      <c r="D1573" t="s">
        <v>8066</v>
      </c>
      <c r="E1573" t="s">
        <v>9319</v>
      </c>
      <c r="F1573" t="s">
        <v>9328</v>
      </c>
      <c r="G1573" t="s">
        <v>10121</v>
      </c>
      <c r="H1573">
        <v>3.3288485558325559E-5</v>
      </c>
      <c r="I1573">
        <v>79</v>
      </c>
    </row>
    <row r="1574" spans="1:9" x14ac:dyDescent="0.2">
      <c r="A1574" s="1">
        <v>27941</v>
      </c>
      <c r="B1574" t="s">
        <v>1583</v>
      </c>
      <c r="C1574" t="s">
        <v>5433</v>
      </c>
      <c r="D1574" t="s">
        <v>8067</v>
      </c>
      <c r="E1574" t="s">
        <v>9319</v>
      </c>
      <c r="F1574" t="s">
        <v>9328</v>
      </c>
      <c r="G1574" t="s">
        <v>10122</v>
      </c>
      <c r="H1574">
        <v>3.3288485558325559E-5</v>
      </c>
      <c r="I1574">
        <v>79</v>
      </c>
    </row>
    <row r="1575" spans="1:9" x14ac:dyDescent="0.2">
      <c r="A1575" s="1">
        <v>28824</v>
      </c>
      <c r="B1575" t="s">
        <v>1584</v>
      </c>
      <c r="C1575" t="s">
        <v>5434</v>
      </c>
      <c r="E1575" t="s">
        <v>9321</v>
      </c>
      <c r="F1575" t="s">
        <v>9331</v>
      </c>
      <c r="H1575">
        <v>3.3275221863701018E-5</v>
      </c>
      <c r="I1575">
        <v>79</v>
      </c>
    </row>
    <row r="1576" spans="1:9" x14ac:dyDescent="0.2">
      <c r="A1576" s="1">
        <v>10766</v>
      </c>
      <c r="B1576" t="s">
        <v>1585</v>
      </c>
      <c r="C1576" t="s">
        <v>5435</v>
      </c>
      <c r="D1576" t="s">
        <v>8068</v>
      </c>
      <c r="E1576" t="s">
        <v>9319</v>
      </c>
      <c r="F1576" t="s">
        <v>9328</v>
      </c>
      <c r="G1576" t="s">
        <v>10123</v>
      </c>
      <c r="H1576">
        <v>3.3271018500512531E-5</v>
      </c>
      <c r="I1576">
        <v>79</v>
      </c>
    </row>
    <row r="1577" spans="1:9" x14ac:dyDescent="0.2">
      <c r="A1577" s="1">
        <v>28724</v>
      </c>
      <c r="B1577" t="s">
        <v>1586</v>
      </c>
      <c r="C1577" t="s">
        <v>5436</v>
      </c>
      <c r="D1577" t="s">
        <v>8069</v>
      </c>
      <c r="E1577" t="s">
        <v>9319</v>
      </c>
      <c r="F1577" t="s">
        <v>9328</v>
      </c>
      <c r="G1577" t="s">
        <v>10124</v>
      </c>
      <c r="H1577">
        <v>3.3144511881290068E-5</v>
      </c>
      <c r="I1577">
        <v>79</v>
      </c>
    </row>
    <row r="1578" spans="1:9" x14ac:dyDescent="0.2">
      <c r="A1578" s="1">
        <v>15937</v>
      </c>
      <c r="B1578" t="s">
        <v>1587</v>
      </c>
      <c r="C1578" t="s">
        <v>5437</v>
      </c>
      <c r="D1578" t="s">
        <v>8070</v>
      </c>
      <c r="E1578" t="s">
        <v>9319</v>
      </c>
      <c r="F1578" t="s">
        <v>9328</v>
      </c>
      <c r="G1578" t="s">
        <v>10125</v>
      </c>
      <c r="H1578">
        <v>3.3074785549491133E-5</v>
      </c>
      <c r="I1578">
        <v>79</v>
      </c>
    </row>
    <row r="1579" spans="1:9" x14ac:dyDescent="0.2">
      <c r="A1579" s="1">
        <v>15359</v>
      </c>
      <c r="B1579" t="s">
        <v>1588</v>
      </c>
      <c r="C1579" t="s">
        <v>5438</v>
      </c>
      <c r="E1579" t="s">
        <v>9321</v>
      </c>
      <c r="F1579" t="s">
        <v>9331</v>
      </c>
      <c r="H1579">
        <v>3.3054489423340281E-5</v>
      </c>
      <c r="I1579">
        <v>79</v>
      </c>
    </row>
    <row r="1580" spans="1:9" x14ac:dyDescent="0.2">
      <c r="A1580" s="1">
        <v>28926</v>
      </c>
      <c r="B1580" t="s">
        <v>1589</v>
      </c>
      <c r="C1580" t="s">
        <v>5439</v>
      </c>
      <c r="E1580" t="s">
        <v>9321</v>
      </c>
      <c r="F1580" t="s">
        <v>9331</v>
      </c>
      <c r="H1580">
        <v>3.3039753829833862E-5</v>
      </c>
      <c r="I1580">
        <v>79</v>
      </c>
    </row>
    <row r="1581" spans="1:9" x14ac:dyDescent="0.2">
      <c r="A1581" s="1">
        <v>26902</v>
      </c>
      <c r="B1581" t="s">
        <v>1590</v>
      </c>
      <c r="C1581" t="s">
        <v>5440</v>
      </c>
      <c r="F1581" t="s">
        <v>9334</v>
      </c>
      <c r="H1581">
        <v>3.2830074333335178E-5</v>
      </c>
      <c r="I1581">
        <v>79</v>
      </c>
    </row>
    <row r="1582" spans="1:9" x14ac:dyDescent="0.2">
      <c r="A1582" s="1">
        <v>28758</v>
      </c>
      <c r="B1582" t="s">
        <v>1591</v>
      </c>
      <c r="C1582" t="s">
        <v>5441</v>
      </c>
      <c r="E1582" t="s">
        <v>9321</v>
      </c>
      <c r="F1582" t="s">
        <v>9331</v>
      </c>
      <c r="H1582">
        <v>3.2824809691515031E-5</v>
      </c>
      <c r="I1582">
        <v>79</v>
      </c>
    </row>
    <row r="1583" spans="1:9" x14ac:dyDescent="0.2">
      <c r="A1583" s="1">
        <v>18760</v>
      </c>
      <c r="B1583" t="s">
        <v>1592</v>
      </c>
      <c r="C1583" t="s">
        <v>5442</v>
      </c>
      <c r="E1583" t="s">
        <v>9317</v>
      </c>
      <c r="F1583" t="s">
        <v>9326</v>
      </c>
      <c r="G1583" t="s">
        <v>9809</v>
      </c>
      <c r="H1583">
        <v>3.2647490828254933E-5</v>
      </c>
      <c r="I1583">
        <v>79</v>
      </c>
    </row>
    <row r="1584" spans="1:9" x14ac:dyDescent="0.2">
      <c r="A1584" s="1">
        <v>32015</v>
      </c>
      <c r="B1584" t="s">
        <v>1593</v>
      </c>
      <c r="C1584" t="s">
        <v>5443</v>
      </c>
      <c r="E1584" t="s">
        <v>9320</v>
      </c>
      <c r="F1584" t="s">
        <v>9330</v>
      </c>
      <c r="G1584" t="s">
        <v>10126</v>
      </c>
      <c r="H1584">
        <v>3.2542690778513832E-5</v>
      </c>
      <c r="I1584">
        <v>79</v>
      </c>
    </row>
    <row r="1585" spans="1:9" x14ac:dyDescent="0.2">
      <c r="A1585" s="1">
        <v>31886</v>
      </c>
      <c r="B1585" t="s">
        <v>1594</v>
      </c>
      <c r="C1585" t="s">
        <v>1594</v>
      </c>
      <c r="E1585" t="s">
        <v>9320</v>
      </c>
      <c r="F1585" t="s">
        <v>9330</v>
      </c>
      <c r="G1585" t="s">
        <v>10127</v>
      </c>
      <c r="H1585">
        <v>3.2489867811857998E-5</v>
      </c>
      <c r="I1585">
        <v>79</v>
      </c>
    </row>
    <row r="1586" spans="1:9" x14ac:dyDescent="0.2">
      <c r="A1586" s="1">
        <v>2657</v>
      </c>
      <c r="B1586" t="s">
        <v>1595</v>
      </c>
      <c r="C1586" t="s">
        <v>5444</v>
      </c>
      <c r="E1586" t="s">
        <v>9317</v>
      </c>
      <c r="F1586" t="s">
        <v>9326</v>
      </c>
      <c r="H1586">
        <v>3.2439428108973821E-5</v>
      </c>
      <c r="I1586">
        <v>79</v>
      </c>
    </row>
    <row r="1587" spans="1:9" x14ac:dyDescent="0.2">
      <c r="A1587" s="1">
        <v>16118</v>
      </c>
      <c r="B1587" t="s">
        <v>1596</v>
      </c>
      <c r="C1587" t="s">
        <v>5445</v>
      </c>
      <c r="D1587" t="s">
        <v>8071</v>
      </c>
      <c r="E1587" t="s">
        <v>9319</v>
      </c>
      <c r="F1587" t="s">
        <v>9328</v>
      </c>
      <c r="G1587" t="s">
        <v>9974</v>
      </c>
      <c r="H1587">
        <v>3.2423356650803818E-5</v>
      </c>
      <c r="I1587">
        <v>79</v>
      </c>
    </row>
    <row r="1588" spans="1:9" x14ac:dyDescent="0.2">
      <c r="A1588" s="1">
        <v>15318</v>
      </c>
      <c r="B1588" t="s">
        <v>1597</v>
      </c>
      <c r="C1588" t="s">
        <v>5446</v>
      </c>
      <c r="E1588" t="s">
        <v>9321</v>
      </c>
      <c r="F1588" t="s">
        <v>9331</v>
      </c>
      <c r="H1588">
        <v>3.2276229574723991E-5</v>
      </c>
      <c r="I1588">
        <v>79</v>
      </c>
    </row>
    <row r="1589" spans="1:9" x14ac:dyDescent="0.2">
      <c r="A1589" s="1">
        <v>28852</v>
      </c>
      <c r="B1589" t="s">
        <v>1598</v>
      </c>
      <c r="C1589" t="s">
        <v>5447</v>
      </c>
      <c r="E1589" t="s">
        <v>9321</v>
      </c>
      <c r="F1589" t="s">
        <v>9331</v>
      </c>
      <c r="H1589">
        <v>3.2225765205594741E-5</v>
      </c>
      <c r="I1589">
        <v>79</v>
      </c>
    </row>
    <row r="1590" spans="1:9" x14ac:dyDescent="0.2">
      <c r="A1590" s="1">
        <v>28038</v>
      </c>
      <c r="B1590" t="s">
        <v>1599</v>
      </c>
      <c r="C1590" t="s">
        <v>5448</v>
      </c>
      <c r="D1590" t="s">
        <v>8072</v>
      </c>
      <c r="E1590" t="s">
        <v>9319</v>
      </c>
      <c r="F1590" t="s">
        <v>9328</v>
      </c>
      <c r="G1590" t="s">
        <v>10128</v>
      </c>
      <c r="H1590">
        <v>3.2202180915892328E-5</v>
      </c>
      <c r="I1590">
        <v>79</v>
      </c>
    </row>
    <row r="1591" spans="1:9" x14ac:dyDescent="0.2">
      <c r="A1591" s="1">
        <v>32235</v>
      </c>
      <c r="B1591" t="s">
        <v>1600</v>
      </c>
      <c r="C1591" t="s">
        <v>5449</v>
      </c>
      <c r="E1591" t="s">
        <v>9320</v>
      </c>
      <c r="F1591" t="s">
        <v>9330</v>
      </c>
      <c r="G1591" t="s">
        <v>9999</v>
      </c>
      <c r="H1591">
        <v>3.2153224429876398E-5</v>
      </c>
      <c r="I1591">
        <v>79</v>
      </c>
    </row>
    <row r="1592" spans="1:9" x14ac:dyDescent="0.2">
      <c r="A1592" s="1">
        <v>31851</v>
      </c>
      <c r="B1592" t="s">
        <v>1601</v>
      </c>
      <c r="C1592" t="s">
        <v>5450</v>
      </c>
      <c r="E1592" t="s">
        <v>9320</v>
      </c>
      <c r="F1592" t="s">
        <v>9330</v>
      </c>
      <c r="G1592" t="s">
        <v>10129</v>
      </c>
      <c r="H1592">
        <v>3.213238455896102E-5</v>
      </c>
      <c r="I1592">
        <v>79</v>
      </c>
    </row>
    <row r="1593" spans="1:9" x14ac:dyDescent="0.2">
      <c r="A1593" s="1">
        <v>3136</v>
      </c>
      <c r="B1593" t="s">
        <v>1602</v>
      </c>
      <c r="C1593" t="s">
        <v>5451</v>
      </c>
      <c r="D1593" t="s">
        <v>8073</v>
      </c>
      <c r="E1593" t="s">
        <v>9322</v>
      </c>
      <c r="F1593" t="s">
        <v>9332</v>
      </c>
      <c r="H1593">
        <v>3.2115547934124383E-5</v>
      </c>
      <c r="I1593">
        <v>79</v>
      </c>
    </row>
    <row r="1594" spans="1:9" x14ac:dyDescent="0.2">
      <c r="A1594" s="1">
        <v>21253</v>
      </c>
      <c r="B1594" t="s">
        <v>1603</v>
      </c>
      <c r="C1594" t="s">
        <v>5452</v>
      </c>
      <c r="D1594" t="s">
        <v>8074</v>
      </c>
      <c r="E1594" t="s">
        <v>9322</v>
      </c>
      <c r="F1594" t="s">
        <v>9332</v>
      </c>
      <c r="H1594">
        <v>3.2115547934124383E-5</v>
      </c>
      <c r="I1594">
        <v>79</v>
      </c>
    </row>
    <row r="1595" spans="1:9" x14ac:dyDescent="0.2">
      <c r="A1595" s="1">
        <v>32405</v>
      </c>
      <c r="B1595" t="s">
        <v>1604</v>
      </c>
      <c r="C1595" t="s">
        <v>5453</v>
      </c>
      <c r="E1595" t="s">
        <v>9320</v>
      </c>
      <c r="F1595" t="s">
        <v>9330</v>
      </c>
      <c r="H1595">
        <v>3.2089418482775502E-5</v>
      </c>
      <c r="I1595">
        <v>79</v>
      </c>
    </row>
    <row r="1596" spans="1:9" x14ac:dyDescent="0.2">
      <c r="A1596" s="1">
        <v>15410</v>
      </c>
      <c r="B1596" t="s">
        <v>1605</v>
      </c>
      <c r="C1596" t="s">
        <v>5454</v>
      </c>
      <c r="E1596" t="s">
        <v>9321</v>
      </c>
      <c r="F1596" t="s">
        <v>9331</v>
      </c>
      <c r="H1596">
        <v>3.2066327872072138E-5</v>
      </c>
      <c r="I1596">
        <v>79</v>
      </c>
    </row>
    <row r="1597" spans="1:9" x14ac:dyDescent="0.2">
      <c r="A1597" s="1">
        <v>3636</v>
      </c>
      <c r="B1597" t="s">
        <v>1606</v>
      </c>
      <c r="C1597" t="s">
        <v>5455</v>
      </c>
      <c r="E1597" t="s">
        <v>9320</v>
      </c>
      <c r="F1597" t="s">
        <v>9329</v>
      </c>
      <c r="G1597" t="s">
        <v>10130</v>
      </c>
      <c r="H1597">
        <v>3.1982399408099672E-5</v>
      </c>
      <c r="I1597">
        <v>79</v>
      </c>
    </row>
    <row r="1598" spans="1:9" x14ac:dyDescent="0.2">
      <c r="A1598" s="1">
        <v>12688</v>
      </c>
      <c r="B1598" t="s">
        <v>1607</v>
      </c>
      <c r="C1598" t="s">
        <v>5456</v>
      </c>
      <c r="E1598" t="s">
        <v>9320</v>
      </c>
      <c r="F1598" t="s">
        <v>9330</v>
      </c>
      <c r="H1598">
        <v>3.1962685995125739E-5</v>
      </c>
      <c r="I1598">
        <v>79</v>
      </c>
    </row>
    <row r="1599" spans="1:9" x14ac:dyDescent="0.2">
      <c r="A1599" s="1">
        <v>31832</v>
      </c>
      <c r="B1599" t="s">
        <v>1608</v>
      </c>
      <c r="C1599" t="s">
        <v>5457</v>
      </c>
      <c r="E1599" t="s">
        <v>9320</v>
      </c>
      <c r="F1599" t="s">
        <v>9330</v>
      </c>
      <c r="H1599">
        <v>3.1882036136004512E-5</v>
      </c>
      <c r="I1599">
        <v>79</v>
      </c>
    </row>
    <row r="1600" spans="1:9" x14ac:dyDescent="0.2">
      <c r="A1600" s="1">
        <v>31829</v>
      </c>
      <c r="B1600" t="s">
        <v>1609</v>
      </c>
      <c r="C1600" t="s">
        <v>5458</v>
      </c>
      <c r="E1600" t="s">
        <v>9320</v>
      </c>
      <c r="F1600" t="s">
        <v>9330</v>
      </c>
      <c r="H1600">
        <v>3.187807106401424E-5</v>
      </c>
      <c r="I1600">
        <v>79</v>
      </c>
    </row>
    <row r="1601" spans="1:9" x14ac:dyDescent="0.2">
      <c r="A1601" s="1">
        <v>9961</v>
      </c>
      <c r="B1601" t="s">
        <v>1610</v>
      </c>
      <c r="C1601" t="s">
        <v>5459</v>
      </c>
      <c r="E1601" t="s">
        <v>9320</v>
      </c>
      <c r="F1601" t="s">
        <v>9329</v>
      </c>
      <c r="H1601">
        <v>3.1877822140761353E-5</v>
      </c>
      <c r="I1601">
        <v>79</v>
      </c>
    </row>
    <row r="1602" spans="1:9" x14ac:dyDescent="0.2">
      <c r="A1602" s="1">
        <v>32421</v>
      </c>
      <c r="B1602" t="s">
        <v>1611</v>
      </c>
      <c r="C1602" t="s">
        <v>5460</v>
      </c>
      <c r="E1602" t="s">
        <v>9320</v>
      </c>
      <c r="F1602" t="s">
        <v>9330</v>
      </c>
      <c r="H1602">
        <v>3.187741705013273E-5</v>
      </c>
      <c r="I1602">
        <v>79</v>
      </c>
    </row>
    <row r="1603" spans="1:9" x14ac:dyDescent="0.2">
      <c r="A1603" s="1">
        <v>15613</v>
      </c>
      <c r="B1603" t="s">
        <v>1612</v>
      </c>
      <c r="C1603" t="s">
        <v>5461</v>
      </c>
      <c r="E1603" t="s">
        <v>9320</v>
      </c>
      <c r="F1603" t="s">
        <v>9330</v>
      </c>
      <c r="G1603" t="s">
        <v>10131</v>
      </c>
      <c r="H1603">
        <v>3.1871274968934022E-5</v>
      </c>
      <c r="I1603">
        <v>79</v>
      </c>
    </row>
    <row r="1604" spans="1:9" x14ac:dyDescent="0.2">
      <c r="A1604" s="1">
        <v>31989</v>
      </c>
      <c r="B1604" t="s">
        <v>1613</v>
      </c>
      <c r="C1604" t="s">
        <v>5462</v>
      </c>
      <c r="E1604" t="s">
        <v>9320</v>
      </c>
      <c r="F1604" t="s">
        <v>9330</v>
      </c>
      <c r="G1604" t="s">
        <v>10132</v>
      </c>
      <c r="H1604">
        <v>3.1811915264364208E-5</v>
      </c>
      <c r="I1604">
        <v>79</v>
      </c>
    </row>
    <row r="1605" spans="1:9" x14ac:dyDescent="0.2">
      <c r="A1605" s="1">
        <v>34478</v>
      </c>
      <c r="B1605" t="s">
        <v>1614</v>
      </c>
      <c r="C1605" t="s">
        <v>5463</v>
      </c>
      <c r="D1605" t="s">
        <v>8075</v>
      </c>
      <c r="E1605" t="s">
        <v>9319</v>
      </c>
      <c r="F1605" t="s">
        <v>9328</v>
      </c>
      <c r="H1605">
        <v>3.1725460863134112E-5</v>
      </c>
      <c r="I1605">
        <v>79</v>
      </c>
    </row>
    <row r="1606" spans="1:9" x14ac:dyDescent="0.2">
      <c r="A1606" s="1">
        <v>28382</v>
      </c>
      <c r="B1606" t="s">
        <v>1615</v>
      </c>
      <c r="C1606" t="s">
        <v>5464</v>
      </c>
      <c r="E1606" t="s">
        <v>9320</v>
      </c>
      <c r="F1606" t="s">
        <v>9329</v>
      </c>
      <c r="G1606" t="s">
        <v>10133</v>
      </c>
      <c r="H1606">
        <v>3.1673663998700783E-5</v>
      </c>
      <c r="I1606">
        <v>79</v>
      </c>
    </row>
    <row r="1607" spans="1:9" x14ac:dyDescent="0.2">
      <c r="A1607" s="1">
        <v>15474</v>
      </c>
      <c r="B1607" t="s">
        <v>1616</v>
      </c>
      <c r="C1607" t="s">
        <v>5465</v>
      </c>
      <c r="E1607" t="s">
        <v>9321</v>
      </c>
      <c r="F1607" t="s">
        <v>9331</v>
      </c>
      <c r="H1607">
        <v>3.1609367228608113E-5</v>
      </c>
      <c r="I1607">
        <v>79</v>
      </c>
    </row>
    <row r="1608" spans="1:9" x14ac:dyDescent="0.2">
      <c r="A1608" s="1">
        <v>28877</v>
      </c>
      <c r="B1608" t="s">
        <v>1617</v>
      </c>
      <c r="C1608" t="s">
        <v>5466</v>
      </c>
      <c r="E1608" t="s">
        <v>9321</v>
      </c>
      <c r="F1608" t="s">
        <v>9331</v>
      </c>
      <c r="H1608">
        <v>3.1387453070471747E-5</v>
      </c>
      <c r="I1608">
        <v>79</v>
      </c>
    </row>
    <row r="1609" spans="1:9" x14ac:dyDescent="0.2">
      <c r="A1609" s="1">
        <v>15408</v>
      </c>
      <c r="B1609" t="s">
        <v>1618</v>
      </c>
      <c r="C1609" t="s">
        <v>5467</v>
      </c>
      <c r="E1609" t="s">
        <v>9321</v>
      </c>
      <c r="F1609" t="s">
        <v>9331</v>
      </c>
      <c r="H1609">
        <v>3.1365822183054083E-5</v>
      </c>
      <c r="I1609">
        <v>79</v>
      </c>
    </row>
    <row r="1610" spans="1:9" x14ac:dyDescent="0.2">
      <c r="A1610" s="1">
        <v>15423</v>
      </c>
      <c r="B1610" t="s">
        <v>1619</v>
      </c>
      <c r="C1610" t="s">
        <v>5468</v>
      </c>
      <c r="E1610" t="s">
        <v>9321</v>
      </c>
      <c r="F1610" t="s">
        <v>9331</v>
      </c>
      <c r="H1610">
        <v>3.1248929947220503E-5</v>
      </c>
      <c r="I1610">
        <v>79</v>
      </c>
    </row>
    <row r="1611" spans="1:9" x14ac:dyDescent="0.2">
      <c r="A1611" s="1">
        <v>15615</v>
      </c>
      <c r="B1611" t="s">
        <v>1620</v>
      </c>
      <c r="C1611" t="s">
        <v>5469</v>
      </c>
      <c r="E1611" t="s">
        <v>9320</v>
      </c>
      <c r="F1611" t="s">
        <v>9330</v>
      </c>
      <c r="G1611" t="s">
        <v>10134</v>
      </c>
      <c r="H1611">
        <v>3.1248929947220503E-5</v>
      </c>
      <c r="I1611">
        <v>79</v>
      </c>
    </row>
    <row r="1612" spans="1:9" x14ac:dyDescent="0.2">
      <c r="A1612" s="1">
        <v>15335</v>
      </c>
      <c r="B1612" t="s">
        <v>1621</v>
      </c>
      <c r="C1612" t="s">
        <v>5470</v>
      </c>
      <c r="E1612" t="s">
        <v>9321</v>
      </c>
      <c r="F1612" t="s">
        <v>9331</v>
      </c>
      <c r="H1612">
        <v>3.1146209162948168E-5</v>
      </c>
      <c r="I1612">
        <v>79</v>
      </c>
    </row>
    <row r="1613" spans="1:9" x14ac:dyDescent="0.2">
      <c r="A1613" s="1">
        <v>10720</v>
      </c>
      <c r="B1613" t="s">
        <v>1622</v>
      </c>
      <c r="C1613" t="s">
        <v>4631</v>
      </c>
      <c r="D1613" t="s">
        <v>8076</v>
      </c>
      <c r="E1613" t="s">
        <v>9319</v>
      </c>
      <c r="F1613" t="s">
        <v>9328</v>
      </c>
      <c r="G1613" t="s">
        <v>10135</v>
      </c>
      <c r="H1613">
        <v>3.1121235823350257E-5</v>
      </c>
      <c r="I1613">
        <v>79</v>
      </c>
    </row>
    <row r="1614" spans="1:9" x14ac:dyDescent="0.2">
      <c r="A1614" s="1">
        <v>28732</v>
      </c>
      <c r="B1614" t="s">
        <v>1623</v>
      </c>
      <c r="C1614" t="s">
        <v>5471</v>
      </c>
      <c r="E1614" t="s">
        <v>9321</v>
      </c>
      <c r="F1614" t="s">
        <v>9331</v>
      </c>
      <c r="H1614">
        <v>3.1084001596346017E-5</v>
      </c>
      <c r="I1614">
        <v>79</v>
      </c>
    </row>
    <row r="1615" spans="1:9" x14ac:dyDescent="0.2">
      <c r="A1615" s="1">
        <v>17533</v>
      </c>
      <c r="B1615" t="s">
        <v>1624</v>
      </c>
      <c r="C1615" t="s">
        <v>5472</v>
      </c>
      <c r="E1615" t="s">
        <v>9317</v>
      </c>
      <c r="F1615" t="s">
        <v>9326</v>
      </c>
      <c r="G1615" t="s">
        <v>10024</v>
      </c>
      <c r="H1615">
        <v>3.0884271322518832E-5</v>
      </c>
      <c r="I1615">
        <v>79</v>
      </c>
    </row>
    <row r="1616" spans="1:9" x14ac:dyDescent="0.2">
      <c r="A1616" s="1">
        <v>3841</v>
      </c>
      <c r="B1616" t="s">
        <v>1625</v>
      </c>
      <c r="C1616" t="s">
        <v>5473</v>
      </c>
      <c r="E1616" t="s">
        <v>9320</v>
      </c>
      <c r="F1616" t="s">
        <v>9330</v>
      </c>
      <c r="G1616" t="s">
        <v>10136</v>
      </c>
      <c r="H1616">
        <v>3.0871361425752997E-5</v>
      </c>
      <c r="I1616">
        <v>79</v>
      </c>
    </row>
    <row r="1617" spans="1:9" x14ac:dyDescent="0.2">
      <c r="A1617" s="1">
        <v>28522</v>
      </c>
      <c r="B1617" t="s">
        <v>1626</v>
      </c>
      <c r="C1617" t="s">
        <v>5474</v>
      </c>
      <c r="D1617" t="s">
        <v>8077</v>
      </c>
      <c r="E1617" t="s">
        <v>9319</v>
      </c>
      <c r="F1617" t="s">
        <v>9328</v>
      </c>
      <c r="G1617" t="s">
        <v>10137</v>
      </c>
      <c r="H1617">
        <v>3.0825163541066022E-5</v>
      </c>
      <c r="I1617">
        <v>79</v>
      </c>
    </row>
    <row r="1618" spans="1:9" x14ac:dyDescent="0.2">
      <c r="A1618" s="1">
        <v>15691</v>
      </c>
      <c r="B1618" t="s">
        <v>1627</v>
      </c>
      <c r="C1618" t="s">
        <v>5475</v>
      </c>
      <c r="E1618" t="s">
        <v>9320</v>
      </c>
      <c r="F1618" t="s">
        <v>9330</v>
      </c>
      <c r="H1618">
        <v>3.0673446624526048E-5</v>
      </c>
      <c r="I1618">
        <v>79</v>
      </c>
    </row>
    <row r="1619" spans="1:9" x14ac:dyDescent="0.2">
      <c r="A1619" s="1">
        <v>9440</v>
      </c>
      <c r="B1619" t="s">
        <v>1628</v>
      </c>
      <c r="C1619" t="s">
        <v>1628</v>
      </c>
      <c r="D1619" t="s">
        <v>8078</v>
      </c>
      <c r="E1619" t="s">
        <v>9319</v>
      </c>
      <c r="F1619" t="s">
        <v>9328</v>
      </c>
      <c r="H1619">
        <v>3.064083814866958E-5</v>
      </c>
      <c r="I1619">
        <v>79</v>
      </c>
    </row>
    <row r="1620" spans="1:9" x14ac:dyDescent="0.2">
      <c r="A1620" s="1">
        <v>34762</v>
      </c>
      <c r="B1620" t="s">
        <v>1629</v>
      </c>
      <c r="C1620" t="s">
        <v>5476</v>
      </c>
      <c r="D1620" t="s">
        <v>8079</v>
      </c>
      <c r="E1620" t="s">
        <v>9319</v>
      </c>
      <c r="F1620" t="s">
        <v>9328</v>
      </c>
      <c r="G1620" t="s">
        <v>10138</v>
      </c>
      <c r="H1620">
        <v>3.0622971677773642E-5</v>
      </c>
      <c r="I1620">
        <v>79</v>
      </c>
    </row>
    <row r="1621" spans="1:9" x14ac:dyDescent="0.2">
      <c r="A1621" s="1">
        <v>16175</v>
      </c>
      <c r="B1621" t="s">
        <v>1630</v>
      </c>
      <c r="C1621" t="s">
        <v>5477</v>
      </c>
      <c r="D1621" t="s">
        <v>8080</v>
      </c>
      <c r="E1621" t="s">
        <v>9319</v>
      </c>
      <c r="F1621" t="s">
        <v>9328</v>
      </c>
      <c r="G1621" t="s">
        <v>10139</v>
      </c>
      <c r="H1621">
        <v>3.0622140115129913E-5</v>
      </c>
      <c r="I1621">
        <v>79</v>
      </c>
    </row>
    <row r="1622" spans="1:9" x14ac:dyDescent="0.2">
      <c r="A1622" s="1">
        <v>4917</v>
      </c>
      <c r="B1622" t="s">
        <v>1631</v>
      </c>
      <c r="C1622" t="s">
        <v>5478</v>
      </c>
      <c r="D1622" t="s">
        <v>8081</v>
      </c>
      <c r="E1622" t="s">
        <v>9322</v>
      </c>
      <c r="F1622" t="s">
        <v>9332</v>
      </c>
      <c r="H1622">
        <v>3.0618722348462042E-5</v>
      </c>
      <c r="I1622">
        <v>79</v>
      </c>
    </row>
    <row r="1623" spans="1:9" x14ac:dyDescent="0.2">
      <c r="A1623" s="1">
        <v>21226</v>
      </c>
      <c r="B1623" t="s">
        <v>1632</v>
      </c>
      <c r="C1623" t="s">
        <v>5479</v>
      </c>
      <c r="D1623" t="s">
        <v>8082</v>
      </c>
      <c r="E1623" t="s">
        <v>9322</v>
      </c>
      <c r="F1623" t="s">
        <v>9332</v>
      </c>
      <c r="H1623">
        <v>3.0618490631798627E-5</v>
      </c>
      <c r="I1623">
        <v>79</v>
      </c>
    </row>
    <row r="1624" spans="1:9" x14ac:dyDescent="0.2">
      <c r="A1624" s="1">
        <v>16193</v>
      </c>
      <c r="B1624" t="s">
        <v>1633</v>
      </c>
      <c r="C1624" t="s">
        <v>5480</v>
      </c>
      <c r="D1624" t="s">
        <v>8083</v>
      </c>
      <c r="E1624" t="s">
        <v>9319</v>
      </c>
      <c r="F1624" t="s">
        <v>9328</v>
      </c>
      <c r="G1624" t="s">
        <v>10140</v>
      </c>
      <c r="H1624">
        <v>3.0597461992155827E-5</v>
      </c>
      <c r="I1624">
        <v>79</v>
      </c>
    </row>
    <row r="1625" spans="1:9" x14ac:dyDescent="0.2">
      <c r="A1625" s="1">
        <v>8557</v>
      </c>
      <c r="B1625" t="s">
        <v>1634</v>
      </c>
      <c r="C1625" t="s">
        <v>5481</v>
      </c>
      <c r="E1625" t="s">
        <v>9320</v>
      </c>
      <c r="F1625" t="s">
        <v>9329</v>
      </c>
      <c r="G1625" t="s">
        <v>10141</v>
      </c>
      <c r="H1625">
        <v>3.0472050562640699E-5</v>
      </c>
      <c r="I1625">
        <v>79</v>
      </c>
    </row>
    <row r="1626" spans="1:9" x14ac:dyDescent="0.2">
      <c r="A1626" s="1">
        <v>3898</v>
      </c>
      <c r="B1626" t="s">
        <v>1635</v>
      </c>
      <c r="C1626" t="s">
        <v>5482</v>
      </c>
      <c r="E1626" t="s">
        <v>9320</v>
      </c>
      <c r="F1626" t="s">
        <v>9330</v>
      </c>
      <c r="G1626" t="s">
        <v>10142</v>
      </c>
      <c r="H1626">
        <v>3.0402242183084128E-5</v>
      </c>
      <c r="I1626">
        <v>79</v>
      </c>
    </row>
    <row r="1627" spans="1:9" x14ac:dyDescent="0.2">
      <c r="A1627" s="1">
        <v>28118</v>
      </c>
      <c r="B1627" t="s">
        <v>1636</v>
      </c>
      <c r="C1627" t="s">
        <v>5483</v>
      </c>
      <c r="D1627" t="s">
        <v>8084</v>
      </c>
      <c r="E1627" t="s">
        <v>9319</v>
      </c>
      <c r="F1627" t="s">
        <v>9328</v>
      </c>
      <c r="G1627" t="s">
        <v>10143</v>
      </c>
      <c r="H1627">
        <v>3.0388335122107518E-5</v>
      </c>
      <c r="I1627">
        <v>79</v>
      </c>
    </row>
    <row r="1628" spans="1:9" x14ac:dyDescent="0.2">
      <c r="A1628" s="1">
        <v>34933</v>
      </c>
      <c r="B1628" t="s">
        <v>1637</v>
      </c>
      <c r="C1628" t="s">
        <v>5484</v>
      </c>
      <c r="D1628" t="s">
        <v>8085</v>
      </c>
      <c r="E1628" t="s">
        <v>9319</v>
      </c>
      <c r="F1628" t="s">
        <v>9328</v>
      </c>
      <c r="G1628" t="s">
        <v>9807</v>
      </c>
      <c r="H1628">
        <v>3.0249600630664699E-5</v>
      </c>
      <c r="I1628">
        <v>79</v>
      </c>
    </row>
    <row r="1629" spans="1:9" x14ac:dyDescent="0.2">
      <c r="A1629" s="1">
        <v>10847</v>
      </c>
      <c r="B1629" t="s">
        <v>1638</v>
      </c>
      <c r="C1629" t="s">
        <v>5485</v>
      </c>
      <c r="D1629" t="s">
        <v>8086</v>
      </c>
      <c r="E1629" t="s">
        <v>9319</v>
      </c>
      <c r="F1629" t="s">
        <v>9328</v>
      </c>
      <c r="G1629" t="s">
        <v>10144</v>
      </c>
      <c r="H1629">
        <v>3.0233133723337999E-5</v>
      </c>
      <c r="I1629">
        <v>79</v>
      </c>
    </row>
    <row r="1630" spans="1:9" x14ac:dyDescent="0.2">
      <c r="A1630" s="1">
        <v>16315</v>
      </c>
      <c r="B1630" t="s">
        <v>1639</v>
      </c>
      <c r="C1630" t="s">
        <v>5486</v>
      </c>
      <c r="D1630" t="s">
        <v>8087</v>
      </c>
      <c r="E1630" t="s">
        <v>9319</v>
      </c>
      <c r="F1630" t="s">
        <v>9328</v>
      </c>
      <c r="G1630" t="s">
        <v>10145</v>
      </c>
      <c r="H1630">
        <v>3.023308466646516E-5</v>
      </c>
      <c r="I1630">
        <v>79</v>
      </c>
    </row>
    <row r="1631" spans="1:9" x14ac:dyDescent="0.2">
      <c r="A1631" s="1">
        <v>34779</v>
      </c>
      <c r="B1631" t="s">
        <v>1640</v>
      </c>
      <c r="C1631" t="s">
        <v>5404</v>
      </c>
      <c r="D1631" t="s">
        <v>8088</v>
      </c>
      <c r="E1631" t="s">
        <v>9319</v>
      </c>
      <c r="F1631" t="s">
        <v>9328</v>
      </c>
      <c r="G1631" t="s">
        <v>10107</v>
      </c>
      <c r="H1631">
        <v>3.0226428679157471E-5</v>
      </c>
      <c r="I1631">
        <v>79</v>
      </c>
    </row>
    <row r="1632" spans="1:9" x14ac:dyDescent="0.2">
      <c r="A1632" s="1">
        <v>28783</v>
      </c>
      <c r="B1632" t="s">
        <v>1641</v>
      </c>
      <c r="C1632" t="s">
        <v>5487</v>
      </c>
      <c r="E1632" t="s">
        <v>9321</v>
      </c>
      <c r="F1632" t="s">
        <v>9331</v>
      </c>
      <c r="H1632">
        <v>3.0181715256427641E-5</v>
      </c>
      <c r="I1632">
        <v>79</v>
      </c>
    </row>
    <row r="1633" spans="1:9" x14ac:dyDescent="0.2">
      <c r="A1633" s="1">
        <v>10668</v>
      </c>
      <c r="B1633" t="s">
        <v>1642</v>
      </c>
      <c r="C1633" t="s">
        <v>5488</v>
      </c>
      <c r="D1633" t="s">
        <v>8089</v>
      </c>
      <c r="E1633" t="s">
        <v>9319</v>
      </c>
      <c r="F1633" t="s">
        <v>9328</v>
      </c>
      <c r="G1633" t="s">
        <v>10146</v>
      </c>
      <c r="H1633">
        <v>3.0168762385109619E-5</v>
      </c>
      <c r="I1633">
        <v>79</v>
      </c>
    </row>
    <row r="1634" spans="1:9" x14ac:dyDescent="0.2">
      <c r="A1634" s="1">
        <v>3987</v>
      </c>
      <c r="B1634" t="s">
        <v>1643</v>
      </c>
      <c r="C1634" t="s">
        <v>5489</v>
      </c>
      <c r="E1634" t="s">
        <v>9320</v>
      </c>
      <c r="F1634" t="s">
        <v>9330</v>
      </c>
      <c r="G1634" t="s">
        <v>10147</v>
      </c>
      <c r="H1634">
        <v>2.99740848379013E-5</v>
      </c>
      <c r="I1634">
        <v>79</v>
      </c>
    </row>
    <row r="1635" spans="1:9" x14ac:dyDescent="0.2">
      <c r="A1635" s="1">
        <v>19317</v>
      </c>
      <c r="B1635" t="s">
        <v>1644</v>
      </c>
      <c r="C1635" t="s">
        <v>5490</v>
      </c>
      <c r="E1635" t="s">
        <v>9320</v>
      </c>
      <c r="F1635" t="s">
        <v>9330</v>
      </c>
      <c r="G1635" t="s">
        <v>10148</v>
      </c>
      <c r="H1635">
        <v>2.9944646349322199E-5</v>
      </c>
      <c r="I1635">
        <v>79</v>
      </c>
    </row>
    <row r="1636" spans="1:9" x14ac:dyDescent="0.2">
      <c r="A1636" s="1">
        <v>28748</v>
      </c>
      <c r="B1636" t="s">
        <v>1645</v>
      </c>
      <c r="C1636" t="s">
        <v>5491</v>
      </c>
      <c r="E1636" t="s">
        <v>9321</v>
      </c>
      <c r="F1636" t="s">
        <v>9331</v>
      </c>
      <c r="H1636">
        <v>2.992056529331533E-5</v>
      </c>
      <c r="I1636">
        <v>79</v>
      </c>
    </row>
    <row r="1637" spans="1:9" x14ac:dyDescent="0.2">
      <c r="A1637" s="1">
        <v>12783</v>
      </c>
      <c r="B1637" t="s">
        <v>1646</v>
      </c>
      <c r="C1637" t="s">
        <v>5492</v>
      </c>
      <c r="E1637" t="s">
        <v>9320</v>
      </c>
      <c r="F1637" t="s">
        <v>9330</v>
      </c>
      <c r="G1637" t="s">
        <v>10149</v>
      </c>
      <c r="H1637">
        <v>2.9913553646072391E-5</v>
      </c>
      <c r="I1637">
        <v>79</v>
      </c>
    </row>
    <row r="1638" spans="1:9" x14ac:dyDescent="0.2">
      <c r="A1638" s="1">
        <v>16059</v>
      </c>
      <c r="B1638" t="s">
        <v>1647</v>
      </c>
      <c r="C1638" t="s">
        <v>5493</v>
      </c>
      <c r="D1638" t="s">
        <v>8090</v>
      </c>
      <c r="E1638" t="s">
        <v>9319</v>
      </c>
      <c r="F1638" t="s">
        <v>9328</v>
      </c>
      <c r="G1638" t="s">
        <v>10150</v>
      </c>
      <c r="H1638">
        <v>2.989764821503324E-5</v>
      </c>
      <c r="I1638">
        <v>79</v>
      </c>
    </row>
    <row r="1639" spans="1:9" x14ac:dyDescent="0.2">
      <c r="A1639" s="1">
        <v>10589</v>
      </c>
      <c r="B1639" t="s">
        <v>1648</v>
      </c>
      <c r="C1639" t="s">
        <v>5494</v>
      </c>
      <c r="D1639" t="s">
        <v>8091</v>
      </c>
      <c r="E1639" t="s">
        <v>9319</v>
      </c>
      <c r="F1639" t="s">
        <v>9328</v>
      </c>
      <c r="H1639">
        <v>2.9889544999962252E-5</v>
      </c>
      <c r="I1639">
        <v>79</v>
      </c>
    </row>
    <row r="1640" spans="1:9" x14ac:dyDescent="0.2">
      <c r="A1640" s="1">
        <v>28582</v>
      </c>
      <c r="B1640" t="s">
        <v>1649</v>
      </c>
      <c r="C1640" t="s">
        <v>5495</v>
      </c>
      <c r="D1640" t="s">
        <v>8092</v>
      </c>
      <c r="E1640" t="s">
        <v>9319</v>
      </c>
      <c r="F1640" t="s">
        <v>9328</v>
      </c>
      <c r="G1640" t="s">
        <v>10151</v>
      </c>
      <c r="H1640">
        <v>2.9844103027169858E-5</v>
      </c>
      <c r="I1640">
        <v>79</v>
      </c>
    </row>
    <row r="1641" spans="1:9" x14ac:dyDescent="0.2">
      <c r="A1641" s="1">
        <v>11389</v>
      </c>
      <c r="B1641" t="s">
        <v>1650</v>
      </c>
      <c r="C1641" t="s">
        <v>5496</v>
      </c>
      <c r="D1641" t="s">
        <v>8093</v>
      </c>
      <c r="E1641" t="s">
        <v>9323</v>
      </c>
      <c r="F1641" t="s">
        <v>9333</v>
      </c>
      <c r="H1641">
        <v>2.9834824210948162E-5</v>
      </c>
      <c r="I1641">
        <v>79</v>
      </c>
    </row>
    <row r="1642" spans="1:9" x14ac:dyDescent="0.2">
      <c r="A1642" s="1">
        <v>31963</v>
      </c>
      <c r="B1642" t="s">
        <v>1651</v>
      </c>
      <c r="C1642" t="s">
        <v>5497</v>
      </c>
      <c r="E1642" t="s">
        <v>9320</v>
      </c>
      <c r="F1642" t="s">
        <v>9330</v>
      </c>
      <c r="H1642">
        <v>2.9827443163734931E-5</v>
      </c>
      <c r="I1642">
        <v>79</v>
      </c>
    </row>
    <row r="1643" spans="1:9" x14ac:dyDescent="0.2">
      <c r="A1643" s="1">
        <v>28750</v>
      </c>
      <c r="B1643" t="s">
        <v>1652</v>
      </c>
      <c r="C1643" t="s">
        <v>5498</v>
      </c>
      <c r="E1643" t="s">
        <v>9321</v>
      </c>
      <c r="F1643" t="s">
        <v>9331</v>
      </c>
      <c r="H1643">
        <v>2.9809415448294509E-5</v>
      </c>
      <c r="I1643">
        <v>79</v>
      </c>
    </row>
    <row r="1644" spans="1:9" x14ac:dyDescent="0.2">
      <c r="A1644" s="1">
        <v>16099</v>
      </c>
      <c r="B1644" t="s">
        <v>1653</v>
      </c>
      <c r="C1644" t="s">
        <v>5499</v>
      </c>
      <c r="D1644" t="s">
        <v>8094</v>
      </c>
      <c r="E1644" t="s">
        <v>9319</v>
      </c>
      <c r="F1644" t="s">
        <v>9328</v>
      </c>
      <c r="G1644" t="s">
        <v>10152</v>
      </c>
      <c r="H1644">
        <v>2.9719708517186169E-5</v>
      </c>
      <c r="I1644">
        <v>79</v>
      </c>
    </row>
    <row r="1645" spans="1:9" x14ac:dyDescent="0.2">
      <c r="A1645" s="1">
        <v>32317</v>
      </c>
      <c r="B1645" t="s">
        <v>1654</v>
      </c>
      <c r="C1645" t="s">
        <v>5500</v>
      </c>
      <c r="E1645" t="s">
        <v>9320</v>
      </c>
      <c r="F1645" t="s">
        <v>9330</v>
      </c>
      <c r="H1645">
        <v>2.9354898023269391E-5</v>
      </c>
      <c r="I1645">
        <v>79</v>
      </c>
    </row>
    <row r="1646" spans="1:9" x14ac:dyDescent="0.2">
      <c r="A1646" s="1">
        <v>28772</v>
      </c>
      <c r="B1646" t="s">
        <v>1655</v>
      </c>
      <c r="C1646" t="s">
        <v>5501</v>
      </c>
      <c r="E1646" t="s">
        <v>9321</v>
      </c>
      <c r="F1646" t="s">
        <v>9331</v>
      </c>
      <c r="H1646">
        <v>2.935132775883892E-5</v>
      </c>
      <c r="I1646">
        <v>79</v>
      </c>
    </row>
    <row r="1647" spans="1:9" x14ac:dyDescent="0.2">
      <c r="A1647" s="1">
        <v>12655</v>
      </c>
      <c r="B1647" t="s">
        <v>1656</v>
      </c>
      <c r="C1647" t="s">
        <v>5502</v>
      </c>
      <c r="E1647" t="s">
        <v>9320</v>
      </c>
      <c r="F1647" t="s">
        <v>9330</v>
      </c>
      <c r="H1647">
        <v>2.9346078094758159E-5</v>
      </c>
      <c r="I1647">
        <v>79</v>
      </c>
    </row>
    <row r="1648" spans="1:9" x14ac:dyDescent="0.2">
      <c r="A1648" s="1">
        <v>12663</v>
      </c>
      <c r="B1648" t="s">
        <v>1657</v>
      </c>
      <c r="C1648" t="s">
        <v>5503</v>
      </c>
      <c r="E1648" t="s">
        <v>9320</v>
      </c>
      <c r="F1648" t="s">
        <v>9330</v>
      </c>
      <c r="H1648">
        <v>2.9345076457909971E-5</v>
      </c>
      <c r="I1648">
        <v>79</v>
      </c>
    </row>
    <row r="1649" spans="1:9" x14ac:dyDescent="0.2">
      <c r="A1649" s="1">
        <v>12667</v>
      </c>
      <c r="B1649" t="s">
        <v>1658</v>
      </c>
      <c r="C1649" t="s">
        <v>5504</v>
      </c>
      <c r="E1649" t="s">
        <v>9320</v>
      </c>
      <c r="F1649" t="s">
        <v>9330</v>
      </c>
      <c r="H1649">
        <v>2.9344298132386039E-5</v>
      </c>
      <c r="I1649">
        <v>79</v>
      </c>
    </row>
    <row r="1650" spans="1:9" x14ac:dyDescent="0.2">
      <c r="A1650" s="1">
        <v>4339</v>
      </c>
      <c r="B1650" t="s">
        <v>1659</v>
      </c>
      <c r="C1650" t="s">
        <v>5505</v>
      </c>
      <c r="E1650" t="s">
        <v>9320</v>
      </c>
      <c r="F1650" t="s">
        <v>9330</v>
      </c>
      <c r="G1650" t="s">
        <v>10153</v>
      </c>
      <c r="H1650">
        <v>2.920053333360768E-5</v>
      </c>
      <c r="I1650">
        <v>79</v>
      </c>
    </row>
    <row r="1651" spans="1:9" x14ac:dyDescent="0.2">
      <c r="A1651" s="1">
        <v>10448</v>
      </c>
      <c r="B1651" t="s">
        <v>1660</v>
      </c>
      <c r="C1651" t="s">
        <v>4064</v>
      </c>
      <c r="D1651" t="s">
        <v>8095</v>
      </c>
      <c r="E1651" t="s">
        <v>9319</v>
      </c>
      <c r="F1651" t="s">
        <v>9328</v>
      </c>
      <c r="G1651" t="s">
        <v>10024</v>
      </c>
      <c r="H1651">
        <v>2.9139402391417879E-5</v>
      </c>
      <c r="I1651">
        <v>79</v>
      </c>
    </row>
    <row r="1652" spans="1:9" x14ac:dyDescent="0.2">
      <c r="A1652" s="1">
        <v>15517</v>
      </c>
      <c r="B1652" t="s">
        <v>1661</v>
      </c>
      <c r="C1652" t="s">
        <v>5506</v>
      </c>
      <c r="E1652" t="s">
        <v>9321</v>
      </c>
      <c r="F1652" t="s">
        <v>9331</v>
      </c>
      <c r="H1652">
        <v>2.9101083630260521E-5</v>
      </c>
      <c r="I1652">
        <v>79</v>
      </c>
    </row>
    <row r="1653" spans="1:9" x14ac:dyDescent="0.2">
      <c r="A1653" s="1">
        <v>4283</v>
      </c>
      <c r="B1653" t="s">
        <v>1662</v>
      </c>
      <c r="C1653" t="s">
        <v>5507</v>
      </c>
      <c r="E1653" t="s">
        <v>9320</v>
      </c>
      <c r="F1653" t="s">
        <v>9330</v>
      </c>
      <c r="H1653">
        <v>2.892660047960678E-5</v>
      </c>
      <c r="I1653">
        <v>79</v>
      </c>
    </row>
    <row r="1654" spans="1:9" x14ac:dyDescent="0.2">
      <c r="A1654" s="1">
        <v>27295</v>
      </c>
      <c r="B1654" t="s">
        <v>1663</v>
      </c>
      <c r="C1654" t="s">
        <v>5508</v>
      </c>
      <c r="D1654" t="s">
        <v>8096</v>
      </c>
      <c r="E1654" t="s">
        <v>9319</v>
      </c>
      <c r="F1654" t="s">
        <v>9328</v>
      </c>
      <c r="G1654" t="s">
        <v>10154</v>
      </c>
      <c r="H1654">
        <v>2.8748646330414909E-5</v>
      </c>
      <c r="I1654">
        <v>79</v>
      </c>
    </row>
    <row r="1655" spans="1:9" x14ac:dyDescent="0.2">
      <c r="A1655" s="1">
        <v>19964</v>
      </c>
      <c r="B1655" t="s">
        <v>1664</v>
      </c>
      <c r="C1655" t="s">
        <v>5509</v>
      </c>
      <c r="D1655" t="s">
        <v>8097</v>
      </c>
      <c r="E1655" t="s">
        <v>9323</v>
      </c>
      <c r="F1655" t="s">
        <v>9333</v>
      </c>
      <c r="H1655">
        <v>2.8666638446749901E-5</v>
      </c>
      <c r="I1655">
        <v>79</v>
      </c>
    </row>
    <row r="1656" spans="1:9" x14ac:dyDescent="0.2">
      <c r="A1656" s="1">
        <v>32182</v>
      </c>
      <c r="B1656" t="s">
        <v>1665</v>
      </c>
      <c r="C1656" t="s">
        <v>1665</v>
      </c>
      <c r="E1656" t="s">
        <v>9320</v>
      </c>
      <c r="F1656" t="s">
        <v>9330</v>
      </c>
      <c r="G1656" t="s">
        <v>10155</v>
      </c>
      <c r="H1656">
        <v>2.8646622133474261E-5</v>
      </c>
      <c r="I1656">
        <v>79</v>
      </c>
    </row>
    <row r="1657" spans="1:9" x14ac:dyDescent="0.2">
      <c r="A1657" s="1">
        <v>32496</v>
      </c>
      <c r="B1657" t="s">
        <v>1666</v>
      </c>
      <c r="C1657" t="s">
        <v>5510</v>
      </c>
      <c r="E1657" t="s">
        <v>9320</v>
      </c>
      <c r="F1657" t="s">
        <v>9330</v>
      </c>
      <c r="G1657" t="s">
        <v>10156</v>
      </c>
      <c r="H1657">
        <v>2.8585020187309501E-5</v>
      </c>
      <c r="I1657">
        <v>79</v>
      </c>
    </row>
    <row r="1658" spans="1:9" x14ac:dyDescent="0.2">
      <c r="A1658" s="1">
        <v>15869</v>
      </c>
      <c r="B1658" t="s">
        <v>1667</v>
      </c>
      <c r="C1658" t="s">
        <v>5511</v>
      </c>
      <c r="D1658" t="s">
        <v>8098</v>
      </c>
      <c r="E1658" t="s">
        <v>9319</v>
      </c>
      <c r="F1658" t="s">
        <v>9328</v>
      </c>
      <c r="G1658" t="s">
        <v>9891</v>
      </c>
      <c r="H1658">
        <v>2.857733719313722E-5</v>
      </c>
      <c r="I1658">
        <v>79</v>
      </c>
    </row>
    <row r="1659" spans="1:9" x14ac:dyDescent="0.2">
      <c r="A1659" s="1">
        <v>34584</v>
      </c>
      <c r="B1659" t="s">
        <v>1668</v>
      </c>
      <c r="C1659" t="s">
        <v>5512</v>
      </c>
      <c r="D1659" t="s">
        <v>8099</v>
      </c>
      <c r="E1659" t="s">
        <v>9319</v>
      </c>
      <c r="F1659" t="s">
        <v>9328</v>
      </c>
      <c r="H1659">
        <v>2.8197471381874209E-5</v>
      </c>
      <c r="I1659">
        <v>79</v>
      </c>
    </row>
    <row r="1660" spans="1:9" x14ac:dyDescent="0.2">
      <c r="A1660" s="1">
        <v>26884</v>
      </c>
      <c r="B1660" t="s">
        <v>1669</v>
      </c>
      <c r="C1660" t="s">
        <v>5513</v>
      </c>
      <c r="F1660" t="s">
        <v>9334</v>
      </c>
      <c r="H1660">
        <v>2.816187778646837E-5</v>
      </c>
      <c r="I1660">
        <v>79</v>
      </c>
    </row>
    <row r="1661" spans="1:9" x14ac:dyDescent="0.2">
      <c r="A1661" s="1">
        <v>32333</v>
      </c>
      <c r="B1661" t="s">
        <v>1670</v>
      </c>
      <c r="C1661" t="s">
        <v>5514</v>
      </c>
      <c r="E1661" t="s">
        <v>9320</v>
      </c>
      <c r="F1661" t="s">
        <v>9330</v>
      </c>
      <c r="G1661" t="s">
        <v>10157</v>
      </c>
      <c r="H1661">
        <v>2.8066478741146618E-5</v>
      </c>
      <c r="I1661">
        <v>79</v>
      </c>
    </row>
    <row r="1662" spans="1:9" x14ac:dyDescent="0.2">
      <c r="A1662" s="1">
        <v>15493</v>
      </c>
      <c r="B1662" t="s">
        <v>1671</v>
      </c>
      <c r="C1662" t="s">
        <v>5515</v>
      </c>
      <c r="E1662" t="s">
        <v>9321</v>
      </c>
      <c r="F1662" t="s">
        <v>9331</v>
      </c>
      <c r="H1662">
        <v>2.8022416309802682E-5</v>
      </c>
      <c r="I1662">
        <v>79</v>
      </c>
    </row>
    <row r="1663" spans="1:9" x14ac:dyDescent="0.2">
      <c r="A1663" s="1">
        <v>15403</v>
      </c>
      <c r="B1663" t="s">
        <v>1672</v>
      </c>
      <c r="C1663" t="s">
        <v>5516</v>
      </c>
      <c r="E1663" t="s">
        <v>9321</v>
      </c>
      <c r="F1663" t="s">
        <v>9331</v>
      </c>
      <c r="H1663">
        <v>2.78409894731464E-5</v>
      </c>
      <c r="I1663">
        <v>79</v>
      </c>
    </row>
    <row r="1664" spans="1:9" x14ac:dyDescent="0.2">
      <c r="A1664" s="1">
        <v>9702</v>
      </c>
      <c r="B1664" t="s">
        <v>1673</v>
      </c>
      <c r="C1664" t="s">
        <v>1673</v>
      </c>
      <c r="D1664" t="s">
        <v>8100</v>
      </c>
      <c r="E1664" t="s">
        <v>9319</v>
      </c>
      <c r="F1664" t="s">
        <v>9328</v>
      </c>
      <c r="H1664">
        <v>2.783115924334233E-5</v>
      </c>
      <c r="I1664">
        <v>79</v>
      </c>
    </row>
    <row r="1665" spans="1:9" x14ac:dyDescent="0.2">
      <c r="A1665" s="1">
        <v>28479</v>
      </c>
      <c r="B1665" t="s">
        <v>1674</v>
      </c>
      <c r="C1665" t="s">
        <v>5517</v>
      </c>
      <c r="D1665" t="s">
        <v>8101</v>
      </c>
      <c r="E1665" t="s">
        <v>9319</v>
      </c>
      <c r="F1665" t="s">
        <v>9328</v>
      </c>
      <c r="G1665" t="s">
        <v>10158</v>
      </c>
      <c r="H1665">
        <v>2.7805339024924008E-5</v>
      </c>
      <c r="I1665">
        <v>79</v>
      </c>
    </row>
    <row r="1666" spans="1:9" x14ac:dyDescent="0.2">
      <c r="A1666" s="1">
        <v>26780</v>
      </c>
      <c r="B1666" t="s">
        <v>1675</v>
      </c>
      <c r="C1666" t="s">
        <v>5518</v>
      </c>
      <c r="E1666" t="s">
        <v>9320</v>
      </c>
      <c r="F1666" t="s">
        <v>9329</v>
      </c>
      <c r="H1666">
        <v>2.7749271012370689E-5</v>
      </c>
      <c r="I1666">
        <v>79</v>
      </c>
    </row>
    <row r="1667" spans="1:9" x14ac:dyDescent="0.2">
      <c r="A1667" s="1">
        <v>10556</v>
      </c>
      <c r="B1667" t="s">
        <v>1676</v>
      </c>
      <c r="C1667" t="s">
        <v>5519</v>
      </c>
      <c r="D1667" t="s">
        <v>8102</v>
      </c>
      <c r="E1667" t="s">
        <v>9319</v>
      </c>
      <c r="F1667" t="s">
        <v>9328</v>
      </c>
      <c r="G1667" t="s">
        <v>10159</v>
      </c>
      <c r="H1667">
        <v>2.7716436265212829E-5</v>
      </c>
      <c r="I1667">
        <v>79</v>
      </c>
    </row>
    <row r="1668" spans="1:9" x14ac:dyDescent="0.2">
      <c r="A1668" s="1">
        <v>28579</v>
      </c>
      <c r="B1668" t="s">
        <v>1677</v>
      </c>
      <c r="C1668" t="s">
        <v>5520</v>
      </c>
      <c r="D1668" t="s">
        <v>8103</v>
      </c>
      <c r="E1668" t="s">
        <v>9319</v>
      </c>
      <c r="F1668" t="s">
        <v>9328</v>
      </c>
      <c r="G1668" t="s">
        <v>10160</v>
      </c>
      <c r="H1668">
        <v>2.764334557177901E-5</v>
      </c>
      <c r="I1668">
        <v>79</v>
      </c>
    </row>
    <row r="1669" spans="1:9" x14ac:dyDescent="0.2">
      <c r="A1669" s="1">
        <v>16320</v>
      </c>
      <c r="B1669" t="s">
        <v>1678</v>
      </c>
      <c r="C1669" t="s">
        <v>5521</v>
      </c>
      <c r="D1669" t="s">
        <v>8104</v>
      </c>
      <c r="E1669" t="s">
        <v>9319</v>
      </c>
      <c r="F1669" t="s">
        <v>9328</v>
      </c>
      <c r="G1669" t="s">
        <v>10050</v>
      </c>
      <c r="H1669">
        <v>2.7639332348668359E-5</v>
      </c>
      <c r="I1669">
        <v>79</v>
      </c>
    </row>
    <row r="1670" spans="1:9" x14ac:dyDescent="0.2">
      <c r="A1670" s="1">
        <v>15126</v>
      </c>
      <c r="B1670" t="s">
        <v>1679</v>
      </c>
      <c r="C1670" t="s">
        <v>5522</v>
      </c>
      <c r="E1670" t="s">
        <v>9320</v>
      </c>
      <c r="F1670" t="s">
        <v>9330</v>
      </c>
      <c r="G1670" t="s">
        <v>10161</v>
      </c>
      <c r="H1670">
        <v>2.763804182047997E-5</v>
      </c>
      <c r="I1670">
        <v>79</v>
      </c>
    </row>
    <row r="1671" spans="1:9" x14ac:dyDescent="0.2">
      <c r="A1671" s="1">
        <v>10771</v>
      </c>
      <c r="B1671" t="s">
        <v>1680</v>
      </c>
      <c r="C1671" t="s">
        <v>4881</v>
      </c>
      <c r="D1671" t="s">
        <v>8105</v>
      </c>
      <c r="E1671" t="s">
        <v>9319</v>
      </c>
      <c r="F1671" t="s">
        <v>9328</v>
      </c>
      <c r="H1671">
        <v>2.76045802640106E-5</v>
      </c>
      <c r="I1671">
        <v>79</v>
      </c>
    </row>
    <row r="1672" spans="1:9" x14ac:dyDescent="0.2">
      <c r="A1672" s="1">
        <v>9658</v>
      </c>
      <c r="B1672" t="s">
        <v>1681</v>
      </c>
      <c r="C1672" t="s">
        <v>1681</v>
      </c>
      <c r="D1672" t="s">
        <v>8106</v>
      </c>
      <c r="E1672" t="s">
        <v>9319</v>
      </c>
      <c r="F1672" t="s">
        <v>9328</v>
      </c>
      <c r="H1672">
        <v>2.759876875258341E-5</v>
      </c>
      <c r="I1672">
        <v>79</v>
      </c>
    </row>
    <row r="1673" spans="1:9" x14ac:dyDescent="0.2">
      <c r="A1673" s="1">
        <v>28557</v>
      </c>
      <c r="B1673" t="s">
        <v>1682</v>
      </c>
      <c r="C1673" t="s">
        <v>5523</v>
      </c>
      <c r="D1673" t="s">
        <v>8107</v>
      </c>
      <c r="E1673" t="s">
        <v>9319</v>
      </c>
      <c r="F1673" t="s">
        <v>9328</v>
      </c>
      <c r="G1673" t="s">
        <v>10162</v>
      </c>
      <c r="H1673">
        <v>2.7585375259785459E-5</v>
      </c>
      <c r="I1673">
        <v>79</v>
      </c>
    </row>
    <row r="1674" spans="1:9" x14ac:dyDescent="0.2">
      <c r="A1674" s="1">
        <v>28094</v>
      </c>
      <c r="B1674" t="s">
        <v>1683</v>
      </c>
      <c r="C1674" t="s">
        <v>5524</v>
      </c>
      <c r="D1674" t="s">
        <v>8108</v>
      </c>
      <c r="E1674" t="s">
        <v>9319</v>
      </c>
      <c r="F1674" t="s">
        <v>9328</v>
      </c>
      <c r="G1674" t="s">
        <v>10163</v>
      </c>
      <c r="H1674">
        <v>2.74105807359514E-5</v>
      </c>
      <c r="I1674">
        <v>79</v>
      </c>
    </row>
    <row r="1675" spans="1:9" x14ac:dyDescent="0.2">
      <c r="A1675" s="1">
        <v>32296</v>
      </c>
      <c r="B1675" t="s">
        <v>1684</v>
      </c>
      <c r="C1675" t="s">
        <v>5525</v>
      </c>
      <c r="E1675" t="s">
        <v>9320</v>
      </c>
      <c r="F1675" t="s">
        <v>9330</v>
      </c>
      <c r="H1675">
        <v>2.7347521306440778E-5</v>
      </c>
      <c r="I1675">
        <v>79</v>
      </c>
    </row>
    <row r="1676" spans="1:9" x14ac:dyDescent="0.2">
      <c r="A1676" s="1">
        <v>28619</v>
      </c>
      <c r="B1676" t="s">
        <v>1685</v>
      </c>
      <c r="C1676" t="s">
        <v>5526</v>
      </c>
      <c r="D1676" t="s">
        <v>8109</v>
      </c>
      <c r="E1676" t="s">
        <v>9319</v>
      </c>
      <c r="F1676" t="s">
        <v>9328</v>
      </c>
      <c r="G1676" t="s">
        <v>10164</v>
      </c>
      <c r="H1676">
        <v>2.7318694383627039E-5</v>
      </c>
      <c r="I1676">
        <v>79</v>
      </c>
    </row>
    <row r="1677" spans="1:9" x14ac:dyDescent="0.2">
      <c r="A1677" s="1">
        <v>15991</v>
      </c>
      <c r="B1677" t="s">
        <v>1686</v>
      </c>
      <c r="C1677" t="s">
        <v>5527</v>
      </c>
      <c r="D1677" t="s">
        <v>8110</v>
      </c>
      <c r="E1677" t="s">
        <v>9319</v>
      </c>
      <c r="F1677" t="s">
        <v>9328</v>
      </c>
      <c r="G1677" t="s">
        <v>10165</v>
      </c>
      <c r="H1677">
        <v>2.7312957466684369E-5</v>
      </c>
      <c r="I1677">
        <v>79</v>
      </c>
    </row>
    <row r="1678" spans="1:9" x14ac:dyDescent="0.2">
      <c r="A1678" s="1">
        <v>24063</v>
      </c>
      <c r="B1678" t="s">
        <v>1687</v>
      </c>
      <c r="C1678" t="s">
        <v>5528</v>
      </c>
      <c r="D1678" t="s">
        <v>8111</v>
      </c>
      <c r="E1678" t="s">
        <v>9323</v>
      </c>
      <c r="F1678" t="s">
        <v>9333</v>
      </c>
      <c r="H1678">
        <v>2.7311512479878419E-5</v>
      </c>
      <c r="I1678">
        <v>79</v>
      </c>
    </row>
    <row r="1679" spans="1:9" x14ac:dyDescent="0.2">
      <c r="A1679" s="1">
        <v>8984</v>
      </c>
      <c r="B1679" t="s">
        <v>1688</v>
      </c>
      <c r="C1679" t="s">
        <v>5529</v>
      </c>
      <c r="D1679" t="s">
        <v>8112</v>
      </c>
      <c r="E1679" t="s">
        <v>9323</v>
      </c>
      <c r="F1679" t="s">
        <v>9333</v>
      </c>
      <c r="H1679">
        <v>2.7311512479878419E-5</v>
      </c>
      <c r="I1679">
        <v>79</v>
      </c>
    </row>
    <row r="1680" spans="1:9" x14ac:dyDescent="0.2">
      <c r="A1680" s="1">
        <v>30137</v>
      </c>
      <c r="B1680" t="s">
        <v>1689</v>
      </c>
      <c r="C1680" t="s">
        <v>5530</v>
      </c>
      <c r="E1680" t="s">
        <v>9320</v>
      </c>
      <c r="F1680" t="s">
        <v>9329</v>
      </c>
      <c r="G1680" t="s">
        <v>10166</v>
      </c>
      <c r="H1680">
        <v>2.7310814946360521E-5</v>
      </c>
      <c r="I1680">
        <v>79</v>
      </c>
    </row>
    <row r="1681" spans="1:9" x14ac:dyDescent="0.2">
      <c r="A1681" s="1">
        <v>14846</v>
      </c>
      <c r="B1681" t="s">
        <v>1690</v>
      </c>
      <c r="C1681" t="s">
        <v>5531</v>
      </c>
      <c r="E1681" t="s">
        <v>9320</v>
      </c>
      <c r="F1681" t="s">
        <v>9330</v>
      </c>
      <c r="G1681" t="s">
        <v>9999</v>
      </c>
      <c r="H1681">
        <v>2.7305045129817228E-5</v>
      </c>
      <c r="I1681">
        <v>79</v>
      </c>
    </row>
    <row r="1682" spans="1:9" x14ac:dyDescent="0.2">
      <c r="A1682" s="1">
        <v>28923</v>
      </c>
      <c r="B1682" t="s">
        <v>1691</v>
      </c>
      <c r="C1682" t="s">
        <v>5532</v>
      </c>
      <c r="E1682" t="s">
        <v>9321</v>
      </c>
      <c r="F1682" t="s">
        <v>9331</v>
      </c>
      <c r="H1682">
        <v>2.7242097165864219E-5</v>
      </c>
      <c r="I1682">
        <v>79</v>
      </c>
    </row>
    <row r="1683" spans="1:9" x14ac:dyDescent="0.2">
      <c r="A1683" s="1">
        <v>31954</v>
      </c>
      <c r="B1683" t="s">
        <v>1692</v>
      </c>
      <c r="C1683" t="s">
        <v>5533</v>
      </c>
      <c r="E1683" t="s">
        <v>9320</v>
      </c>
      <c r="F1683" t="s">
        <v>9330</v>
      </c>
      <c r="G1683" t="s">
        <v>9713</v>
      </c>
      <c r="H1683">
        <v>2.7236801047461471E-5</v>
      </c>
      <c r="I1683">
        <v>79</v>
      </c>
    </row>
    <row r="1684" spans="1:9" x14ac:dyDescent="0.2">
      <c r="A1684" s="1">
        <v>14942</v>
      </c>
      <c r="B1684" t="s">
        <v>1693</v>
      </c>
      <c r="C1684" t="s">
        <v>5534</v>
      </c>
      <c r="E1684" t="s">
        <v>9320</v>
      </c>
      <c r="F1684" t="s">
        <v>9330</v>
      </c>
      <c r="G1684" t="s">
        <v>10167</v>
      </c>
      <c r="H1684">
        <v>2.7225773936652579E-5</v>
      </c>
      <c r="I1684">
        <v>79</v>
      </c>
    </row>
    <row r="1685" spans="1:9" x14ac:dyDescent="0.2">
      <c r="A1685" s="1">
        <v>34495</v>
      </c>
      <c r="B1685" t="s">
        <v>1694</v>
      </c>
      <c r="C1685" t="s">
        <v>5535</v>
      </c>
      <c r="D1685" t="s">
        <v>8113</v>
      </c>
      <c r="E1685" t="s">
        <v>9319</v>
      </c>
      <c r="F1685" t="s">
        <v>9328</v>
      </c>
      <c r="G1685" t="s">
        <v>10168</v>
      </c>
      <c r="H1685">
        <v>2.716763621077974E-5</v>
      </c>
      <c r="I1685">
        <v>79</v>
      </c>
    </row>
    <row r="1686" spans="1:9" x14ac:dyDescent="0.2">
      <c r="A1686" s="1">
        <v>28664</v>
      </c>
      <c r="B1686" t="s">
        <v>1695</v>
      </c>
      <c r="C1686" t="s">
        <v>5536</v>
      </c>
      <c r="D1686" t="s">
        <v>8114</v>
      </c>
      <c r="E1686" t="s">
        <v>9319</v>
      </c>
      <c r="F1686" t="s">
        <v>9328</v>
      </c>
      <c r="G1686" t="s">
        <v>10169</v>
      </c>
      <c r="H1686">
        <v>2.7134066858952919E-5</v>
      </c>
      <c r="I1686">
        <v>79</v>
      </c>
    </row>
    <row r="1687" spans="1:9" x14ac:dyDescent="0.2">
      <c r="A1687" s="1">
        <v>28960</v>
      </c>
      <c r="B1687" t="s">
        <v>1696</v>
      </c>
      <c r="C1687" t="s">
        <v>5537</v>
      </c>
      <c r="D1687" t="s">
        <v>8115</v>
      </c>
      <c r="E1687" t="s">
        <v>9317</v>
      </c>
      <c r="F1687" t="s">
        <v>9326</v>
      </c>
      <c r="G1687" t="s">
        <v>10170</v>
      </c>
      <c r="H1687">
        <v>2.6980468485981809E-5</v>
      </c>
      <c r="I1687">
        <v>79</v>
      </c>
    </row>
    <row r="1688" spans="1:9" x14ac:dyDescent="0.2">
      <c r="A1688" s="1">
        <v>34651</v>
      </c>
      <c r="B1688" t="s">
        <v>1697</v>
      </c>
      <c r="C1688" t="s">
        <v>5538</v>
      </c>
      <c r="D1688" t="s">
        <v>8116</v>
      </c>
      <c r="E1688" t="s">
        <v>9319</v>
      </c>
      <c r="F1688" t="s">
        <v>9328</v>
      </c>
      <c r="G1688" t="s">
        <v>9700</v>
      </c>
      <c r="H1688">
        <v>2.6939381810526948E-5</v>
      </c>
      <c r="I1688">
        <v>79</v>
      </c>
    </row>
    <row r="1689" spans="1:9" x14ac:dyDescent="0.2">
      <c r="A1689" s="1">
        <v>34755</v>
      </c>
      <c r="B1689" t="s">
        <v>1698</v>
      </c>
      <c r="C1689" t="s">
        <v>5539</v>
      </c>
      <c r="D1689" t="s">
        <v>8117</v>
      </c>
      <c r="E1689" t="s">
        <v>9319</v>
      </c>
      <c r="F1689" t="s">
        <v>9328</v>
      </c>
      <c r="G1689" t="s">
        <v>10171</v>
      </c>
      <c r="H1689">
        <v>2.693691550983416E-5</v>
      </c>
      <c r="I1689">
        <v>79</v>
      </c>
    </row>
    <row r="1690" spans="1:9" x14ac:dyDescent="0.2">
      <c r="A1690" s="1">
        <v>9800</v>
      </c>
      <c r="B1690" t="s">
        <v>1699</v>
      </c>
      <c r="C1690" t="s">
        <v>5540</v>
      </c>
      <c r="D1690" t="s">
        <v>8118</v>
      </c>
      <c r="E1690" t="s">
        <v>9319</v>
      </c>
      <c r="F1690" t="s">
        <v>9328</v>
      </c>
      <c r="H1690">
        <v>2.6927101229155539E-5</v>
      </c>
      <c r="I1690">
        <v>79</v>
      </c>
    </row>
    <row r="1691" spans="1:9" x14ac:dyDescent="0.2">
      <c r="A1691" s="1">
        <v>10706</v>
      </c>
      <c r="B1691" t="s">
        <v>1700</v>
      </c>
      <c r="C1691" t="s">
        <v>5541</v>
      </c>
      <c r="D1691" t="s">
        <v>8119</v>
      </c>
      <c r="E1691" t="s">
        <v>9319</v>
      </c>
      <c r="F1691" t="s">
        <v>9328</v>
      </c>
      <c r="H1691">
        <v>2.68621113928537E-5</v>
      </c>
      <c r="I1691">
        <v>79</v>
      </c>
    </row>
    <row r="1692" spans="1:9" x14ac:dyDescent="0.2">
      <c r="A1692" s="1">
        <v>9784</v>
      </c>
      <c r="B1692" t="s">
        <v>1701</v>
      </c>
      <c r="C1692" t="s">
        <v>1701</v>
      </c>
      <c r="D1692" t="s">
        <v>8120</v>
      </c>
      <c r="E1692" t="s">
        <v>9319</v>
      </c>
      <c r="F1692" t="s">
        <v>9328</v>
      </c>
      <c r="H1692">
        <v>2.6820903745316011E-5</v>
      </c>
      <c r="I1692">
        <v>79</v>
      </c>
    </row>
    <row r="1693" spans="1:9" x14ac:dyDescent="0.2">
      <c r="A1693" s="1">
        <v>2457</v>
      </c>
      <c r="B1693" t="s">
        <v>1702</v>
      </c>
      <c r="C1693" t="s">
        <v>5542</v>
      </c>
      <c r="E1693" t="s">
        <v>9317</v>
      </c>
      <c r="F1693" t="s">
        <v>9326</v>
      </c>
      <c r="H1693">
        <v>2.6818523500674199E-5</v>
      </c>
      <c r="I1693">
        <v>79</v>
      </c>
    </row>
    <row r="1694" spans="1:9" x14ac:dyDescent="0.2">
      <c r="A1694" s="1">
        <v>10443</v>
      </c>
      <c r="B1694" t="s">
        <v>1703</v>
      </c>
      <c r="C1694" t="s">
        <v>1703</v>
      </c>
      <c r="D1694" t="s">
        <v>8121</v>
      </c>
      <c r="E1694" t="s">
        <v>9319</v>
      </c>
      <c r="F1694" t="s">
        <v>9328</v>
      </c>
      <c r="H1694">
        <v>2.6655990747758219E-5</v>
      </c>
      <c r="I1694">
        <v>79</v>
      </c>
    </row>
    <row r="1695" spans="1:9" x14ac:dyDescent="0.2">
      <c r="A1695" s="1">
        <v>9634</v>
      </c>
      <c r="B1695" t="s">
        <v>1704</v>
      </c>
      <c r="C1695" t="s">
        <v>1704</v>
      </c>
      <c r="D1695" t="s">
        <v>8122</v>
      </c>
      <c r="E1695" t="s">
        <v>9319</v>
      </c>
      <c r="F1695" t="s">
        <v>9328</v>
      </c>
      <c r="H1695">
        <v>2.6604869055873981E-5</v>
      </c>
      <c r="I1695">
        <v>79</v>
      </c>
    </row>
    <row r="1696" spans="1:9" x14ac:dyDescent="0.2">
      <c r="A1696" s="1">
        <v>15321</v>
      </c>
      <c r="B1696" t="s">
        <v>1705</v>
      </c>
      <c r="C1696" t="s">
        <v>5543</v>
      </c>
      <c r="E1696" t="s">
        <v>9321</v>
      </c>
      <c r="F1696" t="s">
        <v>9331</v>
      </c>
      <c r="H1696">
        <v>2.6564657966873339E-5</v>
      </c>
      <c r="I1696">
        <v>79</v>
      </c>
    </row>
    <row r="1697" spans="1:9" x14ac:dyDescent="0.2">
      <c r="A1697" s="1">
        <v>28785</v>
      </c>
      <c r="B1697" t="s">
        <v>1706</v>
      </c>
      <c r="C1697" t="s">
        <v>5544</v>
      </c>
      <c r="E1697" t="s">
        <v>9321</v>
      </c>
      <c r="F1697" t="s">
        <v>9331</v>
      </c>
      <c r="H1697">
        <v>2.6471987010146439E-5</v>
      </c>
      <c r="I1697">
        <v>79</v>
      </c>
    </row>
    <row r="1698" spans="1:9" x14ac:dyDescent="0.2">
      <c r="A1698" s="1">
        <v>32263</v>
      </c>
      <c r="B1698" t="s">
        <v>1707</v>
      </c>
      <c r="C1698" t="s">
        <v>5545</v>
      </c>
      <c r="E1698" t="s">
        <v>9320</v>
      </c>
      <c r="F1698" t="s">
        <v>9330</v>
      </c>
      <c r="H1698">
        <v>2.6321882610092221E-5</v>
      </c>
      <c r="I1698">
        <v>79</v>
      </c>
    </row>
    <row r="1699" spans="1:9" x14ac:dyDescent="0.2">
      <c r="A1699" s="1">
        <v>15456</v>
      </c>
      <c r="B1699" t="s">
        <v>1708</v>
      </c>
      <c r="C1699" t="s">
        <v>5546</v>
      </c>
      <c r="E1699" t="s">
        <v>9321</v>
      </c>
      <c r="F1699" t="s">
        <v>9331</v>
      </c>
      <c r="H1699">
        <v>2.630967139354918E-5</v>
      </c>
      <c r="I1699">
        <v>79</v>
      </c>
    </row>
    <row r="1700" spans="1:9" x14ac:dyDescent="0.2">
      <c r="A1700" s="1">
        <v>10752</v>
      </c>
      <c r="B1700" t="s">
        <v>1709</v>
      </c>
      <c r="C1700" t="s">
        <v>1709</v>
      </c>
      <c r="D1700" t="s">
        <v>8123</v>
      </c>
      <c r="E1700" t="s">
        <v>9319</v>
      </c>
      <c r="F1700" t="s">
        <v>9328</v>
      </c>
      <c r="H1700">
        <v>2.623249876031833E-5</v>
      </c>
      <c r="I1700">
        <v>79</v>
      </c>
    </row>
    <row r="1701" spans="1:9" x14ac:dyDescent="0.2">
      <c r="A1701" s="1">
        <v>28876</v>
      </c>
      <c r="B1701" t="s">
        <v>1710</v>
      </c>
      <c r="C1701" t="s">
        <v>5547</v>
      </c>
      <c r="E1701" t="s">
        <v>9321</v>
      </c>
      <c r="F1701" t="s">
        <v>9331</v>
      </c>
      <c r="H1701">
        <v>2.617739843196358E-5</v>
      </c>
      <c r="I1701">
        <v>79</v>
      </c>
    </row>
    <row r="1702" spans="1:9" x14ac:dyDescent="0.2">
      <c r="A1702" s="1">
        <v>12809</v>
      </c>
      <c r="B1702" t="s">
        <v>1711</v>
      </c>
      <c r="C1702" t="s">
        <v>5548</v>
      </c>
      <c r="E1702" t="s">
        <v>9320</v>
      </c>
      <c r="F1702" t="s">
        <v>9330</v>
      </c>
      <c r="G1702" t="s">
        <v>10172</v>
      </c>
      <c r="H1702">
        <v>2.6145511564067011E-5</v>
      </c>
      <c r="I1702">
        <v>79</v>
      </c>
    </row>
    <row r="1703" spans="1:9" x14ac:dyDescent="0.2">
      <c r="A1703" s="1">
        <v>30312</v>
      </c>
      <c r="B1703" t="s">
        <v>1712</v>
      </c>
      <c r="C1703" t="s">
        <v>5549</v>
      </c>
      <c r="F1703" t="s">
        <v>9334</v>
      </c>
      <c r="H1703">
        <v>2.6127947443720421E-5</v>
      </c>
      <c r="I1703">
        <v>79</v>
      </c>
    </row>
    <row r="1704" spans="1:9" x14ac:dyDescent="0.2">
      <c r="A1704" s="1">
        <v>24157</v>
      </c>
      <c r="B1704" t="s">
        <v>1713</v>
      </c>
      <c r="C1704" t="s">
        <v>5550</v>
      </c>
      <c r="D1704" t="s">
        <v>8124</v>
      </c>
      <c r="E1704" t="s">
        <v>9323</v>
      </c>
      <c r="F1704" t="s">
        <v>9333</v>
      </c>
      <c r="H1704">
        <v>2.6040299410051E-5</v>
      </c>
      <c r="I1704">
        <v>79</v>
      </c>
    </row>
    <row r="1705" spans="1:9" x14ac:dyDescent="0.2">
      <c r="A1705" s="1">
        <v>9128</v>
      </c>
      <c r="B1705" t="s">
        <v>1714</v>
      </c>
      <c r="C1705" t="s">
        <v>5551</v>
      </c>
      <c r="D1705" t="s">
        <v>8125</v>
      </c>
      <c r="E1705" t="s">
        <v>9323</v>
      </c>
      <c r="F1705" t="s">
        <v>9333</v>
      </c>
      <c r="H1705">
        <v>2.6040104497912989E-5</v>
      </c>
      <c r="I1705">
        <v>79</v>
      </c>
    </row>
    <row r="1706" spans="1:9" x14ac:dyDescent="0.2">
      <c r="A1706" s="1">
        <v>33189</v>
      </c>
      <c r="B1706" t="s">
        <v>1715</v>
      </c>
      <c r="C1706" t="s">
        <v>5552</v>
      </c>
      <c r="D1706" t="s">
        <v>5629</v>
      </c>
      <c r="E1706" t="s">
        <v>9318</v>
      </c>
      <c r="F1706" t="s">
        <v>9327</v>
      </c>
      <c r="H1706">
        <v>2.6032608156644301E-5</v>
      </c>
      <c r="I1706">
        <v>79</v>
      </c>
    </row>
    <row r="1707" spans="1:9" x14ac:dyDescent="0.2">
      <c r="A1707" s="1">
        <v>12959</v>
      </c>
      <c r="B1707" t="s">
        <v>1716</v>
      </c>
      <c r="C1707" t="s">
        <v>5553</v>
      </c>
      <c r="E1707" t="s">
        <v>9320</v>
      </c>
      <c r="F1707" t="s">
        <v>9330</v>
      </c>
      <c r="H1707">
        <v>2.6014512402475371E-5</v>
      </c>
      <c r="I1707">
        <v>79</v>
      </c>
    </row>
    <row r="1708" spans="1:9" x14ac:dyDescent="0.2">
      <c r="A1708" s="1">
        <v>12900</v>
      </c>
      <c r="B1708" t="s">
        <v>1717</v>
      </c>
      <c r="C1708" t="s">
        <v>5554</v>
      </c>
      <c r="E1708" t="s">
        <v>9320</v>
      </c>
      <c r="F1708" t="s">
        <v>9330</v>
      </c>
      <c r="G1708" t="s">
        <v>10173</v>
      </c>
      <c r="H1708">
        <v>2.5958620725438261E-5</v>
      </c>
      <c r="I1708">
        <v>79</v>
      </c>
    </row>
    <row r="1709" spans="1:9" x14ac:dyDescent="0.2">
      <c r="A1709" s="1">
        <v>9384</v>
      </c>
      <c r="B1709" t="s">
        <v>1718</v>
      </c>
      <c r="C1709" t="s">
        <v>5555</v>
      </c>
      <c r="D1709" t="s">
        <v>8126</v>
      </c>
      <c r="E1709" t="s">
        <v>9319</v>
      </c>
      <c r="F1709" t="s">
        <v>9328</v>
      </c>
      <c r="G1709" t="s">
        <v>10174</v>
      </c>
      <c r="H1709">
        <v>2.5947851346577569E-5</v>
      </c>
      <c r="I1709">
        <v>79</v>
      </c>
    </row>
    <row r="1710" spans="1:9" x14ac:dyDescent="0.2">
      <c r="A1710" s="1">
        <v>34596</v>
      </c>
      <c r="B1710" t="s">
        <v>1719</v>
      </c>
      <c r="C1710" t="s">
        <v>5556</v>
      </c>
      <c r="D1710" t="s">
        <v>8127</v>
      </c>
      <c r="E1710" t="s">
        <v>9319</v>
      </c>
      <c r="F1710" t="s">
        <v>9328</v>
      </c>
      <c r="G1710" t="s">
        <v>10175</v>
      </c>
      <c r="H1710">
        <v>2.5920400879805211E-5</v>
      </c>
      <c r="I1710">
        <v>79</v>
      </c>
    </row>
    <row r="1711" spans="1:9" x14ac:dyDescent="0.2">
      <c r="A1711" s="1">
        <v>28906</v>
      </c>
      <c r="B1711" t="s">
        <v>1720</v>
      </c>
      <c r="C1711" t="s">
        <v>5557</v>
      </c>
      <c r="E1711" t="s">
        <v>9321</v>
      </c>
      <c r="F1711" t="s">
        <v>9331</v>
      </c>
      <c r="H1711">
        <v>2.5814183692927731E-5</v>
      </c>
      <c r="I1711">
        <v>79</v>
      </c>
    </row>
    <row r="1712" spans="1:9" x14ac:dyDescent="0.2">
      <c r="A1712" s="1">
        <v>14897</v>
      </c>
      <c r="B1712" t="s">
        <v>1721</v>
      </c>
      <c r="C1712" t="s">
        <v>5558</v>
      </c>
      <c r="E1712" t="s">
        <v>9320</v>
      </c>
      <c r="F1712" t="s">
        <v>9330</v>
      </c>
      <c r="G1712" t="s">
        <v>10176</v>
      </c>
      <c r="H1712">
        <v>2.5749502940972201E-5</v>
      </c>
      <c r="I1712">
        <v>79</v>
      </c>
    </row>
    <row r="1713" spans="1:9" x14ac:dyDescent="0.2">
      <c r="A1713" s="1">
        <v>4338</v>
      </c>
      <c r="B1713" t="s">
        <v>1722</v>
      </c>
      <c r="C1713" t="s">
        <v>5559</v>
      </c>
      <c r="E1713" t="s">
        <v>9320</v>
      </c>
      <c r="F1713" t="s">
        <v>9330</v>
      </c>
      <c r="G1713" t="s">
        <v>10177</v>
      </c>
      <c r="H1713">
        <v>2.5749502940972201E-5</v>
      </c>
      <c r="I1713">
        <v>79</v>
      </c>
    </row>
    <row r="1714" spans="1:9" x14ac:dyDescent="0.2">
      <c r="A1714" s="1">
        <v>32256</v>
      </c>
      <c r="B1714" t="s">
        <v>1723</v>
      </c>
      <c r="C1714" t="s">
        <v>5560</v>
      </c>
      <c r="E1714" t="s">
        <v>9320</v>
      </c>
      <c r="F1714" t="s">
        <v>9330</v>
      </c>
      <c r="H1714">
        <v>2.5665393355073339E-5</v>
      </c>
      <c r="I1714">
        <v>79</v>
      </c>
    </row>
    <row r="1715" spans="1:9" x14ac:dyDescent="0.2">
      <c r="A1715" s="1">
        <v>10669</v>
      </c>
      <c r="B1715" t="s">
        <v>1724</v>
      </c>
      <c r="C1715" t="s">
        <v>1724</v>
      </c>
      <c r="D1715" t="s">
        <v>8128</v>
      </c>
      <c r="E1715" t="s">
        <v>9319</v>
      </c>
      <c r="F1715" t="s">
        <v>9328</v>
      </c>
      <c r="H1715">
        <v>2.5559118727606909E-5</v>
      </c>
      <c r="I1715">
        <v>79</v>
      </c>
    </row>
    <row r="1716" spans="1:9" x14ac:dyDescent="0.2">
      <c r="A1716" s="1">
        <v>15290</v>
      </c>
      <c r="B1716" t="s">
        <v>1725</v>
      </c>
      <c r="C1716" t="s">
        <v>5561</v>
      </c>
      <c r="E1716" t="s">
        <v>9321</v>
      </c>
      <c r="F1716" t="s">
        <v>9331</v>
      </c>
      <c r="H1716">
        <v>2.5533158244343299E-5</v>
      </c>
      <c r="I1716">
        <v>79</v>
      </c>
    </row>
    <row r="1717" spans="1:9" x14ac:dyDescent="0.2">
      <c r="A1717" s="1">
        <v>9506</v>
      </c>
      <c r="B1717" t="s">
        <v>1726</v>
      </c>
      <c r="C1717" t="s">
        <v>5562</v>
      </c>
      <c r="D1717" t="s">
        <v>8129</v>
      </c>
      <c r="E1717" t="s">
        <v>9319</v>
      </c>
      <c r="F1717" t="s">
        <v>9328</v>
      </c>
      <c r="G1717" t="s">
        <v>10178</v>
      </c>
      <c r="H1717">
        <v>2.5522625773635469E-5</v>
      </c>
      <c r="I1717">
        <v>79</v>
      </c>
    </row>
    <row r="1718" spans="1:9" x14ac:dyDescent="0.2">
      <c r="A1718" s="1">
        <v>28911</v>
      </c>
      <c r="B1718" t="s">
        <v>1727</v>
      </c>
      <c r="C1718" t="s">
        <v>5563</v>
      </c>
      <c r="E1718" t="s">
        <v>9321</v>
      </c>
      <c r="F1718" t="s">
        <v>9331</v>
      </c>
      <c r="H1718">
        <v>2.5478784314702329E-5</v>
      </c>
      <c r="I1718">
        <v>79</v>
      </c>
    </row>
    <row r="1719" spans="1:9" x14ac:dyDescent="0.2">
      <c r="A1719" s="1">
        <v>34483</v>
      </c>
      <c r="B1719" t="s">
        <v>1728</v>
      </c>
      <c r="C1719" t="s">
        <v>5564</v>
      </c>
      <c r="D1719" t="s">
        <v>8130</v>
      </c>
      <c r="E1719" t="s">
        <v>9319</v>
      </c>
      <c r="F1719" t="s">
        <v>9328</v>
      </c>
      <c r="G1719" t="s">
        <v>10179</v>
      </c>
      <c r="H1719">
        <v>2.5446953749665019E-5</v>
      </c>
      <c r="I1719">
        <v>79</v>
      </c>
    </row>
    <row r="1720" spans="1:9" x14ac:dyDescent="0.2">
      <c r="A1720" s="1">
        <v>12983</v>
      </c>
      <c r="B1720" t="s">
        <v>1729</v>
      </c>
      <c r="C1720" t="s">
        <v>5565</v>
      </c>
      <c r="E1720" t="s">
        <v>9320</v>
      </c>
      <c r="F1720" t="s">
        <v>9330</v>
      </c>
      <c r="G1720" t="s">
        <v>10180</v>
      </c>
      <c r="H1720">
        <v>2.5383652739663309E-5</v>
      </c>
      <c r="I1720">
        <v>79</v>
      </c>
    </row>
    <row r="1721" spans="1:9" x14ac:dyDescent="0.2">
      <c r="A1721" s="1">
        <v>4363</v>
      </c>
      <c r="B1721" t="s">
        <v>1730</v>
      </c>
      <c r="C1721" t="s">
        <v>5566</v>
      </c>
      <c r="E1721" t="s">
        <v>9320</v>
      </c>
      <c r="F1721" t="s">
        <v>9330</v>
      </c>
      <c r="G1721" t="s">
        <v>10181</v>
      </c>
      <c r="H1721">
        <v>2.531201944630481E-5</v>
      </c>
      <c r="I1721">
        <v>79</v>
      </c>
    </row>
    <row r="1722" spans="1:9" x14ac:dyDescent="0.2">
      <c r="A1722" s="1">
        <v>34868</v>
      </c>
      <c r="B1722" t="s">
        <v>1731</v>
      </c>
      <c r="C1722" t="s">
        <v>5567</v>
      </c>
      <c r="D1722" t="s">
        <v>8131</v>
      </c>
      <c r="E1722" t="s">
        <v>9319</v>
      </c>
      <c r="F1722" t="s">
        <v>9328</v>
      </c>
      <c r="G1722" t="s">
        <v>10182</v>
      </c>
      <c r="H1722">
        <v>2.518785500932421E-5</v>
      </c>
      <c r="I1722">
        <v>79</v>
      </c>
    </row>
    <row r="1723" spans="1:9" x14ac:dyDescent="0.2">
      <c r="A1723" s="1">
        <v>34482</v>
      </c>
      <c r="B1723" t="s">
        <v>1732</v>
      </c>
      <c r="C1723" t="s">
        <v>1732</v>
      </c>
      <c r="D1723" t="s">
        <v>8132</v>
      </c>
      <c r="E1723" t="s">
        <v>9319</v>
      </c>
      <c r="F1723" t="s">
        <v>9328</v>
      </c>
      <c r="H1723">
        <v>2.514289033872222E-5</v>
      </c>
      <c r="I1723">
        <v>79</v>
      </c>
    </row>
    <row r="1724" spans="1:9" x14ac:dyDescent="0.2">
      <c r="A1724" s="1">
        <v>4361</v>
      </c>
      <c r="B1724" t="s">
        <v>1733</v>
      </c>
      <c r="C1724" t="s">
        <v>5568</v>
      </c>
      <c r="E1724" t="s">
        <v>9320</v>
      </c>
      <c r="F1724" t="s">
        <v>9330</v>
      </c>
      <c r="G1724" t="s">
        <v>10183</v>
      </c>
      <c r="H1724">
        <v>2.5109806746592629E-5</v>
      </c>
      <c r="I1724">
        <v>79</v>
      </c>
    </row>
    <row r="1725" spans="1:9" x14ac:dyDescent="0.2">
      <c r="A1725" s="1">
        <v>34805</v>
      </c>
      <c r="B1725" t="s">
        <v>1734</v>
      </c>
      <c r="C1725" t="s">
        <v>5569</v>
      </c>
      <c r="D1725" t="s">
        <v>8133</v>
      </c>
      <c r="E1725" t="s">
        <v>9319</v>
      </c>
      <c r="F1725" t="s">
        <v>9328</v>
      </c>
      <c r="G1725" t="s">
        <v>10184</v>
      </c>
      <c r="H1725">
        <v>2.5101674795623912E-5</v>
      </c>
      <c r="I1725">
        <v>79</v>
      </c>
    </row>
    <row r="1726" spans="1:9" x14ac:dyDescent="0.2">
      <c r="A1726" s="1">
        <v>27891</v>
      </c>
      <c r="B1726" t="s">
        <v>1735</v>
      </c>
      <c r="C1726" t="s">
        <v>5569</v>
      </c>
      <c r="D1726" t="s">
        <v>8134</v>
      </c>
      <c r="E1726" t="s">
        <v>9319</v>
      </c>
      <c r="F1726" t="s">
        <v>9328</v>
      </c>
      <c r="G1726" t="s">
        <v>10185</v>
      </c>
      <c r="H1726">
        <v>2.5100218434077761E-5</v>
      </c>
      <c r="I1726">
        <v>79</v>
      </c>
    </row>
    <row r="1727" spans="1:9" x14ac:dyDescent="0.2">
      <c r="A1727" s="1">
        <v>12812</v>
      </c>
      <c r="B1727" t="s">
        <v>1736</v>
      </c>
      <c r="C1727" t="s">
        <v>5570</v>
      </c>
      <c r="E1727" t="s">
        <v>9320</v>
      </c>
      <c r="F1727" t="s">
        <v>9330</v>
      </c>
      <c r="G1727" t="s">
        <v>10186</v>
      </c>
      <c r="H1727">
        <v>2.5094794145873699E-5</v>
      </c>
      <c r="I1727">
        <v>79</v>
      </c>
    </row>
    <row r="1728" spans="1:9" x14ac:dyDescent="0.2">
      <c r="A1728" s="1">
        <v>16182</v>
      </c>
      <c r="B1728" t="s">
        <v>1737</v>
      </c>
      <c r="C1728" t="s">
        <v>5571</v>
      </c>
      <c r="D1728" t="s">
        <v>8135</v>
      </c>
      <c r="E1728" t="s">
        <v>9319</v>
      </c>
      <c r="F1728" t="s">
        <v>9328</v>
      </c>
      <c r="G1728" t="s">
        <v>10187</v>
      </c>
      <c r="H1728">
        <v>2.5020159907334869E-5</v>
      </c>
      <c r="I1728">
        <v>79</v>
      </c>
    </row>
    <row r="1729" spans="1:9" x14ac:dyDescent="0.2">
      <c r="A1729" s="1">
        <v>9489</v>
      </c>
      <c r="B1729" t="s">
        <v>1738</v>
      </c>
      <c r="C1729" t="s">
        <v>5572</v>
      </c>
      <c r="D1729" t="s">
        <v>8136</v>
      </c>
      <c r="E1729" t="s">
        <v>9319</v>
      </c>
      <c r="F1729" t="s">
        <v>9328</v>
      </c>
      <c r="G1729" t="s">
        <v>10188</v>
      </c>
      <c r="H1729">
        <v>2.497837228294059E-5</v>
      </c>
      <c r="I1729">
        <v>79</v>
      </c>
    </row>
    <row r="1730" spans="1:9" x14ac:dyDescent="0.2">
      <c r="A1730" s="1">
        <v>34510</v>
      </c>
      <c r="B1730" t="s">
        <v>1739</v>
      </c>
      <c r="C1730" t="s">
        <v>5573</v>
      </c>
      <c r="D1730" t="s">
        <v>8137</v>
      </c>
      <c r="E1730" t="s">
        <v>9319</v>
      </c>
      <c r="F1730" t="s">
        <v>9328</v>
      </c>
      <c r="G1730" t="s">
        <v>10189</v>
      </c>
      <c r="H1730">
        <v>2.4942378958316441E-5</v>
      </c>
      <c r="I1730">
        <v>79</v>
      </c>
    </row>
    <row r="1731" spans="1:9" x14ac:dyDescent="0.2">
      <c r="A1731" s="1">
        <v>16297</v>
      </c>
      <c r="B1731" t="s">
        <v>1740</v>
      </c>
      <c r="C1731" t="s">
        <v>5354</v>
      </c>
      <c r="D1731" t="s">
        <v>8138</v>
      </c>
      <c r="E1731" t="s">
        <v>9319</v>
      </c>
      <c r="F1731" t="s">
        <v>9328</v>
      </c>
      <c r="G1731" t="s">
        <v>10190</v>
      </c>
      <c r="H1731">
        <v>2.493384990616556E-5</v>
      </c>
      <c r="I1731">
        <v>79</v>
      </c>
    </row>
    <row r="1732" spans="1:9" x14ac:dyDescent="0.2">
      <c r="A1732" s="1">
        <v>34659</v>
      </c>
      <c r="B1732" t="s">
        <v>1741</v>
      </c>
      <c r="C1732" t="s">
        <v>5574</v>
      </c>
      <c r="D1732" t="s">
        <v>8139</v>
      </c>
      <c r="E1732" t="s">
        <v>9319</v>
      </c>
      <c r="F1732" t="s">
        <v>9328</v>
      </c>
      <c r="G1732" t="s">
        <v>10191</v>
      </c>
      <c r="H1732">
        <v>2.4920663179056699E-5</v>
      </c>
      <c r="I1732">
        <v>79</v>
      </c>
    </row>
    <row r="1733" spans="1:9" x14ac:dyDescent="0.2">
      <c r="A1733" s="1">
        <v>16354</v>
      </c>
      <c r="B1733" t="s">
        <v>1742</v>
      </c>
      <c r="C1733" t="s">
        <v>5575</v>
      </c>
      <c r="D1733" t="s">
        <v>8140</v>
      </c>
      <c r="E1733" t="s">
        <v>9319</v>
      </c>
      <c r="F1733" t="s">
        <v>9328</v>
      </c>
      <c r="G1733" t="s">
        <v>10192</v>
      </c>
      <c r="H1733">
        <v>2.4914283208003478E-5</v>
      </c>
      <c r="I1733">
        <v>79</v>
      </c>
    </row>
    <row r="1734" spans="1:9" x14ac:dyDescent="0.2">
      <c r="A1734" s="1">
        <v>14968</v>
      </c>
      <c r="B1734" t="s">
        <v>1743</v>
      </c>
      <c r="C1734" t="s">
        <v>5576</v>
      </c>
      <c r="E1734" t="s">
        <v>9320</v>
      </c>
      <c r="F1734" t="s">
        <v>9330</v>
      </c>
      <c r="G1734" t="s">
        <v>10193</v>
      </c>
      <c r="H1734">
        <v>2.4884346309781119E-5</v>
      </c>
      <c r="I1734">
        <v>79</v>
      </c>
    </row>
    <row r="1735" spans="1:9" x14ac:dyDescent="0.2">
      <c r="A1735" s="1">
        <v>19303</v>
      </c>
      <c r="B1735" t="s">
        <v>1744</v>
      </c>
      <c r="C1735" t="s">
        <v>5577</v>
      </c>
      <c r="E1735" t="s">
        <v>9320</v>
      </c>
      <c r="F1735" t="s">
        <v>9330</v>
      </c>
      <c r="G1735" t="s">
        <v>10194</v>
      </c>
      <c r="H1735">
        <v>2.483502634790956E-5</v>
      </c>
      <c r="I1735">
        <v>79</v>
      </c>
    </row>
    <row r="1736" spans="1:9" x14ac:dyDescent="0.2">
      <c r="A1736" s="1">
        <v>15899</v>
      </c>
      <c r="B1736" t="s">
        <v>1745</v>
      </c>
      <c r="C1736" t="s">
        <v>5578</v>
      </c>
      <c r="D1736" t="s">
        <v>8141</v>
      </c>
      <c r="E1736" t="s">
        <v>9319</v>
      </c>
      <c r="F1736" t="s">
        <v>9328</v>
      </c>
      <c r="G1736" t="s">
        <v>10195</v>
      </c>
      <c r="H1736">
        <v>2.4817040309692961E-5</v>
      </c>
      <c r="I1736">
        <v>79</v>
      </c>
    </row>
    <row r="1737" spans="1:9" x14ac:dyDescent="0.2">
      <c r="A1737" s="1">
        <v>15600</v>
      </c>
      <c r="B1737" t="s">
        <v>1746</v>
      </c>
      <c r="C1737" t="s">
        <v>5579</v>
      </c>
      <c r="E1737" t="s">
        <v>9320</v>
      </c>
      <c r="F1737" t="s">
        <v>9330</v>
      </c>
      <c r="G1737" t="s">
        <v>10196</v>
      </c>
      <c r="H1737">
        <v>2.481507484982213E-5</v>
      </c>
      <c r="I1737">
        <v>79</v>
      </c>
    </row>
    <row r="1738" spans="1:9" x14ac:dyDescent="0.2">
      <c r="A1738" s="1">
        <v>7562</v>
      </c>
      <c r="B1738" t="s">
        <v>1747</v>
      </c>
      <c r="C1738" t="s">
        <v>5580</v>
      </c>
      <c r="D1738" t="s">
        <v>5665</v>
      </c>
      <c r="E1738" t="s">
        <v>9318</v>
      </c>
      <c r="F1738" t="s">
        <v>9327</v>
      </c>
      <c r="H1738">
        <v>2.4793403947922229E-5</v>
      </c>
      <c r="I1738">
        <v>1</v>
      </c>
    </row>
    <row r="1739" spans="1:9" x14ac:dyDescent="0.2">
      <c r="A1739" s="1">
        <v>6901</v>
      </c>
      <c r="B1739" t="s">
        <v>1748</v>
      </c>
      <c r="C1739" t="s">
        <v>5581</v>
      </c>
      <c r="E1739" t="s">
        <v>9318</v>
      </c>
      <c r="F1739" t="s">
        <v>9327</v>
      </c>
      <c r="H1739">
        <v>2.4793403947922229E-5</v>
      </c>
      <c r="I1739">
        <v>1</v>
      </c>
    </row>
    <row r="1740" spans="1:9" x14ac:dyDescent="0.2">
      <c r="A1740" s="1">
        <v>10571</v>
      </c>
      <c r="B1740" t="s">
        <v>1749</v>
      </c>
      <c r="C1740" t="s">
        <v>5582</v>
      </c>
      <c r="D1740" t="s">
        <v>8142</v>
      </c>
      <c r="E1740" t="s">
        <v>9319</v>
      </c>
      <c r="F1740" t="s">
        <v>9328</v>
      </c>
      <c r="G1740" t="s">
        <v>10197</v>
      </c>
      <c r="H1740">
        <v>2.477656816013195E-5</v>
      </c>
      <c r="I1740">
        <v>79</v>
      </c>
    </row>
    <row r="1741" spans="1:9" x14ac:dyDescent="0.2">
      <c r="A1741" s="1">
        <v>15419</v>
      </c>
      <c r="B1741" t="s">
        <v>1750</v>
      </c>
      <c r="C1741" t="s">
        <v>5583</v>
      </c>
      <c r="E1741" t="s">
        <v>9321</v>
      </c>
      <c r="F1741" t="s">
        <v>9331</v>
      </c>
      <c r="H1741">
        <v>2.4751065616120001E-5</v>
      </c>
      <c r="I1741">
        <v>79</v>
      </c>
    </row>
    <row r="1742" spans="1:9" x14ac:dyDescent="0.2">
      <c r="A1742" s="1">
        <v>27928</v>
      </c>
      <c r="B1742" t="s">
        <v>1751</v>
      </c>
      <c r="C1742" t="s">
        <v>5584</v>
      </c>
      <c r="D1742" t="s">
        <v>8143</v>
      </c>
      <c r="E1742" t="s">
        <v>9319</v>
      </c>
      <c r="F1742" t="s">
        <v>9328</v>
      </c>
      <c r="G1742" t="s">
        <v>10198</v>
      </c>
      <c r="H1742">
        <v>2.4747728849895539E-5</v>
      </c>
      <c r="I1742">
        <v>79</v>
      </c>
    </row>
    <row r="1743" spans="1:9" x14ac:dyDescent="0.2">
      <c r="A1743" s="1">
        <v>10642</v>
      </c>
      <c r="B1743" t="s">
        <v>1752</v>
      </c>
      <c r="C1743" t="s">
        <v>5585</v>
      </c>
      <c r="D1743" t="s">
        <v>8144</v>
      </c>
      <c r="E1743" t="s">
        <v>9319</v>
      </c>
      <c r="F1743" t="s">
        <v>9328</v>
      </c>
      <c r="G1743" t="s">
        <v>10199</v>
      </c>
      <c r="H1743">
        <v>2.472710992993587E-5</v>
      </c>
      <c r="I1743">
        <v>79</v>
      </c>
    </row>
    <row r="1744" spans="1:9" x14ac:dyDescent="0.2">
      <c r="A1744" s="1">
        <v>28738</v>
      </c>
      <c r="B1744" t="s">
        <v>1753</v>
      </c>
      <c r="C1744" t="s">
        <v>5586</v>
      </c>
      <c r="E1744" t="s">
        <v>9321</v>
      </c>
      <c r="F1744" t="s">
        <v>9331</v>
      </c>
      <c r="H1744">
        <v>2.4709919370081611E-5</v>
      </c>
      <c r="I1744">
        <v>79</v>
      </c>
    </row>
    <row r="1745" spans="1:9" x14ac:dyDescent="0.2">
      <c r="A1745" s="1">
        <v>28798</v>
      </c>
      <c r="B1745" t="s">
        <v>1754</v>
      </c>
      <c r="C1745" t="s">
        <v>5587</v>
      </c>
      <c r="E1745" t="s">
        <v>9321</v>
      </c>
      <c r="F1745" t="s">
        <v>9331</v>
      </c>
      <c r="H1745">
        <v>2.4709919370081611E-5</v>
      </c>
      <c r="I1745">
        <v>79</v>
      </c>
    </row>
    <row r="1746" spans="1:9" x14ac:dyDescent="0.2">
      <c r="A1746" s="1">
        <v>28102</v>
      </c>
      <c r="B1746" t="s">
        <v>1755</v>
      </c>
      <c r="C1746" t="s">
        <v>5588</v>
      </c>
      <c r="D1746" t="s">
        <v>8145</v>
      </c>
      <c r="E1746" t="s">
        <v>9319</v>
      </c>
      <c r="F1746" t="s">
        <v>9328</v>
      </c>
      <c r="G1746" t="s">
        <v>10200</v>
      </c>
      <c r="H1746">
        <v>2.4596520191780869E-5</v>
      </c>
      <c r="I1746">
        <v>79</v>
      </c>
    </row>
    <row r="1747" spans="1:9" x14ac:dyDescent="0.2">
      <c r="A1747" s="1">
        <v>31732</v>
      </c>
      <c r="B1747" t="s">
        <v>1756</v>
      </c>
      <c r="C1747" t="s">
        <v>5589</v>
      </c>
      <c r="E1747" t="s">
        <v>9320</v>
      </c>
      <c r="F1747" t="s">
        <v>9330</v>
      </c>
      <c r="H1747">
        <v>2.4392327463293829E-5</v>
      </c>
      <c r="I1747">
        <v>79</v>
      </c>
    </row>
    <row r="1748" spans="1:9" x14ac:dyDescent="0.2">
      <c r="A1748" s="1">
        <v>28934</v>
      </c>
      <c r="B1748" t="s">
        <v>1757</v>
      </c>
      <c r="C1748" t="s">
        <v>5590</v>
      </c>
      <c r="E1748" t="s">
        <v>9321</v>
      </c>
      <c r="F1748" t="s">
        <v>9331</v>
      </c>
      <c r="H1748">
        <v>2.4386177184660508E-5</v>
      </c>
      <c r="I1748">
        <v>79</v>
      </c>
    </row>
    <row r="1749" spans="1:9" x14ac:dyDescent="0.2">
      <c r="A1749" s="1">
        <v>15455</v>
      </c>
      <c r="B1749" t="s">
        <v>1758</v>
      </c>
      <c r="C1749" t="s">
        <v>5591</v>
      </c>
      <c r="E1749" t="s">
        <v>9321</v>
      </c>
      <c r="F1749" t="s">
        <v>9331</v>
      </c>
      <c r="H1749">
        <v>2.4374203809755758E-5</v>
      </c>
      <c r="I1749">
        <v>79</v>
      </c>
    </row>
    <row r="1750" spans="1:9" x14ac:dyDescent="0.2">
      <c r="A1750" s="1">
        <v>28812</v>
      </c>
      <c r="B1750" t="s">
        <v>1759</v>
      </c>
      <c r="C1750" t="s">
        <v>5592</v>
      </c>
      <c r="E1750" t="s">
        <v>9321</v>
      </c>
      <c r="F1750" t="s">
        <v>9331</v>
      </c>
      <c r="H1750">
        <v>2.4364038621889049E-5</v>
      </c>
      <c r="I1750">
        <v>79</v>
      </c>
    </row>
    <row r="1751" spans="1:9" x14ac:dyDescent="0.2">
      <c r="A1751" s="1">
        <v>16252</v>
      </c>
      <c r="B1751" t="s">
        <v>1760</v>
      </c>
      <c r="C1751" t="s">
        <v>5593</v>
      </c>
      <c r="D1751" t="s">
        <v>8146</v>
      </c>
      <c r="E1751" t="s">
        <v>9319</v>
      </c>
      <c r="F1751" t="s">
        <v>9328</v>
      </c>
      <c r="G1751" t="s">
        <v>10201</v>
      </c>
      <c r="H1751">
        <v>2.4360978076477059E-5</v>
      </c>
      <c r="I1751">
        <v>79</v>
      </c>
    </row>
    <row r="1752" spans="1:9" x14ac:dyDescent="0.2">
      <c r="A1752" s="1">
        <v>28838</v>
      </c>
      <c r="B1752" t="s">
        <v>1761</v>
      </c>
      <c r="C1752" t="s">
        <v>5594</v>
      </c>
      <c r="E1752" t="s">
        <v>9321</v>
      </c>
      <c r="F1752" t="s">
        <v>9331</v>
      </c>
      <c r="H1752">
        <v>2.4352308205086761E-5</v>
      </c>
      <c r="I1752">
        <v>79</v>
      </c>
    </row>
    <row r="1753" spans="1:9" x14ac:dyDescent="0.2">
      <c r="A1753" s="1">
        <v>15378</v>
      </c>
      <c r="B1753" t="s">
        <v>1762</v>
      </c>
      <c r="C1753" t="s">
        <v>5595</v>
      </c>
      <c r="E1753" t="s">
        <v>9321</v>
      </c>
      <c r="F1753" t="s">
        <v>9331</v>
      </c>
      <c r="H1753">
        <v>2.4308809671456531E-5</v>
      </c>
      <c r="I1753">
        <v>79</v>
      </c>
    </row>
    <row r="1754" spans="1:9" x14ac:dyDescent="0.2">
      <c r="A1754" s="1">
        <v>34880</v>
      </c>
      <c r="B1754" t="s">
        <v>1763</v>
      </c>
      <c r="C1754" t="s">
        <v>5354</v>
      </c>
      <c r="D1754" t="s">
        <v>8147</v>
      </c>
      <c r="E1754" t="s">
        <v>9319</v>
      </c>
      <c r="F1754" t="s">
        <v>9328</v>
      </c>
      <c r="G1754" t="s">
        <v>10071</v>
      </c>
      <c r="H1754">
        <v>2.4298245605900391E-5</v>
      </c>
      <c r="I1754">
        <v>79</v>
      </c>
    </row>
    <row r="1755" spans="1:9" x14ac:dyDescent="0.2">
      <c r="A1755" s="1">
        <v>27029</v>
      </c>
      <c r="B1755" t="s">
        <v>1764</v>
      </c>
      <c r="C1755" t="s">
        <v>5596</v>
      </c>
      <c r="E1755" t="s">
        <v>9320</v>
      </c>
      <c r="F1755" t="s">
        <v>9329</v>
      </c>
      <c r="G1755" t="s">
        <v>10202</v>
      </c>
      <c r="H1755">
        <v>2.4117749825318158E-5</v>
      </c>
      <c r="I1755">
        <v>79</v>
      </c>
    </row>
    <row r="1756" spans="1:9" x14ac:dyDescent="0.2">
      <c r="A1756" s="1">
        <v>28990</v>
      </c>
      <c r="B1756" t="s">
        <v>1765</v>
      </c>
      <c r="C1756" t="s">
        <v>5597</v>
      </c>
      <c r="D1756" t="s">
        <v>8148</v>
      </c>
      <c r="E1756" t="s">
        <v>9317</v>
      </c>
      <c r="F1756" t="s">
        <v>9326</v>
      </c>
      <c r="G1756" t="s">
        <v>10203</v>
      </c>
      <c r="H1756">
        <v>2.411021759507317E-5</v>
      </c>
      <c r="I1756">
        <v>79</v>
      </c>
    </row>
    <row r="1757" spans="1:9" x14ac:dyDescent="0.2">
      <c r="A1757" s="1">
        <v>3852</v>
      </c>
      <c r="B1757" t="s">
        <v>1766</v>
      </c>
      <c r="C1757" t="s">
        <v>5598</v>
      </c>
      <c r="E1757" t="s">
        <v>9320</v>
      </c>
      <c r="F1757" t="s">
        <v>9330</v>
      </c>
      <c r="G1757" t="s">
        <v>10204</v>
      </c>
      <c r="H1757">
        <v>2.410982485189289E-5</v>
      </c>
      <c r="I1757">
        <v>79</v>
      </c>
    </row>
    <row r="1758" spans="1:9" x14ac:dyDescent="0.2">
      <c r="A1758" s="1">
        <v>28834</v>
      </c>
      <c r="B1758" t="s">
        <v>1767</v>
      </c>
      <c r="C1758" t="s">
        <v>5599</v>
      </c>
      <c r="E1758" t="s">
        <v>9321</v>
      </c>
      <c r="F1758" t="s">
        <v>9331</v>
      </c>
      <c r="H1758">
        <v>2.410789539789042E-5</v>
      </c>
      <c r="I1758">
        <v>79</v>
      </c>
    </row>
    <row r="1759" spans="1:9" x14ac:dyDescent="0.2">
      <c r="A1759" s="1">
        <v>28778</v>
      </c>
      <c r="B1759" t="s">
        <v>1768</v>
      </c>
      <c r="C1759" t="s">
        <v>5600</v>
      </c>
      <c r="E1759" t="s">
        <v>9321</v>
      </c>
      <c r="F1759" t="s">
        <v>9331</v>
      </c>
      <c r="H1759">
        <v>2.3999337357890201E-5</v>
      </c>
      <c r="I1759">
        <v>79</v>
      </c>
    </row>
    <row r="1760" spans="1:9" x14ac:dyDescent="0.2">
      <c r="A1760" s="1">
        <v>10695</v>
      </c>
      <c r="B1760" t="s">
        <v>1769</v>
      </c>
      <c r="C1760" t="s">
        <v>1769</v>
      </c>
      <c r="D1760" t="s">
        <v>8149</v>
      </c>
      <c r="E1760" t="s">
        <v>9319</v>
      </c>
      <c r="F1760" t="s">
        <v>9328</v>
      </c>
      <c r="H1760">
        <v>2.3930782364749858E-5</v>
      </c>
      <c r="I1760">
        <v>79</v>
      </c>
    </row>
    <row r="1761" spans="1:9" x14ac:dyDescent="0.2">
      <c r="A1761" s="1">
        <v>32119</v>
      </c>
      <c r="B1761" t="s">
        <v>1770</v>
      </c>
      <c r="C1761" t="s">
        <v>5601</v>
      </c>
      <c r="E1761" t="s">
        <v>9320</v>
      </c>
      <c r="F1761" t="s">
        <v>9330</v>
      </c>
      <c r="H1761">
        <v>2.3702990569492149E-5</v>
      </c>
      <c r="I1761">
        <v>79</v>
      </c>
    </row>
    <row r="1762" spans="1:9" x14ac:dyDescent="0.2">
      <c r="A1762" s="1">
        <v>4538</v>
      </c>
      <c r="B1762" t="s">
        <v>1771</v>
      </c>
      <c r="C1762" t="s">
        <v>5602</v>
      </c>
      <c r="F1762" t="s">
        <v>9334</v>
      </c>
      <c r="H1762">
        <v>2.348299558512117E-5</v>
      </c>
      <c r="I1762">
        <v>79</v>
      </c>
    </row>
    <row r="1763" spans="1:9" x14ac:dyDescent="0.2">
      <c r="A1763" s="1">
        <v>9309</v>
      </c>
      <c r="B1763" t="s">
        <v>1772</v>
      </c>
      <c r="C1763" t="s">
        <v>5603</v>
      </c>
      <c r="D1763" t="s">
        <v>8150</v>
      </c>
      <c r="E1763" t="s">
        <v>9319</v>
      </c>
      <c r="F1763" t="s">
        <v>9328</v>
      </c>
      <c r="G1763" t="s">
        <v>10205</v>
      </c>
      <c r="H1763">
        <v>2.3435433751002311E-5</v>
      </c>
      <c r="I1763">
        <v>79</v>
      </c>
    </row>
    <row r="1764" spans="1:9" x14ac:dyDescent="0.2">
      <c r="A1764" s="1">
        <v>28847</v>
      </c>
      <c r="B1764" t="s">
        <v>1773</v>
      </c>
      <c r="C1764" t="s">
        <v>5604</v>
      </c>
      <c r="E1764" t="s">
        <v>9321</v>
      </c>
      <c r="F1764" t="s">
        <v>9331</v>
      </c>
      <c r="H1764">
        <v>2.336214453542207E-5</v>
      </c>
      <c r="I1764">
        <v>79</v>
      </c>
    </row>
    <row r="1765" spans="1:9" x14ac:dyDescent="0.2">
      <c r="A1765" s="1">
        <v>10465</v>
      </c>
      <c r="B1765" t="s">
        <v>1774</v>
      </c>
      <c r="C1765" t="s">
        <v>5605</v>
      </c>
      <c r="D1765" t="s">
        <v>8151</v>
      </c>
      <c r="E1765" t="s">
        <v>9319</v>
      </c>
      <c r="F1765" t="s">
        <v>9328</v>
      </c>
      <c r="G1765" t="s">
        <v>10206</v>
      </c>
      <c r="H1765">
        <v>2.3249395170528191E-5</v>
      </c>
      <c r="I1765">
        <v>79</v>
      </c>
    </row>
    <row r="1766" spans="1:9" x14ac:dyDescent="0.2">
      <c r="A1766" s="1">
        <v>9646</v>
      </c>
      <c r="B1766" t="s">
        <v>1775</v>
      </c>
      <c r="C1766" t="s">
        <v>1775</v>
      </c>
      <c r="D1766" t="s">
        <v>8152</v>
      </c>
      <c r="E1766" t="s">
        <v>9319</v>
      </c>
      <c r="F1766" t="s">
        <v>9328</v>
      </c>
      <c r="H1766">
        <v>2.3245654865955092E-5</v>
      </c>
      <c r="I1766">
        <v>79</v>
      </c>
    </row>
    <row r="1767" spans="1:9" x14ac:dyDescent="0.2">
      <c r="A1767" s="1">
        <v>9423</v>
      </c>
      <c r="B1767" t="s">
        <v>1776</v>
      </c>
      <c r="C1767" t="s">
        <v>5606</v>
      </c>
      <c r="D1767" t="s">
        <v>8153</v>
      </c>
      <c r="E1767" t="s">
        <v>9319</v>
      </c>
      <c r="F1767" t="s">
        <v>9328</v>
      </c>
      <c r="G1767" t="s">
        <v>10207</v>
      </c>
      <c r="H1767">
        <v>2.324551541601493E-5</v>
      </c>
      <c r="I1767">
        <v>79</v>
      </c>
    </row>
    <row r="1768" spans="1:9" x14ac:dyDescent="0.2">
      <c r="A1768" s="1">
        <v>10579</v>
      </c>
      <c r="B1768" t="s">
        <v>1777</v>
      </c>
      <c r="C1768" t="s">
        <v>5607</v>
      </c>
      <c r="D1768" t="s">
        <v>8154</v>
      </c>
      <c r="E1768" t="s">
        <v>9319</v>
      </c>
      <c r="F1768" t="s">
        <v>9328</v>
      </c>
      <c r="G1768" t="s">
        <v>10208</v>
      </c>
      <c r="H1768">
        <v>2.3245514313702611E-5</v>
      </c>
      <c r="I1768">
        <v>79</v>
      </c>
    </row>
    <row r="1769" spans="1:9" x14ac:dyDescent="0.2">
      <c r="A1769" s="1">
        <v>19900</v>
      </c>
      <c r="B1769" t="s">
        <v>1778</v>
      </c>
      <c r="C1769" t="s">
        <v>5608</v>
      </c>
      <c r="D1769" t="s">
        <v>8155</v>
      </c>
      <c r="E1769" t="s">
        <v>9323</v>
      </c>
      <c r="F1769" t="s">
        <v>9333</v>
      </c>
      <c r="H1769">
        <v>2.3245514313702611E-5</v>
      </c>
      <c r="I1769">
        <v>79</v>
      </c>
    </row>
    <row r="1770" spans="1:9" x14ac:dyDescent="0.2">
      <c r="A1770" s="1">
        <v>15967</v>
      </c>
      <c r="B1770" t="s">
        <v>1779</v>
      </c>
      <c r="C1770" t="s">
        <v>5609</v>
      </c>
      <c r="D1770" t="s">
        <v>8156</v>
      </c>
      <c r="E1770" t="s">
        <v>9319</v>
      </c>
      <c r="F1770" t="s">
        <v>9328</v>
      </c>
      <c r="G1770" t="s">
        <v>10209</v>
      </c>
      <c r="H1770">
        <v>2.3245514313702611E-5</v>
      </c>
      <c r="I1770">
        <v>79</v>
      </c>
    </row>
    <row r="1771" spans="1:9" x14ac:dyDescent="0.2">
      <c r="A1771" s="1">
        <v>27944</v>
      </c>
      <c r="B1771" t="s">
        <v>1780</v>
      </c>
      <c r="C1771" t="s">
        <v>5610</v>
      </c>
      <c r="D1771" t="s">
        <v>7498</v>
      </c>
      <c r="E1771" t="s">
        <v>9319</v>
      </c>
      <c r="F1771" t="s">
        <v>9328</v>
      </c>
      <c r="G1771" t="s">
        <v>10093</v>
      </c>
      <c r="H1771">
        <v>2.3245514313702611E-5</v>
      </c>
      <c r="I1771">
        <v>79</v>
      </c>
    </row>
    <row r="1772" spans="1:9" x14ac:dyDescent="0.2">
      <c r="A1772" s="1">
        <v>34678</v>
      </c>
      <c r="B1772" t="s">
        <v>1781</v>
      </c>
      <c r="C1772" t="s">
        <v>5611</v>
      </c>
      <c r="D1772" t="s">
        <v>8157</v>
      </c>
      <c r="E1772" t="s">
        <v>9319</v>
      </c>
      <c r="F1772" t="s">
        <v>9328</v>
      </c>
      <c r="G1772" t="s">
        <v>10210</v>
      </c>
      <c r="H1772">
        <v>2.3245514313702611E-5</v>
      </c>
      <c r="I1772">
        <v>79</v>
      </c>
    </row>
    <row r="1773" spans="1:9" x14ac:dyDescent="0.2">
      <c r="A1773" s="1">
        <v>32432</v>
      </c>
      <c r="B1773" t="s">
        <v>1782</v>
      </c>
      <c r="C1773" t="s">
        <v>5612</v>
      </c>
      <c r="E1773" t="s">
        <v>9320</v>
      </c>
      <c r="F1773" t="s">
        <v>9330</v>
      </c>
      <c r="H1773">
        <v>2.3189788233831709E-5</v>
      </c>
      <c r="I1773">
        <v>79</v>
      </c>
    </row>
    <row r="1774" spans="1:9" x14ac:dyDescent="0.2">
      <c r="A1774" s="1">
        <v>28249</v>
      </c>
      <c r="B1774" t="s">
        <v>1783</v>
      </c>
      <c r="C1774" t="s">
        <v>5613</v>
      </c>
      <c r="D1774" t="s">
        <v>8158</v>
      </c>
      <c r="E1774" t="s">
        <v>9319</v>
      </c>
      <c r="F1774" t="s">
        <v>9328</v>
      </c>
      <c r="G1774" t="s">
        <v>10211</v>
      </c>
      <c r="H1774">
        <v>2.314432201365052E-5</v>
      </c>
      <c r="I1774">
        <v>79</v>
      </c>
    </row>
    <row r="1775" spans="1:9" x14ac:dyDescent="0.2">
      <c r="A1775" s="1">
        <v>28829</v>
      </c>
      <c r="B1775" t="s">
        <v>1784</v>
      </c>
      <c r="C1775" t="s">
        <v>5614</v>
      </c>
      <c r="E1775" t="s">
        <v>9321</v>
      </c>
      <c r="F1775" t="s">
        <v>9331</v>
      </c>
      <c r="H1775">
        <v>2.3106001311423442E-5</v>
      </c>
      <c r="I1775">
        <v>79</v>
      </c>
    </row>
    <row r="1776" spans="1:9" x14ac:dyDescent="0.2">
      <c r="A1776" s="1">
        <v>9574</v>
      </c>
      <c r="B1776" t="s">
        <v>1785</v>
      </c>
      <c r="C1776" t="s">
        <v>1785</v>
      </c>
      <c r="D1776" t="s">
        <v>8159</v>
      </c>
      <c r="E1776" t="s">
        <v>9319</v>
      </c>
      <c r="F1776" t="s">
        <v>9328</v>
      </c>
      <c r="H1776">
        <v>2.3017779592290991E-5</v>
      </c>
      <c r="I1776">
        <v>79</v>
      </c>
    </row>
    <row r="1777" spans="1:9" x14ac:dyDescent="0.2">
      <c r="A1777" s="1">
        <v>10480</v>
      </c>
      <c r="B1777" t="s">
        <v>1786</v>
      </c>
      <c r="C1777" t="s">
        <v>5122</v>
      </c>
      <c r="D1777" t="s">
        <v>8160</v>
      </c>
      <c r="E1777" t="s">
        <v>9319</v>
      </c>
      <c r="F1777" t="s">
        <v>9328</v>
      </c>
      <c r="G1777" t="s">
        <v>10212</v>
      </c>
      <c r="H1777">
        <v>2.298495309365566E-5</v>
      </c>
      <c r="I1777">
        <v>79</v>
      </c>
    </row>
    <row r="1778" spans="1:9" x14ac:dyDescent="0.2">
      <c r="A1778" s="1">
        <v>15761</v>
      </c>
      <c r="B1778" t="s">
        <v>1787</v>
      </c>
      <c r="C1778" t="s">
        <v>5615</v>
      </c>
      <c r="E1778" t="s">
        <v>9320</v>
      </c>
      <c r="F1778" t="s">
        <v>9330</v>
      </c>
      <c r="G1778" t="s">
        <v>10213</v>
      </c>
      <c r="H1778">
        <v>2.2858013363257068E-5</v>
      </c>
      <c r="I1778">
        <v>79</v>
      </c>
    </row>
    <row r="1779" spans="1:9" x14ac:dyDescent="0.2">
      <c r="A1779" s="1">
        <v>28931</v>
      </c>
      <c r="B1779" t="s">
        <v>1788</v>
      </c>
      <c r="C1779" t="s">
        <v>5616</v>
      </c>
      <c r="E1779" t="s">
        <v>9321</v>
      </c>
      <c r="F1779" t="s">
        <v>9331</v>
      </c>
      <c r="H1779">
        <v>2.285533749587146E-5</v>
      </c>
      <c r="I1779">
        <v>79</v>
      </c>
    </row>
    <row r="1780" spans="1:9" x14ac:dyDescent="0.2">
      <c r="A1780" s="1">
        <v>15596</v>
      </c>
      <c r="B1780" t="s">
        <v>1789</v>
      </c>
      <c r="C1780" t="s">
        <v>5617</v>
      </c>
      <c r="E1780" t="s">
        <v>9320</v>
      </c>
      <c r="F1780" t="s">
        <v>9330</v>
      </c>
      <c r="G1780" t="s">
        <v>10214</v>
      </c>
      <c r="H1780">
        <v>2.272146755299299E-5</v>
      </c>
      <c r="I1780">
        <v>79</v>
      </c>
    </row>
    <row r="1781" spans="1:9" x14ac:dyDescent="0.2">
      <c r="A1781" s="1">
        <v>14961</v>
      </c>
      <c r="B1781" t="s">
        <v>1790</v>
      </c>
      <c r="C1781" t="s">
        <v>5618</v>
      </c>
      <c r="E1781" t="s">
        <v>9320</v>
      </c>
      <c r="F1781" t="s">
        <v>9330</v>
      </c>
      <c r="G1781" t="s">
        <v>9723</v>
      </c>
      <c r="H1781">
        <v>2.271122321804829E-5</v>
      </c>
      <c r="I1781">
        <v>79</v>
      </c>
    </row>
    <row r="1782" spans="1:9" x14ac:dyDescent="0.2">
      <c r="A1782" s="1">
        <v>3919</v>
      </c>
      <c r="B1782" t="s">
        <v>1791</v>
      </c>
      <c r="C1782" t="s">
        <v>5619</v>
      </c>
      <c r="E1782" t="s">
        <v>9320</v>
      </c>
      <c r="F1782" t="s">
        <v>9330</v>
      </c>
      <c r="G1782" t="s">
        <v>10215</v>
      </c>
      <c r="H1782">
        <v>2.257998681033953E-5</v>
      </c>
      <c r="I1782">
        <v>79</v>
      </c>
    </row>
    <row r="1783" spans="1:9" x14ac:dyDescent="0.2">
      <c r="A1783" s="1">
        <v>27012</v>
      </c>
      <c r="B1783" t="s">
        <v>1792</v>
      </c>
      <c r="C1783" t="s">
        <v>5620</v>
      </c>
      <c r="E1783" t="s">
        <v>9320</v>
      </c>
      <c r="F1783" t="s">
        <v>9329</v>
      </c>
      <c r="H1783">
        <v>2.2512925947445499E-5</v>
      </c>
      <c r="I1783">
        <v>79</v>
      </c>
    </row>
    <row r="1784" spans="1:9" x14ac:dyDescent="0.2">
      <c r="A1784" s="1">
        <v>28055</v>
      </c>
      <c r="B1784" t="s">
        <v>1793</v>
      </c>
      <c r="C1784" t="s">
        <v>5621</v>
      </c>
      <c r="D1784" t="s">
        <v>8161</v>
      </c>
      <c r="E1784" t="s">
        <v>9319</v>
      </c>
      <c r="F1784" t="s">
        <v>9328</v>
      </c>
      <c r="G1784" t="s">
        <v>10216</v>
      </c>
      <c r="H1784">
        <v>2.2462536176257858E-5</v>
      </c>
      <c r="I1784">
        <v>79</v>
      </c>
    </row>
    <row r="1785" spans="1:9" x14ac:dyDescent="0.2">
      <c r="A1785" s="1">
        <v>28862</v>
      </c>
      <c r="B1785" t="s">
        <v>1794</v>
      </c>
      <c r="C1785" t="s">
        <v>5622</v>
      </c>
      <c r="E1785" t="s">
        <v>9321</v>
      </c>
      <c r="F1785" t="s">
        <v>9331</v>
      </c>
      <c r="H1785">
        <v>2.24378882035897E-5</v>
      </c>
      <c r="I1785">
        <v>79</v>
      </c>
    </row>
    <row r="1786" spans="1:9" x14ac:dyDescent="0.2">
      <c r="A1786" s="1">
        <v>34923</v>
      </c>
      <c r="B1786" t="s">
        <v>1795</v>
      </c>
      <c r="C1786" t="s">
        <v>1795</v>
      </c>
      <c r="D1786" t="s">
        <v>8162</v>
      </c>
      <c r="E1786" t="s">
        <v>9319</v>
      </c>
      <c r="F1786" t="s">
        <v>9328</v>
      </c>
      <c r="H1786">
        <v>2.2428332163474371E-5</v>
      </c>
      <c r="I1786">
        <v>79</v>
      </c>
    </row>
    <row r="1787" spans="1:9" x14ac:dyDescent="0.2">
      <c r="A1787" s="1">
        <v>12605</v>
      </c>
      <c r="B1787" t="s">
        <v>1796</v>
      </c>
      <c r="C1787" t="s">
        <v>5623</v>
      </c>
      <c r="E1787" t="s">
        <v>9320</v>
      </c>
      <c r="F1787" t="s">
        <v>9330</v>
      </c>
      <c r="G1787" t="s">
        <v>10217</v>
      </c>
      <c r="H1787">
        <v>2.2415779286477309E-5</v>
      </c>
      <c r="I1787">
        <v>79</v>
      </c>
    </row>
    <row r="1788" spans="1:9" x14ac:dyDescent="0.2">
      <c r="A1788" s="1">
        <v>28108</v>
      </c>
      <c r="B1788" t="s">
        <v>1797</v>
      </c>
      <c r="C1788" t="s">
        <v>5624</v>
      </c>
      <c r="D1788" t="s">
        <v>8163</v>
      </c>
      <c r="E1788" t="s">
        <v>9319</v>
      </c>
      <c r="F1788" t="s">
        <v>9328</v>
      </c>
      <c r="G1788" t="s">
        <v>10218</v>
      </c>
      <c r="H1788">
        <v>2.2275553478973769E-5</v>
      </c>
      <c r="I1788">
        <v>79</v>
      </c>
    </row>
    <row r="1789" spans="1:9" x14ac:dyDescent="0.2">
      <c r="A1789" s="1">
        <v>34832</v>
      </c>
      <c r="B1789" t="s">
        <v>1798</v>
      </c>
      <c r="C1789" t="s">
        <v>5625</v>
      </c>
      <c r="D1789" t="s">
        <v>8164</v>
      </c>
      <c r="E1789" t="s">
        <v>9319</v>
      </c>
      <c r="F1789" t="s">
        <v>9328</v>
      </c>
      <c r="G1789" t="s">
        <v>10219</v>
      </c>
      <c r="H1789">
        <v>2.2258838767108031E-5</v>
      </c>
      <c r="I1789">
        <v>79</v>
      </c>
    </row>
    <row r="1790" spans="1:9" x14ac:dyDescent="0.2">
      <c r="A1790" s="1">
        <v>10881</v>
      </c>
      <c r="B1790" t="s">
        <v>1799</v>
      </c>
      <c r="C1790" t="s">
        <v>5517</v>
      </c>
      <c r="D1790" t="s">
        <v>8165</v>
      </c>
      <c r="E1790" t="s">
        <v>9319</v>
      </c>
      <c r="F1790" t="s">
        <v>9328</v>
      </c>
      <c r="G1790" t="s">
        <v>10158</v>
      </c>
      <c r="H1790">
        <v>2.225883754585544E-5</v>
      </c>
      <c r="I1790">
        <v>79</v>
      </c>
    </row>
    <row r="1791" spans="1:9" x14ac:dyDescent="0.2">
      <c r="A1791" s="1">
        <v>15801</v>
      </c>
      <c r="B1791" t="s">
        <v>1800</v>
      </c>
      <c r="C1791" t="s">
        <v>5626</v>
      </c>
      <c r="E1791" t="s">
        <v>9320</v>
      </c>
      <c r="F1791" t="s">
        <v>9330</v>
      </c>
      <c r="G1791" t="s">
        <v>10220</v>
      </c>
      <c r="H1791">
        <v>2.217989335515848E-5</v>
      </c>
      <c r="I1791">
        <v>79</v>
      </c>
    </row>
    <row r="1792" spans="1:9" x14ac:dyDescent="0.2">
      <c r="A1792" s="1">
        <v>34409</v>
      </c>
      <c r="B1792" t="s">
        <v>1801</v>
      </c>
      <c r="C1792" t="s">
        <v>5627</v>
      </c>
      <c r="D1792" t="s">
        <v>8166</v>
      </c>
      <c r="E1792" t="s">
        <v>9319</v>
      </c>
      <c r="F1792" t="s">
        <v>9328</v>
      </c>
      <c r="G1792" t="s">
        <v>10221</v>
      </c>
      <c r="H1792">
        <v>2.2147007676942781E-5</v>
      </c>
      <c r="I1792">
        <v>79</v>
      </c>
    </row>
    <row r="1793" spans="1:9" x14ac:dyDescent="0.2">
      <c r="A1793" s="1">
        <v>16592</v>
      </c>
      <c r="B1793" t="s">
        <v>1802</v>
      </c>
      <c r="C1793" t="s">
        <v>5628</v>
      </c>
      <c r="D1793" t="s">
        <v>5716</v>
      </c>
      <c r="E1793" t="s">
        <v>9318</v>
      </c>
      <c r="F1793" t="s">
        <v>9327</v>
      </c>
      <c r="H1793">
        <v>2.2143213963555679E-5</v>
      </c>
      <c r="I1793">
        <v>79</v>
      </c>
    </row>
    <row r="1794" spans="1:9" x14ac:dyDescent="0.2">
      <c r="A1794" s="1">
        <v>2300</v>
      </c>
      <c r="B1794" t="s">
        <v>1803</v>
      </c>
      <c r="C1794" t="s">
        <v>5629</v>
      </c>
      <c r="E1794" t="s">
        <v>9317</v>
      </c>
      <c r="F1794" t="s">
        <v>9326</v>
      </c>
      <c r="G1794" t="s">
        <v>10222</v>
      </c>
      <c r="H1794">
        <v>2.2122444108508391E-5</v>
      </c>
      <c r="I1794">
        <v>79</v>
      </c>
    </row>
    <row r="1795" spans="1:9" x14ac:dyDescent="0.2">
      <c r="A1795" s="1">
        <v>26169</v>
      </c>
      <c r="B1795" t="s">
        <v>1804</v>
      </c>
      <c r="C1795" t="s">
        <v>5630</v>
      </c>
      <c r="E1795" t="s">
        <v>9320</v>
      </c>
      <c r="F1795" t="s">
        <v>9329</v>
      </c>
      <c r="H1795">
        <v>2.208731839496444E-5</v>
      </c>
      <c r="I1795">
        <v>79</v>
      </c>
    </row>
    <row r="1796" spans="1:9" x14ac:dyDescent="0.2">
      <c r="A1796" s="1">
        <v>28611</v>
      </c>
      <c r="B1796" t="s">
        <v>1805</v>
      </c>
      <c r="C1796" t="s">
        <v>1805</v>
      </c>
      <c r="D1796" t="s">
        <v>8167</v>
      </c>
      <c r="E1796" t="s">
        <v>9319</v>
      </c>
      <c r="F1796" t="s">
        <v>9328</v>
      </c>
      <c r="H1796">
        <v>2.2078857417371468E-5</v>
      </c>
      <c r="I1796">
        <v>79</v>
      </c>
    </row>
    <row r="1797" spans="1:9" x14ac:dyDescent="0.2">
      <c r="A1797" s="1">
        <v>12906</v>
      </c>
      <c r="B1797" t="s">
        <v>1806</v>
      </c>
      <c r="C1797" t="s">
        <v>5631</v>
      </c>
      <c r="E1797" t="s">
        <v>9320</v>
      </c>
      <c r="F1797" t="s">
        <v>9330</v>
      </c>
      <c r="G1797" t="s">
        <v>10223</v>
      </c>
      <c r="H1797">
        <v>2.2059901242897019E-5</v>
      </c>
      <c r="I1797">
        <v>79</v>
      </c>
    </row>
    <row r="1798" spans="1:9" x14ac:dyDescent="0.2">
      <c r="A1798" s="1">
        <v>28763</v>
      </c>
      <c r="B1798" t="s">
        <v>1807</v>
      </c>
      <c r="C1798" t="s">
        <v>5632</v>
      </c>
      <c r="E1798" t="s">
        <v>9321</v>
      </c>
      <c r="F1798" t="s">
        <v>9331</v>
      </c>
      <c r="H1798">
        <v>2.2058436107007269E-5</v>
      </c>
      <c r="I1798">
        <v>79</v>
      </c>
    </row>
    <row r="1799" spans="1:9" x14ac:dyDescent="0.2">
      <c r="A1799" s="1">
        <v>15313</v>
      </c>
      <c r="B1799" t="s">
        <v>1808</v>
      </c>
      <c r="C1799" t="s">
        <v>5633</v>
      </c>
      <c r="E1799" t="s">
        <v>9321</v>
      </c>
      <c r="F1799" t="s">
        <v>9331</v>
      </c>
      <c r="H1799">
        <v>2.2044566827910361E-5</v>
      </c>
      <c r="I1799">
        <v>79</v>
      </c>
    </row>
    <row r="1800" spans="1:9" x14ac:dyDescent="0.2">
      <c r="A1800" s="1">
        <v>9332</v>
      </c>
      <c r="B1800" t="s">
        <v>1809</v>
      </c>
      <c r="C1800" t="s">
        <v>4714</v>
      </c>
      <c r="D1800" t="s">
        <v>8168</v>
      </c>
      <c r="E1800" t="s">
        <v>9319</v>
      </c>
      <c r="F1800" t="s">
        <v>9328</v>
      </c>
      <c r="G1800" t="s">
        <v>10224</v>
      </c>
      <c r="H1800">
        <v>2.197650707146553E-5</v>
      </c>
      <c r="I1800">
        <v>79</v>
      </c>
    </row>
    <row r="1801" spans="1:9" x14ac:dyDescent="0.2">
      <c r="A1801" s="1">
        <v>32615</v>
      </c>
      <c r="B1801" t="s">
        <v>1810</v>
      </c>
      <c r="C1801" t="s">
        <v>5634</v>
      </c>
      <c r="E1801" t="s">
        <v>9320</v>
      </c>
      <c r="F1801" t="s">
        <v>9330</v>
      </c>
      <c r="G1801" t="s">
        <v>10225</v>
      </c>
      <c r="H1801">
        <v>2.1961025186120938E-5</v>
      </c>
      <c r="I1801">
        <v>79</v>
      </c>
    </row>
    <row r="1802" spans="1:9" x14ac:dyDescent="0.2">
      <c r="A1802" s="1">
        <v>9396</v>
      </c>
      <c r="B1802" t="s">
        <v>1811</v>
      </c>
      <c r="C1802" t="s">
        <v>5635</v>
      </c>
      <c r="D1802" t="s">
        <v>8169</v>
      </c>
      <c r="E1802" t="s">
        <v>9319</v>
      </c>
      <c r="F1802" t="s">
        <v>9328</v>
      </c>
      <c r="G1802" t="s">
        <v>9916</v>
      </c>
      <c r="H1802">
        <v>2.195313959061428E-5</v>
      </c>
      <c r="I1802">
        <v>79</v>
      </c>
    </row>
    <row r="1803" spans="1:9" x14ac:dyDescent="0.2">
      <c r="A1803" s="1">
        <v>14858</v>
      </c>
      <c r="B1803" t="s">
        <v>1812</v>
      </c>
      <c r="C1803" t="s">
        <v>5636</v>
      </c>
      <c r="E1803" t="s">
        <v>9320</v>
      </c>
      <c r="F1803" t="s">
        <v>9330</v>
      </c>
      <c r="G1803" t="s">
        <v>10226</v>
      </c>
      <c r="H1803">
        <v>2.1877985357854241E-5</v>
      </c>
      <c r="I1803">
        <v>79</v>
      </c>
    </row>
    <row r="1804" spans="1:9" x14ac:dyDescent="0.2">
      <c r="A1804" s="1">
        <v>5386</v>
      </c>
      <c r="B1804" t="s">
        <v>1813</v>
      </c>
      <c r="C1804" t="s">
        <v>5637</v>
      </c>
      <c r="D1804" t="s">
        <v>8170</v>
      </c>
      <c r="E1804" t="s">
        <v>9322</v>
      </c>
      <c r="F1804" t="s">
        <v>9332</v>
      </c>
      <c r="H1804">
        <v>2.1809835327939771E-5</v>
      </c>
      <c r="I1804">
        <v>79</v>
      </c>
    </row>
    <row r="1805" spans="1:9" x14ac:dyDescent="0.2">
      <c r="A1805" s="1">
        <v>18311</v>
      </c>
      <c r="B1805" t="s">
        <v>1814</v>
      </c>
      <c r="C1805" t="s">
        <v>5056</v>
      </c>
      <c r="D1805" t="s">
        <v>8171</v>
      </c>
      <c r="E1805" t="s">
        <v>9317</v>
      </c>
      <c r="F1805" t="s">
        <v>9326</v>
      </c>
      <c r="G1805" t="s">
        <v>9779</v>
      </c>
      <c r="H1805">
        <v>2.177062286347416E-5</v>
      </c>
      <c r="I1805">
        <v>79</v>
      </c>
    </row>
    <row r="1806" spans="1:9" x14ac:dyDescent="0.2">
      <c r="A1806" s="1">
        <v>15950</v>
      </c>
      <c r="B1806" t="s">
        <v>1815</v>
      </c>
      <c r="C1806" t="s">
        <v>5638</v>
      </c>
      <c r="D1806" t="s">
        <v>8172</v>
      </c>
      <c r="E1806" t="s">
        <v>9319</v>
      </c>
      <c r="F1806" t="s">
        <v>9328</v>
      </c>
      <c r="G1806" t="s">
        <v>10227</v>
      </c>
      <c r="H1806">
        <v>2.1629332398242221E-5</v>
      </c>
      <c r="I1806">
        <v>79</v>
      </c>
    </row>
    <row r="1807" spans="1:9" x14ac:dyDescent="0.2">
      <c r="A1807" s="1">
        <v>28844</v>
      </c>
      <c r="B1807" t="s">
        <v>1816</v>
      </c>
      <c r="C1807" t="s">
        <v>5639</v>
      </c>
      <c r="E1807" t="s">
        <v>9321</v>
      </c>
      <c r="F1807" t="s">
        <v>9331</v>
      </c>
      <c r="H1807">
        <v>2.1585509982939119E-5</v>
      </c>
      <c r="I1807">
        <v>79</v>
      </c>
    </row>
    <row r="1808" spans="1:9" x14ac:dyDescent="0.2">
      <c r="A1808" s="1">
        <v>27875</v>
      </c>
      <c r="B1808" t="s">
        <v>1817</v>
      </c>
      <c r="C1808" t="s">
        <v>5640</v>
      </c>
      <c r="D1808" t="s">
        <v>8173</v>
      </c>
      <c r="E1808" t="s">
        <v>9319</v>
      </c>
      <c r="F1808" t="s">
        <v>9328</v>
      </c>
      <c r="G1808" t="s">
        <v>10228</v>
      </c>
      <c r="H1808">
        <v>2.1564701684332378E-5</v>
      </c>
      <c r="I1808">
        <v>79</v>
      </c>
    </row>
    <row r="1809" spans="1:9" x14ac:dyDescent="0.2">
      <c r="A1809" s="1">
        <v>9330</v>
      </c>
      <c r="B1809" t="s">
        <v>1818</v>
      </c>
      <c r="C1809" t="s">
        <v>5641</v>
      </c>
      <c r="D1809" t="s">
        <v>8174</v>
      </c>
      <c r="E1809" t="s">
        <v>9319</v>
      </c>
      <c r="F1809" t="s">
        <v>9328</v>
      </c>
      <c r="H1809">
        <v>2.1557999238035841E-5</v>
      </c>
      <c r="I1809">
        <v>79</v>
      </c>
    </row>
    <row r="1810" spans="1:9" x14ac:dyDescent="0.2">
      <c r="A1810" s="1">
        <v>3912</v>
      </c>
      <c r="B1810" t="s">
        <v>1819</v>
      </c>
      <c r="C1810" t="s">
        <v>5642</v>
      </c>
      <c r="E1810" t="s">
        <v>9320</v>
      </c>
      <c r="F1810" t="s">
        <v>9330</v>
      </c>
      <c r="G1810" t="s">
        <v>10229</v>
      </c>
      <c r="H1810">
        <v>2.1549733194780629E-5</v>
      </c>
      <c r="I1810">
        <v>79</v>
      </c>
    </row>
    <row r="1811" spans="1:9" x14ac:dyDescent="0.2">
      <c r="A1811" s="1">
        <v>10693</v>
      </c>
      <c r="B1811" t="s">
        <v>1820</v>
      </c>
      <c r="C1811" t="s">
        <v>5643</v>
      </c>
      <c r="D1811" t="s">
        <v>8175</v>
      </c>
      <c r="E1811" t="s">
        <v>9319</v>
      </c>
      <c r="F1811" t="s">
        <v>9328</v>
      </c>
      <c r="G1811" t="s">
        <v>10230</v>
      </c>
      <c r="H1811">
        <v>2.1449198939024421E-5</v>
      </c>
      <c r="I1811">
        <v>79</v>
      </c>
    </row>
    <row r="1812" spans="1:9" x14ac:dyDescent="0.2">
      <c r="A1812" s="1">
        <v>5627</v>
      </c>
      <c r="B1812" t="s">
        <v>1821</v>
      </c>
      <c r="C1812" t="s">
        <v>5644</v>
      </c>
      <c r="E1812" t="s">
        <v>9320</v>
      </c>
      <c r="F1812" t="s">
        <v>9329</v>
      </c>
      <c r="G1812" t="s">
        <v>10231</v>
      </c>
      <c r="H1812">
        <v>2.1402225196224969E-5</v>
      </c>
      <c r="I1812">
        <v>79</v>
      </c>
    </row>
    <row r="1813" spans="1:9" x14ac:dyDescent="0.2">
      <c r="A1813" s="1">
        <v>27899</v>
      </c>
      <c r="B1813" t="s">
        <v>1822</v>
      </c>
      <c r="C1813" t="s">
        <v>5645</v>
      </c>
      <c r="D1813" t="s">
        <v>8176</v>
      </c>
      <c r="E1813" t="s">
        <v>9319</v>
      </c>
      <c r="F1813" t="s">
        <v>9328</v>
      </c>
      <c r="G1813" t="s">
        <v>10232</v>
      </c>
      <c r="H1813">
        <v>2.1375881231806691E-5</v>
      </c>
      <c r="I1813">
        <v>79</v>
      </c>
    </row>
    <row r="1814" spans="1:9" x14ac:dyDescent="0.2">
      <c r="A1814" s="1">
        <v>13809</v>
      </c>
      <c r="B1814" t="s">
        <v>1823</v>
      </c>
      <c r="C1814" t="s">
        <v>5646</v>
      </c>
      <c r="F1814" t="s">
        <v>9334</v>
      </c>
      <c r="H1814">
        <v>2.1371974086094038E-5</v>
      </c>
      <c r="I1814">
        <v>79</v>
      </c>
    </row>
    <row r="1815" spans="1:9" x14ac:dyDescent="0.2">
      <c r="A1815" s="1">
        <v>28440</v>
      </c>
      <c r="B1815" t="s">
        <v>1824</v>
      </c>
      <c r="C1815" t="s">
        <v>5647</v>
      </c>
      <c r="D1815" t="s">
        <v>8177</v>
      </c>
      <c r="E1815" t="s">
        <v>9319</v>
      </c>
      <c r="F1815" t="s">
        <v>9328</v>
      </c>
      <c r="G1815" t="s">
        <v>10233</v>
      </c>
      <c r="H1815">
        <v>2.1335868022023811E-5</v>
      </c>
      <c r="I1815">
        <v>79</v>
      </c>
    </row>
    <row r="1816" spans="1:9" x14ac:dyDescent="0.2">
      <c r="A1816" s="1">
        <v>12891</v>
      </c>
      <c r="B1816" t="s">
        <v>1825</v>
      </c>
      <c r="C1816" t="s">
        <v>5648</v>
      </c>
      <c r="E1816" t="s">
        <v>9320</v>
      </c>
      <c r="F1816" t="s">
        <v>9330</v>
      </c>
      <c r="G1816" t="s">
        <v>10234</v>
      </c>
      <c r="H1816">
        <v>2.131314863052976E-5</v>
      </c>
      <c r="I1816">
        <v>79</v>
      </c>
    </row>
    <row r="1817" spans="1:9" x14ac:dyDescent="0.2">
      <c r="A1817" s="1">
        <v>34804</v>
      </c>
      <c r="B1817" t="s">
        <v>1826</v>
      </c>
      <c r="C1817" t="s">
        <v>5649</v>
      </c>
      <c r="D1817" t="s">
        <v>8178</v>
      </c>
      <c r="E1817" t="s">
        <v>9319</v>
      </c>
      <c r="F1817" t="s">
        <v>9328</v>
      </c>
      <c r="G1817" t="s">
        <v>10235</v>
      </c>
      <c r="H1817">
        <v>2.1304221828173741E-5</v>
      </c>
      <c r="I1817">
        <v>79</v>
      </c>
    </row>
    <row r="1818" spans="1:9" x14ac:dyDescent="0.2">
      <c r="A1818" s="1">
        <v>34489</v>
      </c>
      <c r="B1818" t="s">
        <v>1827</v>
      </c>
      <c r="C1818" t="s">
        <v>5650</v>
      </c>
      <c r="D1818" t="s">
        <v>8179</v>
      </c>
      <c r="E1818" t="s">
        <v>9319</v>
      </c>
      <c r="F1818" t="s">
        <v>9328</v>
      </c>
      <c r="G1818" t="s">
        <v>10236</v>
      </c>
      <c r="H1818">
        <v>2.127931689379304E-5</v>
      </c>
      <c r="I1818">
        <v>79</v>
      </c>
    </row>
    <row r="1819" spans="1:9" x14ac:dyDescent="0.2">
      <c r="A1819" s="1">
        <v>9351</v>
      </c>
      <c r="B1819" t="s">
        <v>1828</v>
      </c>
      <c r="C1819" t="s">
        <v>5651</v>
      </c>
      <c r="D1819" t="s">
        <v>8180</v>
      </c>
      <c r="E1819" t="s">
        <v>9319</v>
      </c>
      <c r="F1819" t="s">
        <v>9328</v>
      </c>
      <c r="G1819" t="s">
        <v>10237</v>
      </c>
      <c r="H1819">
        <v>2.1278117845425121E-5</v>
      </c>
      <c r="I1819">
        <v>79</v>
      </c>
    </row>
    <row r="1820" spans="1:9" x14ac:dyDescent="0.2">
      <c r="A1820" s="1">
        <v>34412</v>
      </c>
      <c r="B1820" t="s">
        <v>1829</v>
      </c>
      <c r="C1820" t="s">
        <v>5651</v>
      </c>
      <c r="D1820" t="s">
        <v>8181</v>
      </c>
      <c r="E1820" t="s">
        <v>9319</v>
      </c>
      <c r="F1820" t="s">
        <v>9328</v>
      </c>
      <c r="G1820" t="s">
        <v>10237</v>
      </c>
      <c r="H1820">
        <v>2.1278117845425121E-5</v>
      </c>
      <c r="I1820">
        <v>79</v>
      </c>
    </row>
    <row r="1821" spans="1:9" x14ac:dyDescent="0.2">
      <c r="A1821" s="1">
        <v>28089</v>
      </c>
      <c r="B1821" t="s">
        <v>1830</v>
      </c>
      <c r="C1821" t="s">
        <v>5652</v>
      </c>
      <c r="D1821" t="s">
        <v>8182</v>
      </c>
      <c r="E1821" t="s">
        <v>9319</v>
      </c>
      <c r="F1821" t="s">
        <v>9328</v>
      </c>
      <c r="G1821" t="s">
        <v>10238</v>
      </c>
      <c r="H1821">
        <v>2.1277901116453289E-5</v>
      </c>
      <c r="I1821">
        <v>79</v>
      </c>
    </row>
    <row r="1822" spans="1:9" x14ac:dyDescent="0.2">
      <c r="A1822" s="1">
        <v>28110</v>
      </c>
      <c r="B1822" t="s">
        <v>1831</v>
      </c>
      <c r="C1822" t="s">
        <v>5653</v>
      </c>
      <c r="D1822" t="s">
        <v>8183</v>
      </c>
      <c r="E1822" t="s">
        <v>9319</v>
      </c>
      <c r="F1822" t="s">
        <v>9328</v>
      </c>
      <c r="G1822" t="s">
        <v>10239</v>
      </c>
      <c r="H1822">
        <v>2.1277343170457789E-5</v>
      </c>
      <c r="I1822">
        <v>79</v>
      </c>
    </row>
    <row r="1823" spans="1:9" x14ac:dyDescent="0.2">
      <c r="A1823" s="1">
        <v>10686</v>
      </c>
      <c r="B1823" t="s">
        <v>1832</v>
      </c>
      <c r="C1823" t="s">
        <v>5654</v>
      </c>
      <c r="D1823" t="s">
        <v>8184</v>
      </c>
      <c r="E1823" t="s">
        <v>9319</v>
      </c>
      <c r="F1823" t="s">
        <v>9328</v>
      </c>
      <c r="H1823">
        <v>2.1277343170457789E-5</v>
      </c>
      <c r="I1823">
        <v>79</v>
      </c>
    </row>
    <row r="1824" spans="1:9" x14ac:dyDescent="0.2">
      <c r="A1824" s="1">
        <v>15933</v>
      </c>
      <c r="B1824" t="s">
        <v>1833</v>
      </c>
      <c r="C1824" t="s">
        <v>1833</v>
      </c>
      <c r="D1824" t="s">
        <v>8185</v>
      </c>
      <c r="E1824" t="s">
        <v>9319</v>
      </c>
      <c r="F1824" t="s">
        <v>9328</v>
      </c>
      <c r="H1824">
        <v>2.1277343170457789E-5</v>
      </c>
      <c r="I1824">
        <v>79</v>
      </c>
    </row>
    <row r="1825" spans="1:9" x14ac:dyDescent="0.2">
      <c r="A1825" s="1">
        <v>16177</v>
      </c>
      <c r="B1825" t="s">
        <v>1834</v>
      </c>
      <c r="C1825" t="s">
        <v>1834</v>
      </c>
      <c r="D1825" t="s">
        <v>8186</v>
      </c>
      <c r="E1825" t="s">
        <v>9319</v>
      </c>
      <c r="F1825" t="s">
        <v>9328</v>
      </c>
      <c r="H1825">
        <v>2.1277343170457789E-5</v>
      </c>
      <c r="I1825">
        <v>79</v>
      </c>
    </row>
    <row r="1826" spans="1:9" x14ac:dyDescent="0.2">
      <c r="A1826" s="1">
        <v>34610</v>
      </c>
      <c r="B1826" t="s">
        <v>1835</v>
      </c>
      <c r="C1826" t="s">
        <v>5655</v>
      </c>
      <c r="D1826" t="s">
        <v>8187</v>
      </c>
      <c r="E1826" t="s">
        <v>9319</v>
      </c>
      <c r="F1826" t="s">
        <v>9328</v>
      </c>
      <c r="H1826">
        <v>2.1277343170457789E-5</v>
      </c>
      <c r="I1826">
        <v>79</v>
      </c>
    </row>
    <row r="1827" spans="1:9" x14ac:dyDescent="0.2">
      <c r="A1827" s="1">
        <v>34652</v>
      </c>
      <c r="B1827" t="s">
        <v>1836</v>
      </c>
      <c r="C1827" t="s">
        <v>5656</v>
      </c>
      <c r="D1827" t="s">
        <v>8188</v>
      </c>
      <c r="E1827" t="s">
        <v>9319</v>
      </c>
      <c r="F1827" t="s">
        <v>9328</v>
      </c>
      <c r="G1827" t="s">
        <v>10103</v>
      </c>
      <c r="H1827">
        <v>2.1270529387153151E-5</v>
      </c>
      <c r="I1827">
        <v>79</v>
      </c>
    </row>
    <row r="1828" spans="1:9" x14ac:dyDescent="0.2">
      <c r="A1828" s="1">
        <v>16346</v>
      </c>
      <c r="B1828" t="s">
        <v>1837</v>
      </c>
      <c r="C1828" t="s">
        <v>5657</v>
      </c>
      <c r="D1828" t="s">
        <v>8189</v>
      </c>
      <c r="E1828" t="s">
        <v>9319</v>
      </c>
      <c r="F1828" t="s">
        <v>9328</v>
      </c>
      <c r="G1828" t="s">
        <v>10104</v>
      </c>
      <c r="H1828">
        <v>2.1270402182204059E-5</v>
      </c>
      <c r="I1828">
        <v>79</v>
      </c>
    </row>
    <row r="1829" spans="1:9" x14ac:dyDescent="0.2">
      <c r="A1829" s="1">
        <v>15842</v>
      </c>
      <c r="B1829" t="s">
        <v>1838</v>
      </c>
      <c r="C1829" t="s">
        <v>5658</v>
      </c>
      <c r="D1829" t="s">
        <v>8190</v>
      </c>
      <c r="E1829" t="s">
        <v>9319</v>
      </c>
      <c r="F1829" t="s">
        <v>9328</v>
      </c>
      <c r="G1829" t="s">
        <v>10240</v>
      </c>
      <c r="H1829">
        <v>2.1270020567356789E-5</v>
      </c>
      <c r="I1829">
        <v>79</v>
      </c>
    </row>
    <row r="1830" spans="1:9" x14ac:dyDescent="0.2">
      <c r="A1830" s="1">
        <v>10626</v>
      </c>
      <c r="B1830" t="s">
        <v>1839</v>
      </c>
      <c r="C1830" t="s">
        <v>5659</v>
      </c>
      <c r="D1830" t="s">
        <v>8191</v>
      </c>
      <c r="E1830" t="s">
        <v>9319</v>
      </c>
      <c r="F1830" t="s">
        <v>9328</v>
      </c>
      <c r="G1830" t="s">
        <v>10241</v>
      </c>
      <c r="H1830">
        <v>2.126992219864482E-5</v>
      </c>
      <c r="I1830">
        <v>79</v>
      </c>
    </row>
    <row r="1831" spans="1:9" x14ac:dyDescent="0.2">
      <c r="A1831" s="1">
        <v>12694</v>
      </c>
      <c r="B1831" t="s">
        <v>1840</v>
      </c>
      <c r="C1831" t="s">
        <v>5660</v>
      </c>
      <c r="E1831" t="s">
        <v>9320</v>
      </c>
      <c r="F1831" t="s">
        <v>9330</v>
      </c>
      <c r="G1831" t="s">
        <v>9723</v>
      </c>
      <c r="H1831">
        <v>2.1245506494540279E-5</v>
      </c>
      <c r="I1831">
        <v>79</v>
      </c>
    </row>
    <row r="1832" spans="1:9" x14ac:dyDescent="0.2">
      <c r="A1832" s="1">
        <v>27914</v>
      </c>
      <c r="B1832" t="s">
        <v>1841</v>
      </c>
      <c r="C1832" t="s">
        <v>5661</v>
      </c>
      <c r="D1832" t="s">
        <v>8192</v>
      </c>
      <c r="E1832" t="s">
        <v>9319</v>
      </c>
      <c r="F1832" t="s">
        <v>9328</v>
      </c>
      <c r="G1832" t="s">
        <v>10242</v>
      </c>
      <c r="H1832">
        <v>2.122941034592745E-5</v>
      </c>
      <c r="I1832">
        <v>79</v>
      </c>
    </row>
    <row r="1833" spans="1:9" x14ac:dyDescent="0.2">
      <c r="A1833" s="1">
        <v>9796</v>
      </c>
      <c r="B1833" t="s">
        <v>1842</v>
      </c>
      <c r="C1833" t="s">
        <v>1842</v>
      </c>
      <c r="D1833" t="s">
        <v>8193</v>
      </c>
      <c r="E1833" t="s">
        <v>9319</v>
      </c>
      <c r="F1833" t="s">
        <v>9328</v>
      </c>
      <c r="H1833">
        <v>2.1164002648856401E-5</v>
      </c>
      <c r="I1833">
        <v>79</v>
      </c>
    </row>
    <row r="1834" spans="1:9" x14ac:dyDescent="0.2">
      <c r="A1834" s="1">
        <v>28065</v>
      </c>
      <c r="B1834" t="s">
        <v>1843</v>
      </c>
      <c r="C1834" t="s">
        <v>5138</v>
      </c>
      <c r="D1834" t="s">
        <v>8194</v>
      </c>
      <c r="E1834" t="s">
        <v>9319</v>
      </c>
      <c r="F1834" t="s">
        <v>9328</v>
      </c>
      <c r="G1834" t="s">
        <v>10243</v>
      </c>
      <c r="H1834">
        <v>2.1143260154508359E-5</v>
      </c>
      <c r="I1834">
        <v>79</v>
      </c>
    </row>
    <row r="1835" spans="1:9" x14ac:dyDescent="0.2">
      <c r="A1835" s="1">
        <v>28761</v>
      </c>
      <c r="B1835" t="s">
        <v>1844</v>
      </c>
      <c r="C1835" t="s">
        <v>5662</v>
      </c>
      <c r="E1835" t="s">
        <v>9321</v>
      </c>
      <c r="F1835" t="s">
        <v>9331</v>
      </c>
      <c r="H1835">
        <v>2.1131659084399871E-5</v>
      </c>
      <c r="I1835">
        <v>79</v>
      </c>
    </row>
    <row r="1836" spans="1:9" x14ac:dyDescent="0.2">
      <c r="A1836" s="1">
        <v>9962</v>
      </c>
      <c r="B1836" t="s">
        <v>1845</v>
      </c>
      <c r="C1836" t="s">
        <v>5663</v>
      </c>
      <c r="E1836" t="s">
        <v>9320</v>
      </c>
      <c r="F1836" t="s">
        <v>9329</v>
      </c>
      <c r="H1836">
        <v>2.112097912554873E-5</v>
      </c>
      <c r="I1836">
        <v>79</v>
      </c>
    </row>
    <row r="1837" spans="1:9" x14ac:dyDescent="0.2">
      <c r="A1837" s="1">
        <v>5454</v>
      </c>
      <c r="B1837" t="s">
        <v>1846</v>
      </c>
      <c r="C1837" t="s">
        <v>5664</v>
      </c>
      <c r="D1837" t="s">
        <v>8195</v>
      </c>
      <c r="E1837" t="s">
        <v>9322</v>
      </c>
      <c r="F1837" t="s">
        <v>9332</v>
      </c>
      <c r="H1837">
        <v>2.1092826474390631E-5</v>
      </c>
      <c r="I1837">
        <v>79</v>
      </c>
    </row>
    <row r="1838" spans="1:9" x14ac:dyDescent="0.2">
      <c r="A1838" s="1">
        <v>18269</v>
      </c>
      <c r="B1838" t="s">
        <v>1847</v>
      </c>
      <c r="C1838" t="s">
        <v>1847</v>
      </c>
      <c r="E1838" t="s">
        <v>9317</v>
      </c>
      <c r="F1838" t="s">
        <v>9326</v>
      </c>
      <c r="G1838" t="s">
        <v>10216</v>
      </c>
      <c r="H1838">
        <v>2.1069590933127451E-5</v>
      </c>
      <c r="I1838">
        <v>1</v>
      </c>
    </row>
    <row r="1839" spans="1:9" x14ac:dyDescent="0.2">
      <c r="A1839" s="1">
        <v>18181</v>
      </c>
      <c r="B1839" t="s">
        <v>1848</v>
      </c>
      <c r="C1839" t="s">
        <v>5665</v>
      </c>
      <c r="E1839" t="s">
        <v>9317</v>
      </c>
      <c r="F1839" t="s">
        <v>9326</v>
      </c>
      <c r="G1839" t="s">
        <v>10244</v>
      </c>
      <c r="H1839">
        <v>2.1069590933127451E-5</v>
      </c>
      <c r="I1839">
        <v>1</v>
      </c>
    </row>
    <row r="1840" spans="1:9" x14ac:dyDescent="0.2">
      <c r="A1840" s="1">
        <v>28770</v>
      </c>
      <c r="B1840" t="s">
        <v>1849</v>
      </c>
      <c r="C1840" t="s">
        <v>5666</v>
      </c>
      <c r="E1840" t="s">
        <v>9321</v>
      </c>
      <c r="F1840" t="s">
        <v>9331</v>
      </c>
      <c r="H1840">
        <v>2.100418481617095E-5</v>
      </c>
      <c r="I1840">
        <v>79</v>
      </c>
    </row>
    <row r="1841" spans="1:9" x14ac:dyDescent="0.2">
      <c r="A1841" s="1">
        <v>34602</v>
      </c>
      <c r="B1841" t="s">
        <v>1850</v>
      </c>
      <c r="C1841" t="s">
        <v>4881</v>
      </c>
      <c r="D1841" t="s">
        <v>8196</v>
      </c>
      <c r="E1841" t="s">
        <v>9319</v>
      </c>
      <c r="F1841" t="s">
        <v>9328</v>
      </c>
      <c r="H1841">
        <v>2.0994990022142862E-5</v>
      </c>
      <c r="I1841">
        <v>79</v>
      </c>
    </row>
    <row r="1842" spans="1:9" x14ac:dyDescent="0.2">
      <c r="A1842" s="1">
        <v>15183</v>
      </c>
      <c r="B1842" t="s">
        <v>1851</v>
      </c>
      <c r="C1842" t="s">
        <v>5667</v>
      </c>
      <c r="E1842" t="s">
        <v>9320</v>
      </c>
      <c r="F1842" t="s">
        <v>9330</v>
      </c>
      <c r="G1842" t="s">
        <v>10065</v>
      </c>
      <c r="H1842">
        <v>2.0973063039777341E-5</v>
      </c>
      <c r="I1842">
        <v>79</v>
      </c>
    </row>
    <row r="1843" spans="1:9" x14ac:dyDescent="0.2">
      <c r="A1843" s="1">
        <v>10681</v>
      </c>
      <c r="B1843" t="s">
        <v>1852</v>
      </c>
      <c r="C1843" t="s">
        <v>5668</v>
      </c>
      <c r="D1843" t="s">
        <v>8197</v>
      </c>
      <c r="E1843" t="s">
        <v>9319</v>
      </c>
      <c r="F1843" t="s">
        <v>9328</v>
      </c>
      <c r="G1843" t="s">
        <v>9715</v>
      </c>
      <c r="H1843">
        <v>2.0920581950735969E-5</v>
      </c>
      <c r="I1843">
        <v>79</v>
      </c>
    </row>
    <row r="1844" spans="1:9" x14ac:dyDescent="0.2">
      <c r="A1844" s="1">
        <v>8191</v>
      </c>
      <c r="B1844" t="s">
        <v>1853</v>
      </c>
      <c r="C1844" t="s">
        <v>5669</v>
      </c>
      <c r="E1844" t="s">
        <v>9320</v>
      </c>
      <c r="F1844" t="s">
        <v>9329</v>
      </c>
      <c r="H1844">
        <v>2.0843155833422071E-5</v>
      </c>
      <c r="I1844">
        <v>79</v>
      </c>
    </row>
    <row r="1845" spans="1:9" x14ac:dyDescent="0.2">
      <c r="A1845" s="1">
        <v>14353</v>
      </c>
      <c r="B1845" t="s">
        <v>1854</v>
      </c>
      <c r="C1845" t="s">
        <v>5670</v>
      </c>
      <c r="F1845" t="s">
        <v>9334</v>
      </c>
      <c r="H1845">
        <v>2.0808484041113762E-5</v>
      </c>
      <c r="I1845">
        <v>79</v>
      </c>
    </row>
    <row r="1846" spans="1:9" x14ac:dyDescent="0.2">
      <c r="A1846" s="1">
        <v>15422</v>
      </c>
      <c r="B1846" t="s">
        <v>1855</v>
      </c>
      <c r="C1846" t="s">
        <v>5671</v>
      </c>
      <c r="E1846" t="s">
        <v>9321</v>
      </c>
      <c r="F1846" t="s">
        <v>9331</v>
      </c>
      <c r="H1846">
        <v>2.068579898156165E-5</v>
      </c>
      <c r="I1846">
        <v>79</v>
      </c>
    </row>
    <row r="1847" spans="1:9" x14ac:dyDescent="0.2">
      <c r="A1847" s="1">
        <v>34428</v>
      </c>
      <c r="B1847" t="s">
        <v>1856</v>
      </c>
      <c r="C1847" t="s">
        <v>5672</v>
      </c>
      <c r="D1847" t="s">
        <v>8198</v>
      </c>
      <c r="E1847" t="s">
        <v>9319</v>
      </c>
      <c r="F1847" t="s">
        <v>9328</v>
      </c>
      <c r="G1847" t="s">
        <v>10222</v>
      </c>
      <c r="H1847">
        <v>2.0597790530943511E-5</v>
      </c>
      <c r="I1847">
        <v>79</v>
      </c>
    </row>
    <row r="1848" spans="1:9" x14ac:dyDescent="0.2">
      <c r="A1848" s="1">
        <v>34813</v>
      </c>
      <c r="B1848" t="s">
        <v>1857</v>
      </c>
      <c r="C1848" t="s">
        <v>5141</v>
      </c>
      <c r="D1848" t="s">
        <v>8199</v>
      </c>
      <c r="E1848" t="s">
        <v>9319</v>
      </c>
      <c r="F1848" t="s">
        <v>9328</v>
      </c>
      <c r="G1848" t="s">
        <v>10245</v>
      </c>
      <c r="H1848">
        <v>2.0586678762451429E-5</v>
      </c>
      <c r="I1848">
        <v>79</v>
      </c>
    </row>
    <row r="1849" spans="1:9" x14ac:dyDescent="0.2">
      <c r="A1849" s="1">
        <v>15906</v>
      </c>
      <c r="B1849" t="s">
        <v>1858</v>
      </c>
      <c r="C1849" t="s">
        <v>5673</v>
      </c>
      <c r="D1849" t="s">
        <v>8200</v>
      </c>
      <c r="E1849" t="s">
        <v>9319</v>
      </c>
      <c r="F1849" t="s">
        <v>9328</v>
      </c>
      <c r="G1849" t="s">
        <v>10246</v>
      </c>
      <c r="H1849">
        <v>2.05866495437082E-5</v>
      </c>
      <c r="I1849">
        <v>79</v>
      </c>
    </row>
    <row r="1850" spans="1:9" x14ac:dyDescent="0.2">
      <c r="A1850" s="1">
        <v>28434</v>
      </c>
      <c r="B1850" t="s">
        <v>1859</v>
      </c>
      <c r="C1850" t="s">
        <v>5674</v>
      </c>
      <c r="D1850" t="s">
        <v>8201</v>
      </c>
      <c r="E1850" t="s">
        <v>9319</v>
      </c>
      <c r="F1850" t="s">
        <v>9328</v>
      </c>
      <c r="G1850" t="s">
        <v>10247</v>
      </c>
      <c r="H1850">
        <v>2.0551194242461092E-5</v>
      </c>
      <c r="I1850">
        <v>79</v>
      </c>
    </row>
    <row r="1851" spans="1:9" x14ac:dyDescent="0.2">
      <c r="A1851" s="1">
        <v>9420</v>
      </c>
      <c r="B1851" t="s">
        <v>1860</v>
      </c>
      <c r="C1851" t="s">
        <v>5675</v>
      </c>
      <c r="D1851" t="s">
        <v>8202</v>
      </c>
      <c r="E1851" t="s">
        <v>9319</v>
      </c>
      <c r="F1851" t="s">
        <v>9328</v>
      </c>
      <c r="G1851" t="s">
        <v>10248</v>
      </c>
      <c r="H1851">
        <v>2.0501454849062388E-5</v>
      </c>
      <c r="I1851">
        <v>79</v>
      </c>
    </row>
    <row r="1852" spans="1:9" x14ac:dyDescent="0.2">
      <c r="A1852" s="1">
        <v>15347</v>
      </c>
      <c r="B1852" t="s">
        <v>1861</v>
      </c>
      <c r="C1852" t="s">
        <v>5676</v>
      </c>
      <c r="E1852" t="s">
        <v>9321</v>
      </c>
      <c r="F1852" t="s">
        <v>9331</v>
      </c>
      <c r="H1852">
        <v>2.0449202117288909E-5</v>
      </c>
      <c r="I1852">
        <v>79</v>
      </c>
    </row>
    <row r="1853" spans="1:9" x14ac:dyDescent="0.2">
      <c r="A1853" s="1">
        <v>9546</v>
      </c>
      <c r="B1853" t="s">
        <v>1862</v>
      </c>
      <c r="C1853" t="s">
        <v>5677</v>
      </c>
      <c r="D1853" t="s">
        <v>8203</v>
      </c>
      <c r="E1853" t="s">
        <v>9319</v>
      </c>
      <c r="F1853" t="s">
        <v>9328</v>
      </c>
      <c r="G1853" t="s">
        <v>10249</v>
      </c>
      <c r="H1853">
        <v>2.0446859611007949E-5</v>
      </c>
      <c r="I1853">
        <v>79</v>
      </c>
    </row>
    <row r="1854" spans="1:9" x14ac:dyDescent="0.2">
      <c r="A1854" s="1">
        <v>34669</v>
      </c>
      <c r="B1854" t="s">
        <v>1863</v>
      </c>
      <c r="C1854" t="s">
        <v>5678</v>
      </c>
      <c r="D1854" t="s">
        <v>8204</v>
      </c>
      <c r="E1854" t="s">
        <v>9319</v>
      </c>
      <c r="F1854" t="s">
        <v>9328</v>
      </c>
      <c r="G1854" t="s">
        <v>10250</v>
      </c>
      <c r="H1854">
        <v>2.043715816086908E-5</v>
      </c>
      <c r="I1854">
        <v>79</v>
      </c>
    </row>
    <row r="1855" spans="1:9" x14ac:dyDescent="0.2">
      <c r="A1855" s="1">
        <v>21723</v>
      </c>
      <c r="B1855" t="s">
        <v>1864</v>
      </c>
      <c r="C1855" t="s">
        <v>5679</v>
      </c>
      <c r="F1855" t="s">
        <v>9334</v>
      </c>
      <c r="H1855">
        <v>2.0426190565598041E-5</v>
      </c>
      <c r="I1855">
        <v>79</v>
      </c>
    </row>
    <row r="1856" spans="1:9" x14ac:dyDescent="0.2">
      <c r="A1856" s="1">
        <v>23915</v>
      </c>
      <c r="B1856" t="s">
        <v>1865</v>
      </c>
      <c r="C1856" t="s">
        <v>5680</v>
      </c>
      <c r="F1856" t="s">
        <v>9334</v>
      </c>
      <c r="H1856">
        <v>2.0404712153274268E-5</v>
      </c>
      <c r="I1856">
        <v>79</v>
      </c>
    </row>
    <row r="1857" spans="1:9" x14ac:dyDescent="0.2">
      <c r="A1857" s="1">
        <v>28016</v>
      </c>
      <c r="B1857" t="s">
        <v>1866</v>
      </c>
      <c r="C1857" t="s">
        <v>5681</v>
      </c>
      <c r="D1857" t="s">
        <v>8205</v>
      </c>
      <c r="E1857" t="s">
        <v>9319</v>
      </c>
      <c r="F1857" t="s">
        <v>9328</v>
      </c>
      <c r="G1857" t="s">
        <v>10251</v>
      </c>
      <c r="H1857">
        <v>2.0403150356848101E-5</v>
      </c>
      <c r="I1857">
        <v>79</v>
      </c>
    </row>
    <row r="1858" spans="1:9" x14ac:dyDescent="0.2">
      <c r="A1858" s="1">
        <v>16013</v>
      </c>
      <c r="B1858" t="s">
        <v>1867</v>
      </c>
      <c r="C1858" t="s">
        <v>5682</v>
      </c>
      <c r="D1858" t="s">
        <v>8206</v>
      </c>
      <c r="E1858" t="s">
        <v>9319</v>
      </c>
      <c r="F1858" t="s">
        <v>9328</v>
      </c>
      <c r="G1858" t="s">
        <v>10252</v>
      </c>
      <c r="H1858">
        <v>2.0402524061669771E-5</v>
      </c>
      <c r="I1858">
        <v>79</v>
      </c>
    </row>
    <row r="1859" spans="1:9" x14ac:dyDescent="0.2">
      <c r="A1859" s="1">
        <v>34487</v>
      </c>
      <c r="B1859" t="s">
        <v>1868</v>
      </c>
      <c r="C1859" t="s">
        <v>5683</v>
      </c>
      <c r="D1859" t="s">
        <v>8207</v>
      </c>
      <c r="E1859" t="s">
        <v>9319</v>
      </c>
      <c r="F1859" t="s">
        <v>9328</v>
      </c>
      <c r="G1859" t="s">
        <v>9960</v>
      </c>
      <c r="H1859">
        <v>2.0352420144459809E-5</v>
      </c>
      <c r="I1859">
        <v>79</v>
      </c>
    </row>
    <row r="1860" spans="1:9" x14ac:dyDescent="0.2">
      <c r="A1860" s="1">
        <v>28684</v>
      </c>
      <c r="B1860" t="s">
        <v>1869</v>
      </c>
      <c r="C1860" t="s">
        <v>5684</v>
      </c>
      <c r="D1860" t="s">
        <v>8208</v>
      </c>
      <c r="E1860" t="s">
        <v>9319</v>
      </c>
      <c r="F1860" t="s">
        <v>9328</v>
      </c>
      <c r="H1860">
        <v>2.0347921151231661E-5</v>
      </c>
      <c r="I1860">
        <v>79</v>
      </c>
    </row>
    <row r="1861" spans="1:9" x14ac:dyDescent="0.2">
      <c r="A1861" s="1">
        <v>9533</v>
      </c>
      <c r="B1861" t="s">
        <v>1870</v>
      </c>
      <c r="C1861" t="s">
        <v>5685</v>
      </c>
      <c r="D1861" t="s">
        <v>8209</v>
      </c>
      <c r="E1861" t="s">
        <v>9319</v>
      </c>
      <c r="F1861" t="s">
        <v>9328</v>
      </c>
      <c r="H1861">
        <v>2.0342750645775999E-5</v>
      </c>
      <c r="I1861">
        <v>79</v>
      </c>
    </row>
    <row r="1862" spans="1:9" x14ac:dyDescent="0.2">
      <c r="A1862" s="1">
        <v>28671</v>
      </c>
      <c r="B1862" t="s">
        <v>1871</v>
      </c>
      <c r="C1862" t="s">
        <v>5686</v>
      </c>
      <c r="D1862" t="s">
        <v>8210</v>
      </c>
      <c r="E1862" t="s">
        <v>9319</v>
      </c>
      <c r="F1862" t="s">
        <v>9328</v>
      </c>
      <c r="G1862" t="s">
        <v>10253</v>
      </c>
      <c r="H1862">
        <v>2.0250132645865989E-5</v>
      </c>
      <c r="I1862">
        <v>79</v>
      </c>
    </row>
    <row r="1863" spans="1:9" x14ac:dyDescent="0.2">
      <c r="A1863" s="1">
        <v>9500</v>
      </c>
      <c r="B1863" t="s">
        <v>1872</v>
      </c>
      <c r="C1863" t="s">
        <v>5686</v>
      </c>
      <c r="D1863" t="s">
        <v>8211</v>
      </c>
      <c r="E1863" t="s">
        <v>9319</v>
      </c>
      <c r="F1863" t="s">
        <v>9328</v>
      </c>
      <c r="G1863" t="s">
        <v>10253</v>
      </c>
      <c r="H1863">
        <v>2.0250132645865989E-5</v>
      </c>
      <c r="I1863">
        <v>79</v>
      </c>
    </row>
    <row r="1864" spans="1:9" x14ac:dyDescent="0.2">
      <c r="A1864" s="1">
        <v>15867</v>
      </c>
      <c r="B1864" t="s">
        <v>1873</v>
      </c>
      <c r="C1864" t="s">
        <v>5686</v>
      </c>
      <c r="D1864" t="s">
        <v>8212</v>
      </c>
      <c r="E1864" t="s">
        <v>9319</v>
      </c>
      <c r="F1864" t="s">
        <v>9328</v>
      </c>
      <c r="G1864" t="s">
        <v>10253</v>
      </c>
      <c r="H1864">
        <v>2.0250132645865989E-5</v>
      </c>
      <c r="I1864">
        <v>79</v>
      </c>
    </row>
    <row r="1865" spans="1:9" x14ac:dyDescent="0.2">
      <c r="A1865" s="1">
        <v>16307</v>
      </c>
      <c r="B1865" t="s">
        <v>1874</v>
      </c>
      <c r="C1865" t="s">
        <v>5686</v>
      </c>
      <c r="D1865" t="s">
        <v>8213</v>
      </c>
      <c r="E1865" t="s">
        <v>9319</v>
      </c>
      <c r="F1865" t="s">
        <v>9328</v>
      </c>
      <c r="G1865" t="s">
        <v>10253</v>
      </c>
      <c r="H1865">
        <v>2.0250132645865989E-5</v>
      </c>
      <c r="I1865">
        <v>79</v>
      </c>
    </row>
    <row r="1866" spans="1:9" x14ac:dyDescent="0.2">
      <c r="A1866" s="1">
        <v>34881</v>
      </c>
      <c r="B1866" t="s">
        <v>1875</v>
      </c>
      <c r="C1866" t="s">
        <v>5687</v>
      </c>
      <c r="D1866" t="s">
        <v>8214</v>
      </c>
      <c r="E1866" t="s">
        <v>9319</v>
      </c>
      <c r="F1866" t="s">
        <v>9328</v>
      </c>
      <c r="G1866" t="s">
        <v>10067</v>
      </c>
      <c r="H1866">
        <v>2.0157045389431471E-5</v>
      </c>
      <c r="I1866">
        <v>79</v>
      </c>
    </row>
    <row r="1867" spans="1:9" x14ac:dyDescent="0.2">
      <c r="A1867" s="1">
        <v>15617</v>
      </c>
      <c r="B1867" t="s">
        <v>1876</v>
      </c>
      <c r="C1867" t="s">
        <v>5688</v>
      </c>
      <c r="E1867" t="s">
        <v>9320</v>
      </c>
      <c r="F1867" t="s">
        <v>9330</v>
      </c>
      <c r="G1867" t="s">
        <v>10254</v>
      </c>
      <c r="H1867">
        <v>2.013992127047695E-5</v>
      </c>
      <c r="I1867">
        <v>79</v>
      </c>
    </row>
    <row r="1868" spans="1:9" x14ac:dyDescent="0.2">
      <c r="A1868" s="1">
        <v>32378</v>
      </c>
      <c r="B1868" t="s">
        <v>1877</v>
      </c>
      <c r="C1868" t="s">
        <v>5689</v>
      </c>
      <c r="E1868" t="s">
        <v>9320</v>
      </c>
      <c r="F1868" t="s">
        <v>9330</v>
      </c>
      <c r="G1868" t="s">
        <v>10255</v>
      </c>
      <c r="H1868">
        <v>2.011692335779533E-5</v>
      </c>
      <c r="I1868">
        <v>79</v>
      </c>
    </row>
    <row r="1869" spans="1:9" x14ac:dyDescent="0.2">
      <c r="A1869" s="1">
        <v>15478</v>
      </c>
      <c r="B1869" t="s">
        <v>1878</v>
      </c>
      <c r="C1869" t="s">
        <v>5690</v>
      </c>
      <c r="E1869" t="s">
        <v>9321</v>
      </c>
      <c r="F1869" t="s">
        <v>9331</v>
      </c>
      <c r="H1869">
        <v>2.0073820228501329E-5</v>
      </c>
      <c r="I1869">
        <v>79</v>
      </c>
    </row>
    <row r="1870" spans="1:9" x14ac:dyDescent="0.2">
      <c r="A1870" s="1">
        <v>12191</v>
      </c>
      <c r="B1870" t="s">
        <v>1879</v>
      </c>
      <c r="C1870" t="s">
        <v>5691</v>
      </c>
      <c r="D1870" t="s">
        <v>8215</v>
      </c>
      <c r="E1870" t="s">
        <v>9322</v>
      </c>
      <c r="F1870" t="s">
        <v>9332</v>
      </c>
      <c r="H1870">
        <v>2.0036571263089759E-5</v>
      </c>
      <c r="I1870">
        <v>79</v>
      </c>
    </row>
    <row r="1871" spans="1:9" x14ac:dyDescent="0.2">
      <c r="A1871" s="1">
        <v>4220</v>
      </c>
      <c r="B1871" t="s">
        <v>1880</v>
      </c>
      <c r="C1871" t="s">
        <v>5692</v>
      </c>
      <c r="E1871" t="s">
        <v>9320</v>
      </c>
      <c r="F1871" t="s">
        <v>9330</v>
      </c>
      <c r="G1871" t="s">
        <v>10256</v>
      </c>
      <c r="H1871">
        <v>1.998692092055635E-5</v>
      </c>
      <c r="I1871">
        <v>79</v>
      </c>
    </row>
    <row r="1872" spans="1:9" x14ac:dyDescent="0.2">
      <c r="A1872" s="1">
        <v>27279</v>
      </c>
      <c r="B1872" t="s">
        <v>1881</v>
      </c>
      <c r="C1872" t="s">
        <v>4705</v>
      </c>
      <c r="D1872" t="s">
        <v>8216</v>
      </c>
      <c r="E1872" t="s">
        <v>9319</v>
      </c>
      <c r="F1872" t="s">
        <v>9328</v>
      </c>
      <c r="H1872">
        <v>1.9942768150792452E-5</v>
      </c>
      <c r="I1872">
        <v>79</v>
      </c>
    </row>
    <row r="1873" spans="1:9" x14ac:dyDescent="0.2">
      <c r="A1873" s="1">
        <v>28803</v>
      </c>
      <c r="B1873" t="s">
        <v>1882</v>
      </c>
      <c r="C1873" t="s">
        <v>5693</v>
      </c>
      <c r="E1873" t="s">
        <v>9321</v>
      </c>
      <c r="F1873" t="s">
        <v>9331</v>
      </c>
      <c r="H1873">
        <v>1.9942496936822719E-5</v>
      </c>
      <c r="I1873">
        <v>79</v>
      </c>
    </row>
    <row r="1874" spans="1:9" x14ac:dyDescent="0.2">
      <c r="A1874" s="1">
        <v>12833</v>
      </c>
      <c r="B1874" t="s">
        <v>1883</v>
      </c>
      <c r="C1874" t="s">
        <v>5694</v>
      </c>
      <c r="E1874" t="s">
        <v>9320</v>
      </c>
      <c r="F1874" t="s">
        <v>9330</v>
      </c>
      <c r="G1874" t="s">
        <v>10257</v>
      </c>
      <c r="H1874">
        <v>1.991153267343131E-5</v>
      </c>
      <c r="I1874">
        <v>79</v>
      </c>
    </row>
    <row r="1875" spans="1:9" x14ac:dyDescent="0.2">
      <c r="A1875" s="1">
        <v>29688</v>
      </c>
      <c r="B1875" t="s">
        <v>1884</v>
      </c>
      <c r="C1875" t="s">
        <v>5695</v>
      </c>
      <c r="D1875" t="s">
        <v>8217</v>
      </c>
      <c r="E1875" t="s">
        <v>9322</v>
      </c>
      <c r="F1875" t="s">
        <v>9332</v>
      </c>
      <c r="H1875">
        <v>1.982610155322851E-5</v>
      </c>
      <c r="I1875">
        <v>79</v>
      </c>
    </row>
    <row r="1876" spans="1:9" x14ac:dyDescent="0.2">
      <c r="A1876" s="1">
        <v>31804</v>
      </c>
      <c r="B1876" t="s">
        <v>1885</v>
      </c>
      <c r="C1876" t="s">
        <v>5696</v>
      </c>
      <c r="E1876" t="s">
        <v>9320</v>
      </c>
      <c r="F1876" t="s">
        <v>9330</v>
      </c>
      <c r="H1876">
        <v>1.9772347965112639E-5</v>
      </c>
      <c r="I1876">
        <v>79</v>
      </c>
    </row>
    <row r="1877" spans="1:9" x14ac:dyDescent="0.2">
      <c r="A1877" s="1">
        <v>24973</v>
      </c>
      <c r="B1877" t="s">
        <v>1886</v>
      </c>
      <c r="C1877" t="s">
        <v>5697</v>
      </c>
      <c r="D1877" t="s">
        <v>5769</v>
      </c>
      <c r="E1877" t="s">
        <v>9318</v>
      </c>
      <c r="F1877" t="s">
        <v>9327</v>
      </c>
      <c r="H1877">
        <v>1.977234685596498E-5</v>
      </c>
      <c r="I1877">
        <v>79</v>
      </c>
    </row>
    <row r="1878" spans="1:9" x14ac:dyDescent="0.2">
      <c r="A1878" s="1">
        <v>28801</v>
      </c>
      <c r="B1878" t="s">
        <v>1887</v>
      </c>
      <c r="C1878" t="s">
        <v>5698</v>
      </c>
      <c r="E1878" t="s">
        <v>9321</v>
      </c>
      <c r="F1878" t="s">
        <v>9331</v>
      </c>
      <c r="H1878">
        <v>1.9702736029462939E-5</v>
      </c>
      <c r="I1878">
        <v>79</v>
      </c>
    </row>
    <row r="1879" spans="1:9" x14ac:dyDescent="0.2">
      <c r="A1879" s="1">
        <v>31667</v>
      </c>
      <c r="B1879" t="s">
        <v>1888</v>
      </c>
      <c r="C1879" t="s">
        <v>5699</v>
      </c>
      <c r="D1879" t="s">
        <v>8218</v>
      </c>
      <c r="E1879" t="s">
        <v>9322</v>
      </c>
      <c r="F1879" t="s">
        <v>9332</v>
      </c>
      <c r="H1879">
        <v>1.967175093784582E-5</v>
      </c>
      <c r="I1879">
        <v>79</v>
      </c>
    </row>
    <row r="1880" spans="1:9" x14ac:dyDescent="0.2">
      <c r="A1880" s="1">
        <v>4658</v>
      </c>
      <c r="B1880" t="s">
        <v>1889</v>
      </c>
      <c r="C1880" t="s">
        <v>5700</v>
      </c>
      <c r="E1880" t="s">
        <v>9320</v>
      </c>
      <c r="F1880" t="s">
        <v>9329</v>
      </c>
      <c r="H1880">
        <v>1.9305708017815419E-5</v>
      </c>
      <c r="I1880">
        <v>79</v>
      </c>
    </row>
    <row r="1881" spans="1:9" x14ac:dyDescent="0.2">
      <c r="A1881" s="1">
        <v>28086</v>
      </c>
      <c r="B1881" t="s">
        <v>1890</v>
      </c>
      <c r="C1881" t="s">
        <v>1890</v>
      </c>
      <c r="D1881" t="s">
        <v>8219</v>
      </c>
      <c r="E1881" t="s">
        <v>9319</v>
      </c>
      <c r="F1881" t="s">
        <v>9328</v>
      </c>
      <c r="H1881">
        <v>1.9294959396305769E-5</v>
      </c>
      <c r="I1881">
        <v>79</v>
      </c>
    </row>
    <row r="1882" spans="1:9" x14ac:dyDescent="0.2">
      <c r="A1882" s="1">
        <v>15349</v>
      </c>
      <c r="B1882" t="s">
        <v>1891</v>
      </c>
      <c r="C1882" t="s">
        <v>5701</v>
      </c>
      <c r="E1882" t="s">
        <v>9321</v>
      </c>
      <c r="F1882" t="s">
        <v>9331</v>
      </c>
      <c r="H1882">
        <v>1.9292956644550679E-5</v>
      </c>
      <c r="I1882">
        <v>79</v>
      </c>
    </row>
    <row r="1883" spans="1:9" x14ac:dyDescent="0.2">
      <c r="A1883" s="1">
        <v>15477</v>
      </c>
      <c r="B1883" t="s">
        <v>1892</v>
      </c>
      <c r="C1883" t="s">
        <v>5702</v>
      </c>
      <c r="E1883" t="s">
        <v>9321</v>
      </c>
      <c r="F1883" t="s">
        <v>9331</v>
      </c>
      <c r="H1883">
        <v>1.929291110473558E-5</v>
      </c>
      <c r="I1883">
        <v>79</v>
      </c>
    </row>
    <row r="1884" spans="1:9" x14ac:dyDescent="0.2">
      <c r="A1884" s="1">
        <v>19318</v>
      </c>
      <c r="B1884" t="s">
        <v>1893</v>
      </c>
      <c r="C1884" t="s">
        <v>5703</v>
      </c>
      <c r="E1884" t="s">
        <v>9320</v>
      </c>
      <c r="F1884" t="s">
        <v>9330</v>
      </c>
      <c r="G1884" t="s">
        <v>10258</v>
      </c>
      <c r="H1884">
        <v>1.9273039357757111E-5</v>
      </c>
      <c r="I1884">
        <v>79</v>
      </c>
    </row>
    <row r="1885" spans="1:9" x14ac:dyDescent="0.2">
      <c r="A1885" s="1">
        <v>4226</v>
      </c>
      <c r="B1885" t="s">
        <v>1894</v>
      </c>
      <c r="C1885" t="s">
        <v>5704</v>
      </c>
      <c r="E1885" t="s">
        <v>9320</v>
      </c>
      <c r="F1885" t="s">
        <v>9330</v>
      </c>
      <c r="G1885" t="s">
        <v>9713</v>
      </c>
      <c r="H1885">
        <v>1.9270898638585759E-5</v>
      </c>
      <c r="I1885">
        <v>79</v>
      </c>
    </row>
    <row r="1886" spans="1:9" x14ac:dyDescent="0.2">
      <c r="A1886" s="1">
        <v>28408</v>
      </c>
      <c r="B1886" t="s">
        <v>1895</v>
      </c>
      <c r="C1886" t="s">
        <v>5705</v>
      </c>
      <c r="D1886" t="s">
        <v>8220</v>
      </c>
      <c r="E1886" t="s">
        <v>9319</v>
      </c>
      <c r="F1886" t="s">
        <v>9328</v>
      </c>
      <c r="H1886">
        <v>1.903777595310766E-5</v>
      </c>
      <c r="I1886">
        <v>79</v>
      </c>
    </row>
    <row r="1887" spans="1:9" x14ac:dyDescent="0.2">
      <c r="A1887" s="1">
        <v>16095</v>
      </c>
      <c r="B1887" t="s">
        <v>1896</v>
      </c>
      <c r="C1887" t="s">
        <v>1896</v>
      </c>
      <c r="D1887" t="s">
        <v>8221</v>
      </c>
      <c r="E1887" t="s">
        <v>9319</v>
      </c>
      <c r="F1887" t="s">
        <v>9328</v>
      </c>
      <c r="H1887">
        <v>1.903777595310766E-5</v>
      </c>
      <c r="I1887">
        <v>79</v>
      </c>
    </row>
    <row r="1888" spans="1:9" x14ac:dyDescent="0.2">
      <c r="A1888" s="1">
        <v>9469</v>
      </c>
      <c r="B1888" t="s">
        <v>1897</v>
      </c>
      <c r="C1888" t="s">
        <v>1897</v>
      </c>
      <c r="D1888" t="s">
        <v>8222</v>
      </c>
      <c r="E1888" t="s">
        <v>9319</v>
      </c>
      <c r="F1888" t="s">
        <v>9328</v>
      </c>
      <c r="H1888">
        <v>1.903777595310766E-5</v>
      </c>
      <c r="I1888">
        <v>79</v>
      </c>
    </row>
    <row r="1889" spans="1:9" x14ac:dyDescent="0.2">
      <c r="A1889" s="1">
        <v>4096</v>
      </c>
      <c r="B1889" t="s">
        <v>1898</v>
      </c>
      <c r="C1889" t="s">
        <v>5706</v>
      </c>
      <c r="E1889" t="s">
        <v>9320</v>
      </c>
      <c r="F1889" t="s">
        <v>9330</v>
      </c>
      <c r="G1889" t="s">
        <v>10259</v>
      </c>
      <c r="H1889">
        <v>1.900990227986048E-5</v>
      </c>
      <c r="I1889">
        <v>79</v>
      </c>
    </row>
    <row r="1890" spans="1:9" x14ac:dyDescent="0.2">
      <c r="A1890" s="1">
        <v>19299</v>
      </c>
      <c r="B1890" t="s">
        <v>1899</v>
      </c>
      <c r="C1890" t="s">
        <v>5707</v>
      </c>
      <c r="E1890" t="s">
        <v>9320</v>
      </c>
      <c r="F1890" t="s">
        <v>9330</v>
      </c>
      <c r="G1890" t="s">
        <v>10260</v>
      </c>
      <c r="H1890">
        <v>1.896832175537642E-5</v>
      </c>
      <c r="I1890">
        <v>79</v>
      </c>
    </row>
    <row r="1891" spans="1:9" x14ac:dyDescent="0.2">
      <c r="A1891" s="1">
        <v>28712</v>
      </c>
      <c r="B1891" t="s">
        <v>1900</v>
      </c>
      <c r="C1891" t="s">
        <v>5708</v>
      </c>
      <c r="D1891" t="s">
        <v>8223</v>
      </c>
      <c r="E1891" t="s">
        <v>9319</v>
      </c>
      <c r="F1891" t="s">
        <v>9328</v>
      </c>
      <c r="G1891" t="s">
        <v>10261</v>
      </c>
      <c r="H1891">
        <v>1.8955664984255209E-5</v>
      </c>
      <c r="I1891">
        <v>79</v>
      </c>
    </row>
    <row r="1892" spans="1:9" x14ac:dyDescent="0.2">
      <c r="A1892" s="1">
        <v>28601</v>
      </c>
      <c r="B1892" t="s">
        <v>1901</v>
      </c>
      <c r="C1892" t="s">
        <v>5709</v>
      </c>
      <c r="D1892" t="s">
        <v>8224</v>
      </c>
      <c r="E1892" t="s">
        <v>9319</v>
      </c>
      <c r="F1892" t="s">
        <v>9328</v>
      </c>
      <c r="G1892" t="s">
        <v>10262</v>
      </c>
      <c r="H1892">
        <v>1.8947630552147182E-5</v>
      </c>
      <c r="I1892">
        <v>79</v>
      </c>
    </row>
    <row r="1893" spans="1:9" x14ac:dyDescent="0.2">
      <c r="A1893" s="1">
        <v>10868</v>
      </c>
      <c r="B1893" t="s">
        <v>1902</v>
      </c>
      <c r="C1893" t="s">
        <v>5710</v>
      </c>
      <c r="D1893" t="s">
        <v>8225</v>
      </c>
      <c r="E1893" t="s">
        <v>9319</v>
      </c>
      <c r="F1893" t="s">
        <v>9328</v>
      </c>
      <c r="G1893" t="s">
        <v>10262</v>
      </c>
      <c r="H1893">
        <v>1.8947630552147182E-5</v>
      </c>
      <c r="I1893">
        <v>79</v>
      </c>
    </row>
    <row r="1894" spans="1:9" x14ac:dyDescent="0.2">
      <c r="A1894" s="1">
        <v>34941</v>
      </c>
      <c r="B1894" t="s">
        <v>1903</v>
      </c>
      <c r="C1894" t="s">
        <v>5711</v>
      </c>
      <c r="D1894" t="s">
        <v>8226</v>
      </c>
      <c r="E1894" t="s">
        <v>9319</v>
      </c>
      <c r="F1894" t="s">
        <v>9328</v>
      </c>
      <c r="G1894" t="s">
        <v>10263</v>
      </c>
      <c r="H1894">
        <v>1.8939776985016511E-5</v>
      </c>
      <c r="I1894">
        <v>79</v>
      </c>
    </row>
    <row r="1895" spans="1:9" x14ac:dyDescent="0.2">
      <c r="A1895" s="1">
        <v>15475</v>
      </c>
      <c r="B1895" t="s">
        <v>1904</v>
      </c>
      <c r="C1895" t="s">
        <v>5712</v>
      </c>
      <c r="E1895" t="s">
        <v>9321</v>
      </c>
      <c r="F1895" t="s">
        <v>9331</v>
      </c>
      <c r="H1895">
        <v>1.890940751175044E-5</v>
      </c>
      <c r="I1895">
        <v>79</v>
      </c>
    </row>
    <row r="1896" spans="1:9" x14ac:dyDescent="0.2">
      <c r="A1896" s="1">
        <v>31901</v>
      </c>
      <c r="B1896" t="s">
        <v>1905</v>
      </c>
      <c r="C1896" t="s">
        <v>1905</v>
      </c>
      <c r="E1896" t="s">
        <v>9320</v>
      </c>
      <c r="F1896" t="s">
        <v>9330</v>
      </c>
      <c r="G1896" t="s">
        <v>10264</v>
      </c>
      <c r="H1896">
        <v>1.8891505553105729E-5</v>
      </c>
      <c r="I1896">
        <v>79</v>
      </c>
    </row>
    <row r="1897" spans="1:9" x14ac:dyDescent="0.2">
      <c r="A1897" s="1">
        <v>28735</v>
      </c>
      <c r="B1897" t="s">
        <v>1906</v>
      </c>
      <c r="C1897" t="s">
        <v>5713</v>
      </c>
      <c r="E1897" t="s">
        <v>9321</v>
      </c>
      <c r="F1897" t="s">
        <v>9331</v>
      </c>
      <c r="H1897">
        <v>1.8875930007671979E-5</v>
      </c>
      <c r="I1897">
        <v>79</v>
      </c>
    </row>
    <row r="1898" spans="1:9" x14ac:dyDescent="0.2">
      <c r="A1898" s="1">
        <v>8271</v>
      </c>
      <c r="B1898" t="s">
        <v>1907</v>
      </c>
      <c r="C1898" t="s">
        <v>5714</v>
      </c>
      <c r="E1898" t="s">
        <v>9320</v>
      </c>
      <c r="F1898" t="s">
        <v>9329</v>
      </c>
      <c r="H1898">
        <v>1.886036887048677E-5</v>
      </c>
      <c r="I1898">
        <v>79</v>
      </c>
    </row>
    <row r="1899" spans="1:9" x14ac:dyDescent="0.2">
      <c r="A1899" s="1">
        <v>15308</v>
      </c>
      <c r="B1899" t="s">
        <v>1908</v>
      </c>
      <c r="C1899" t="s">
        <v>5715</v>
      </c>
      <c r="E1899" t="s">
        <v>9321</v>
      </c>
      <c r="F1899" t="s">
        <v>9331</v>
      </c>
      <c r="H1899">
        <v>1.8840900370630001E-5</v>
      </c>
      <c r="I1899">
        <v>79</v>
      </c>
    </row>
    <row r="1900" spans="1:9" x14ac:dyDescent="0.2">
      <c r="A1900" s="1">
        <v>568</v>
      </c>
      <c r="B1900" t="s">
        <v>1909</v>
      </c>
      <c r="C1900" t="s">
        <v>5716</v>
      </c>
      <c r="E1900" t="s">
        <v>9317</v>
      </c>
      <c r="F1900" t="s">
        <v>9326</v>
      </c>
      <c r="G1900" t="s">
        <v>9894</v>
      </c>
      <c r="H1900">
        <v>1.8829756801805101E-5</v>
      </c>
      <c r="I1900">
        <v>79</v>
      </c>
    </row>
    <row r="1901" spans="1:9" x14ac:dyDescent="0.2">
      <c r="A1901" s="1">
        <v>31875</v>
      </c>
      <c r="B1901" t="s">
        <v>1910</v>
      </c>
      <c r="C1901" t="s">
        <v>5717</v>
      </c>
      <c r="E1901" t="s">
        <v>9320</v>
      </c>
      <c r="F1901" t="s">
        <v>9330</v>
      </c>
      <c r="G1901" t="s">
        <v>10265</v>
      </c>
      <c r="H1901">
        <v>1.8791423679021669E-5</v>
      </c>
      <c r="I1901">
        <v>79</v>
      </c>
    </row>
    <row r="1902" spans="1:9" x14ac:dyDescent="0.2">
      <c r="A1902" s="1">
        <v>32383</v>
      </c>
      <c r="B1902" t="s">
        <v>1911</v>
      </c>
      <c r="C1902" t="s">
        <v>5718</v>
      </c>
      <c r="E1902" t="s">
        <v>9320</v>
      </c>
      <c r="F1902" t="s">
        <v>9330</v>
      </c>
      <c r="G1902" t="s">
        <v>10266</v>
      </c>
      <c r="H1902">
        <v>1.8696358259817099E-5</v>
      </c>
      <c r="I1902">
        <v>79</v>
      </c>
    </row>
    <row r="1903" spans="1:9" x14ac:dyDescent="0.2">
      <c r="A1903" s="1">
        <v>4324</v>
      </c>
      <c r="B1903" t="s">
        <v>1912</v>
      </c>
      <c r="C1903" t="s">
        <v>5719</v>
      </c>
      <c r="E1903" t="s">
        <v>9320</v>
      </c>
      <c r="F1903" t="s">
        <v>9330</v>
      </c>
      <c r="G1903" t="s">
        <v>10267</v>
      </c>
      <c r="H1903">
        <v>1.8667234000140759E-5</v>
      </c>
      <c r="I1903">
        <v>79</v>
      </c>
    </row>
    <row r="1904" spans="1:9" x14ac:dyDescent="0.2">
      <c r="A1904" s="1">
        <v>10462</v>
      </c>
      <c r="B1904" t="s">
        <v>1913</v>
      </c>
      <c r="C1904" t="s">
        <v>5720</v>
      </c>
      <c r="D1904" t="s">
        <v>8227</v>
      </c>
      <c r="E1904" t="s">
        <v>9319</v>
      </c>
      <c r="F1904" t="s">
        <v>9328</v>
      </c>
      <c r="G1904" t="s">
        <v>10268</v>
      </c>
      <c r="H1904">
        <v>1.864615199787208E-5</v>
      </c>
      <c r="I1904">
        <v>79</v>
      </c>
    </row>
    <row r="1905" spans="1:9" x14ac:dyDescent="0.2">
      <c r="A1905" s="1">
        <v>28204</v>
      </c>
      <c r="B1905" t="s">
        <v>1914</v>
      </c>
      <c r="C1905" t="s">
        <v>5721</v>
      </c>
      <c r="D1905" t="s">
        <v>8228</v>
      </c>
      <c r="E1905" t="s">
        <v>9319</v>
      </c>
      <c r="F1905" t="s">
        <v>9328</v>
      </c>
      <c r="G1905" t="s">
        <v>10269</v>
      </c>
      <c r="H1905">
        <v>1.8613051745732891E-5</v>
      </c>
      <c r="I1905">
        <v>79</v>
      </c>
    </row>
    <row r="1906" spans="1:9" x14ac:dyDescent="0.2">
      <c r="A1906" s="1">
        <v>10126</v>
      </c>
      <c r="B1906" t="s">
        <v>1915</v>
      </c>
      <c r="C1906" t="s">
        <v>5722</v>
      </c>
      <c r="F1906" t="s">
        <v>9334</v>
      </c>
      <c r="H1906">
        <v>1.8599094679149319E-5</v>
      </c>
      <c r="I1906">
        <v>79</v>
      </c>
    </row>
    <row r="1907" spans="1:9" x14ac:dyDescent="0.2">
      <c r="A1907" s="1">
        <v>24141</v>
      </c>
      <c r="B1907" t="s">
        <v>1916</v>
      </c>
      <c r="C1907" t="s">
        <v>5723</v>
      </c>
      <c r="D1907" t="s">
        <v>8229</v>
      </c>
      <c r="E1907" t="s">
        <v>9323</v>
      </c>
      <c r="F1907" t="s">
        <v>9333</v>
      </c>
      <c r="H1907">
        <v>1.8542443138132529E-5</v>
      </c>
      <c r="I1907">
        <v>79</v>
      </c>
    </row>
    <row r="1908" spans="1:9" x14ac:dyDescent="0.2">
      <c r="A1908" s="1">
        <v>15213</v>
      </c>
      <c r="B1908" t="s">
        <v>1917</v>
      </c>
      <c r="C1908" t="s">
        <v>5724</v>
      </c>
      <c r="E1908" t="s">
        <v>9320</v>
      </c>
      <c r="F1908" t="s">
        <v>9330</v>
      </c>
      <c r="G1908" t="s">
        <v>9627</v>
      </c>
      <c r="H1908">
        <v>1.8500378119154869E-5</v>
      </c>
      <c r="I1908">
        <v>79</v>
      </c>
    </row>
    <row r="1909" spans="1:9" x14ac:dyDescent="0.2">
      <c r="A1909" s="1">
        <v>15129</v>
      </c>
      <c r="B1909" t="s">
        <v>1918</v>
      </c>
      <c r="C1909" t="s">
        <v>5725</v>
      </c>
      <c r="E1909" t="s">
        <v>9320</v>
      </c>
      <c r="F1909" t="s">
        <v>9330</v>
      </c>
      <c r="G1909" t="s">
        <v>10270</v>
      </c>
      <c r="H1909">
        <v>1.8406509440511741E-5</v>
      </c>
      <c r="I1909">
        <v>79</v>
      </c>
    </row>
    <row r="1910" spans="1:9" x14ac:dyDescent="0.2">
      <c r="A1910" s="1">
        <v>15387</v>
      </c>
      <c r="B1910" t="s">
        <v>1919</v>
      </c>
      <c r="C1910" t="s">
        <v>5726</v>
      </c>
      <c r="E1910" t="s">
        <v>9321</v>
      </c>
      <c r="F1910" t="s">
        <v>9331</v>
      </c>
      <c r="H1910">
        <v>1.8362988106114459E-5</v>
      </c>
      <c r="I1910">
        <v>79</v>
      </c>
    </row>
    <row r="1911" spans="1:9" x14ac:dyDescent="0.2">
      <c r="A1911" s="1">
        <v>32262</v>
      </c>
      <c r="B1911" t="s">
        <v>1920</v>
      </c>
      <c r="C1911" t="s">
        <v>5727</v>
      </c>
      <c r="E1911" t="s">
        <v>9320</v>
      </c>
      <c r="F1911" t="s">
        <v>9330</v>
      </c>
      <c r="H1911">
        <v>1.8291237179858651E-5</v>
      </c>
      <c r="I1911">
        <v>79</v>
      </c>
    </row>
    <row r="1912" spans="1:9" x14ac:dyDescent="0.2">
      <c r="A1912" s="1">
        <v>3868</v>
      </c>
      <c r="B1912" t="s">
        <v>1921</v>
      </c>
      <c r="C1912" t="s">
        <v>5728</v>
      </c>
      <c r="E1912" t="s">
        <v>9320</v>
      </c>
      <c r="F1912" t="s">
        <v>9330</v>
      </c>
      <c r="G1912" t="s">
        <v>9999</v>
      </c>
      <c r="H1912">
        <v>1.828782875396518E-5</v>
      </c>
      <c r="I1912">
        <v>79</v>
      </c>
    </row>
    <row r="1913" spans="1:9" x14ac:dyDescent="0.2">
      <c r="A1913" s="1">
        <v>11631</v>
      </c>
      <c r="B1913" t="s">
        <v>1922</v>
      </c>
      <c r="C1913" t="s">
        <v>5729</v>
      </c>
      <c r="D1913" t="s">
        <v>8230</v>
      </c>
      <c r="E1913" t="s">
        <v>9322</v>
      </c>
      <c r="F1913" t="s">
        <v>9332</v>
      </c>
      <c r="H1913">
        <v>1.8248431447052661E-5</v>
      </c>
      <c r="I1913">
        <v>79</v>
      </c>
    </row>
    <row r="1914" spans="1:9" x14ac:dyDescent="0.2">
      <c r="A1914" s="1">
        <v>28856</v>
      </c>
      <c r="B1914" t="s">
        <v>1923</v>
      </c>
      <c r="C1914" t="s">
        <v>5730</v>
      </c>
      <c r="E1914" t="s">
        <v>9321</v>
      </c>
      <c r="F1914" t="s">
        <v>9331</v>
      </c>
      <c r="H1914">
        <v>1.8152707625205239E-5</v>
      </c>
      <c r="I1914">
        <v>79</v>
      </c>
    </row>
    <row r="1915" spans="1:9" x14ac:dyDescent="0.2">
      <c r="A1915" s="1">
        <v>29141</v>
      </c>
      <c r="B1915" t="s">
        <v>1924</v>
      </c>
      <c r="C1915" t="s">
        <v>5731</v>
      </c>
      <c r="D1915" t="s">
        <v>8231</v>
      </c>
      <c r="E1915" t="s">
        <v>9317</v>
      </c>
      <c r="F1915" t="s">
        <v>9326</v>
      </c>
      <c r="G1915" t="s">
        <v>10271</v>
      </c>
      <c r="H1915">
        <v>1.8125873951527439E-5</v>
      </c>
      <c r="I1915">
        <v>79</v>
      </c>
    </row>
    <row r="1916" spans="1:9" x14ac:dyDescent="0.2">
      <c r="A1916" s="1">
        <v>11622</v>
      </c>
      <c r="B1916" t="s">
        <v>1925</v>
      </c>
      <c r="C1916" t="s">
        <v>5732</v>
      </c>
      <c r="D1916" t="s">
        <v>8232</v>
      </c>
      <c r="E1916" t="s">
        <v>9322</v>
      </c>
      <c r="F1916" t="s">
        <v>9332</v>
      </c>
      <c r="H1916">
        <v>1.8102396510270192E-5</v>
      </c>
      <c r="I1916">
        <v>79</v>
      </c>
    </row>
    <row r="1917" spans="1:9" x14ac:dyDescent="0.2">
      <c r="A1917" s="1">
        <v>15637</v>
      </c>
      <c r="B1917" t="s">
        <v>1926</v>
      </c>
      <c r="C1917" t="s">
        <v>5733</v>
      </c>
      <c r="E1917" t="s">
        <v>9320</v>
      </c>
      <c r="F1917" t="s">
        <v>9330</v>
      </c>
      <c r="H1917">
        <v>1.8099415819057949E-5</v>
      </c>
      <c r="I1917">
        <v>79</v>
      </c>
    </row>
    <row r="1918" spans="1:9" x14ac:dyDescent="0.2">
      <c r="A1918" s="1">
        <v>4246</v>
      </c>
      <c r="B1918" t="s">
        <v>1927</v>
      </c>
      <c r="C1918" t="s">
        <v>5734</v>
      </c>
      <c r="E1918" t="s">
        <v>9320</v>
      </c>
      <c r="F1918" t="s">
        <v>9330</v>
      </c>
      <c r="H1918">
        <v>1.805982679190779E-5</v>
      </c>
      <c r="I1918">
        <v>79</v>
      </c>
    </row>
    <row r="1919" spans="1:9" x14ac:dyDescent="0.2">
      <c r="A1919" s="1">
        <v>34725</v>
      </c>
      <c r="B1919" t="s">
        <v>1928</v>
      </c>
      <c r="C1919" t="s">
        <v>1928</v>
      </c>
      <c r="D1919" t="s">
        <v>8233</v>
      </c>
      <c r="E1919" t="s">
        <v>9319</v>
      </c>
      <c r="F1919" t="s">
        <v>9328</v>
      </c>
      <c r="H1919">
        <v>1.805013535460948E-5</v>
      </c>
      <c r="I1919">
        <v>79</v>
      </c>
    </row>
    <row r="1920" spans="1:9" x14ac:dyDescent="0.2">
      <c r="A1920" s="1">
        <v>27968</v>
      </c>
      <c r="B1920" t="s">
        <v>1929</v>
      </c>
      <c r="C1920" t="s">
        <v>5735</v>
      </c>
      <c r="D1920" t="s">
        <v>8234</v>
      </c>
      <c r="E1920" t="s">
        <v>9319</v>
      </c>
      <c r="F1920" t="s">
        <v>9328</v>
      </c>
      <c r="G1920" t="s">
        <v>10272</v>
      </c>
      <c r="H1920">
        <v>1.801314998334003E-5</v>
      </c>
      <c r="I1920">
        <v>79</v>
      </c>
    </row>
    <row r="1921" spans="1:9" x14ac:dyDescent="0.2">
      <c r="A1921" s="1">
        <v>9537</v>
      </c>
      <c r="B1921" t="s">
        <v>1930</v>
      </c>
      <c r="C1921" t="s">
        <v>5736</v>
      </c>
      <c r="D1921" t="s">
        <v>8235</v>
      </c>
      <c r="E1921" t="s">
        <v>9319</v>
      </c>
      <c r="F1921" t="s">
        <v>9328</v>
      </c>
      <c r="G1921" t="s">
        <v>10273</v>
      </c>
      <c r="H1921">
        <v>1.7996399002427369E-5</v>
      </c>
      <c r="I1921">
        <v>79</v>
      </c>
    </row>
    <row r="1922" spans="1:9" x14ac:dyDescent="0.2">
      <c r="A1922" s="1">
        <v>26896</v>
      </c>
      <c r="B1922" t="s">
        <v>1931</v>
      </c>
      <c r="C1922" t="s">
        <v>5737</v>
      </c>
      <c r="F1922" t="s">
        <v>9334</v>
      </c>
      <c r="H1922">
        <v>1.796625646370337E-5</v>
      </c>
      <c r="I1922">
        <v>79</v>
      </c>
    </row>
    <row r="1923" spans="1:9" x14ac:dyDescent="0.2">
      <c r="A1923" s="1">
        <v>16174</v>
      </c>
      <c r="B1923" t="s">
        <v>1932</v>
      </c>
      <c r="C1923" t="s">
        <v>5738</v>
      </c>
      <c r="D1923" t="s">
        <v>8236</v>
      </c>
      <c r="E1923" t="s">
        <v>9319</v>
      </c>
      <c r="F1923" t="s">
        <v>9328</v>
      </c>
      <c r="H1923">
        <v>1.7954725009983541E-5</v>
      </c>
      <c r="I1923">
        <v>79</v>
      </c>
    </row>
    <row r="1924" spans="1:9" x14ac:dyDescent="0.2">
      <c r="A1924" s="1">
        <v>9729</v>
      </c>
      <c r="B1924" t="s">
        <v>1933</v>
      </c>
      <c r="C1924" t="s">
        <v>5739</v>
      </c>
      <c r="D1924" t="s">
        <v>8237</v>
      </c>
      <c r="E1924" t="s">
        <v>9319</v>
      </c>
      <c r="F1924" t="s">
        <v>9328</v>
      </c>
      <c r="G1924" t="s">
        <v>9987</v>
      </c>
      <c r="H1924">
        <v>1.7940877404695131E-5</v>
      </c>
      <c r="I1924">
        <v>79</v>
      </c>
    </row>
    <row r="1925" spans="1:9" x14ac:dyDescent="0.2">
      <c r="A1925" s="1">
        <v>19921</v>
      </c>
      <c r="B1925" t="s">
        <v>1934</v>
      </c>
      <c r="C1925" t="s">
        <v>5740</v>
      </c>
      <c r="D1925" t="s">
        <v>8238</v>
      </c>
      <c r="E1925" t="s">
        <v>9323</v>
      </c>
      <c r="F1925" t="s">
        <v>9333</v>
      </c>
      <c r="H1925">
        <v>1.7932869234880048E-5</v>
      </c>
      <c r="I1925">
        <v>79</v>
      </c>
    </row>
    <row r="1926" spans="1:9" x14ac:dyDescent="0.2">
      <c r="A1926" s="1">
        <v>15996</v>
      </c>
      <c r="B1926" t="s">
        <v>1935</v>
      </c>
      <c r="C1926" t="s">
        <v>5741</v>
      </c>
      <c r="D1926" t="s">
        <v>8239</v>
      </c>
      <c r="E1926" t="s">
        <v>9319</v>
      </c>
      <c r="F1926" t="s">
        <v>9328</v>
      </c>
      <c r="G1926" t="s">
        <v>10274</v>
      </c>
      <c r="H1926">
        <v>1.7932144464847769E-5</v>
      </c>
      <c r="I1926">
        <v>79</v>
      </c>
    </row>
    <row r="1927" spans="1:9" x14ac:dyDescent="0.2">
      <c r="A1927" s="1">
        <v>13011</v>
      </c>
      <c r="B1927" t="s">
        <v>1936</v>
      </c>
      <c r="C1927" t="s">
        <v>5665</v>
      </c>
      <c r="D1927" t="s">
        <v>8240</v>
      </c>
      <c r="E1927" t="s">
        <v>9317</v>
      </c>
      <c r="F1927" t="s">
        <v>9326</v>
      </c>
      <c r="G1927" t="s">
        <v>10244</v>
      </c>
      <c r="H1927">
        <v>1.7929499456785819E-5</v>
      </c>
      <c r="I1927">
        <v>1</v>
      </c>
    </row>
    <row r="1928" spans="1:9" x14ac:dyDescent="0.2">
      <c r="A1928" s="1">
        <v>10729</v>
      </c>
      <c r="B1928" t="s">
        <v>1937</v>
      </c>
      <c r="C1928" t="s">
        <v>5742</v>
      </c>
      <c r="D1928" t="s">
        <v>8241</v>
      </c>
      <c r="E1928" t="s">
        <v>9319</v>
      </c>
      <c r="F1928" t="s">
        <v>9328</v>
      </c>
      <c r="G1928" t="s">
        <v>10275</v>
      </c>
      <c r="H1928">
        <v>1.7759992954859331E-5</v>
      </c>
      <c r="I1928">
        <v>79</v>
      </c>
    </row>
    <row r="1929" spans="1:9" x14ac:dyDescent="0.2">
      <c r="A1929" s="1">
        <v>9807</v>
      </c>
      <c r="B1929" t="s">
        <v>1938</v>
      </c>
      <c r="C1929" t="s">
        <v>5743</v>
      </c>
      <c r="D1929" t="s">
        <v>8242</v>
      </c>
      <c r="E1929" t="s">
        <v>9319</v>
      </c>
      <c r="F1929" t="s">
        <v>9328</v>
      </c>
      <c r="G1929" t="s">
        <v>10276</v>
      </c>
      <c r="H1929">
        <v>1.7757501675584971E-5</v>
      </c>
      <c r="I1929">
        <v>79</v>
      </c>
    </row>
    <row r="1930" spans="1:9" x14ac:dyDescent="0.2">
      <c r="A1930" s="1">
        <v>28765</v>
      </c>
      <c r="B1930" t="s">
        <v>1939</v>
      </c>
      <c r="C1930" t="s">
        <v>5744</v>
      </c>
      <c r="E1930" t="s">
        <v>9321</v>
      </c>
      <c r="F1930" t="s">
        <v>9331</v>
      </c>
      <c r="H1930">
        <v>1.7711639461060469E-5</v>
      </c>
      <c r="I1930">
        <v>79</v>
      </c>
    </row>
    <row r="1931" spans="1:9" x14ac:dyDescent="0.2">
      <c r="A1931" s="1">
        <v>34913</v>
      </c>
      <c r="B1931" t="s">
        <v>1940</v>
      </c>
      <c r="C1931" t="s">
        <v>5745</v>
      </c>
      <c r="D1931" t="s">
        <v>8243</v>
      </c>
      <c r="E1931" t="s">
        <v>9319</v>
      </c>
      <c r="F1931" t="s">
        <v>9328</v>
      </c>
      <c r="G1931" t="s">
        <v>10277</v>
      </c>
      <c r="H1931">
        <v>1.76718365482207E-5</v>
      </c>
      <c r="I1931">
        <v>79</v>
      </c>
    </row>
    <row r="1932" spans="1:9" x14ac:dyDescent="0.2">
      <c r="A1932" s="1">
        <v>9612</v>
      </c>
      <c r="B1932" t="s">
        <v>1941</v>
      </c>
      <c r="C1932" t="s">
        <v>5205</v>
      </c>
      <c r="D1932" t="s">
        <v>8244</v>
      </c>
      <c r="E1932" t="s">
        <v>9319</v>
      </c>
      <c r="F1932" t="s">
        <v>9328</v>
      </c>
      <c r="G1932" t="s">
        <v>9973</v>
      </c>
      <c r="H1932">
        <v>1.7665212219894599E-5</v>
      </c>
      <c r="I1932">
        <v>79</v>
      </c>
    </row>
    <row r="1933" spans="1:9" x14ac:dyDescent="0.2">
      <c r="A1933" s="1">
        <v>15914</v>
      </c>
      <c r="B1933" t="s">
        <v>1942</v>
      </c>
      <c r="C1933" t="s">
        <v>5746</v>
      </c>
      <c r="D1933" t="s">
        <v>8245</v>
      </c>
      <c r="E1933" t="s">
        <v>9319</v>
      </c>
      <c r="F1933" t="s">
        <v>9328</v>
      </c>
      <c r="G1933" t="s">
        <v>10278</v>
      </c>
      <c r="H1933">
        <v>1.7665179242848531E-5</v>
      </c>
      <c r="I1933">
        <v>79</v>
      </c>
    </row>
    <row r="1934" spans="1:9" x14ac:dyDescent="0.2">
      <c r="A1934" s="1">
        <v>26268</v>
      </c>
      <c r="B1934" t="s">
        <v>1943</v>
      </c>
      <c r="C1934" t="s">
        <v>5747</v>
      </c>
      <c r="E1934" t="s">
        <v>9320</v>
      </c>
      <c r="F1934" t="s">
        <v>9329</v>
      </c>
      <c r="G1934" t="s">
        <v>10279</v>
      </c>
      <c r="H1934">
        <v>1.762568734811251E-5</v>
      </c>
      <c r="I1934">
        <v>79</v>
      </c>
    </row>
    <row r="1935" spans="1:9" x14ac:dyDescent="0.2">
      <c r="A1935" s="1">
        <v>13988</v>
      </c>
      <c r="B1935" t="s">
        <v>1944</v>
      </c>
      <c r="C1935" t="s">
        <v>5748</v>
      </c>
      <c r="F1935" t="s">
        <v>9334</v>
      </c>
      <c r="H1935">
        <v>1.762568734811251E-5</v>
      </c>
      <c r="I1935">
        <v>79</v>
      </c>
    </row>
    <row r="1936" spans="1:9" x14ac:dyDescent="0.2">
      <c r="A1936" s="1">
        <v>14400</v>
      </c>
      <c r="B1936" t="s">
        <v>1945</v>
      </c>
      <c r="C1936" t="s">
        <v>5749</v>
      </c>
      <c r="F1936" t="s">
        <v>9334</v>
      </c>
      <c r="H1936">
        <v>1.762568734811251E-5</v>
      </c>
      <c r="I1936">
        <v>79</v>
      </c>
    </row>
    <row r="1937" spans="1:9" x14ac:dyDescent="0.2">
      <c r="A1937" s="1">
        <v>21404</v>
      </c>
      <c r="B1937" t="s">
        <v>1946</v>
      </c>
      <c r="C1937" t="s">
        <v>5750</v>
      </c>
      <c r="F1937" t="s">
        <v>9334</v>
      </c>
      <c r="H1937">
        <v>1.762568734811251E-5</v>
      </c>
      <c r="I1937">
        <v>79</v>
      </c>
    </row>
    <row r="1938" spans="1:9" x14ac:dyDescent="0.2">
      <c r="A1938" s="1">
        <v>28762</v>
      </c>
      <c r="B1938" t="s">
        <v>1947</v>
      </c>
      <c r="C1938" t="s">
        <v>5751</v>
      </c>
      <c r="E1938" t="s">
        <v>9321</v>
      </c>
      <c r="F1938" t="s">
        <v>9331</v>
      </c>
      <c r="H1938">
        <v>1.7531645035691891E-5</v>
      </c>
      <c r="I1938">
        <v>79</v>
      </c>
    </row>
    <row r="1939" spans="1:9" x14ac:dyDescent="0.2">
      <c r="A1939" s="1">
        <v>9654</v>
      </c>
      <c r="B1939" t="s">
        <v>1948</v>
      </c>
      <c r="C1939" t="s">
        <v>5752</v>
      </c>
      <c r="D1939" t="s">
        <v>8246</v>
      </c>
      <c r="E1939" t="s">
        <v>9319</v>
      </c>
      <c r="F1939" t="s">
        <v>9328</v>
      </c>
      <c r="G1939" t="s">
        <v>10280</v>
      </c>
      <c r="H1939">
        <v>1.7432037110565999E-5</v>
      </c>
      <c r="I1939">
        <v>79</v>
      </c>
    </row>
    <row r="1940" spans="1:9" x14ac:dyDescent="0.2">
      <c r="A1940" s="1">
        <v>34469</v>
      </c>
      <c r="B1940" t="s">
        <v>1949</v>
      </c>
      <c r="C1940" t="s">
        <v>1949</v>
      </c>
      <c r="D1940" t="s">
        <v>8247</v>
      </c>
      <c r="E1940" t="s">
        <v>9319</v>
      </c>
      <c r="F1940" t="s">
        <v>9328</v>
      </c>
      <c r="H1940">
        <v>1.743185626017767E-5</v>
      </c>
      <c r="I1940">
        <v>79</v>
      </c>
    </row>
    <row r="1941" spans="1:9" x14ac:dyDescent="0.2">
      <c r="A1941" s="1">
        <v>10572</v>
      </c>
      <c r="B1941" t="s">
        <v>1950</v>
      </c>
      <c r="C1941" t="s">
        <v>1950</v>
      </c>
      <c r="D1941" t="s">
        <v>8248</v>
      </c>
      <c r="E1941" t="s">
        <v>9319</v>
      </c>
      <c r="F1941" t="s">
        <v>9328</v>
      </c>
      <c r="H1941">
        <v>1.7425402641827621E-5</v>
      </c>
      <c r="I1941">
        <v>79</v>
      </c>
    </row>
    <row r="1942" spans="1:9" x14ac:dyDescent="0.2">
      <c r="A1942" s="1">
        <v>15963</v>
      </c>
      <c r="B1942" t="s">
        <v>1951</v>
      </c>
      <c r="C1942" t="s">
        <v>5753</v>
      </c>
      <c r="D1942" t="s">
        <v>8249</v>
      </c>
      <c r="E1942" t="s">
        <v>9319</v>
      </c>
      <c r="F1942" t="s">
        <v>9328</v>
      </c>
      <c r="G1942" t="s">
        <v>10281</v>
      </c>
      <c r="H1942">
        <v>1.7353934100335809E-5</v>
      </c>
      <c r="I1942">
        <v>79</v>
      </c>
    </row>
    <row r="1943" spans="1:9" x14ac:dyDescent="0.2">
      <c r="A1943" s="1">
        <v>32632</v>
      </c>
      <c r="B1943" t="s">
        <v>1952</v>
      </c>
      <c r="C1943" t="s">
        <v>5754</v>
      </c>
      <c r="E1943" t="s">
        <v>9320</v>
      </c>
      <c r="F1943" t="s">
        <v>9330</v>
      </c>
      <c r="H1943">
        <v>1.7331722381744829E-5</v>
      </c>
      <c r="I1943">
        <v>79</v>
      </c>
    </row>
    <row r="1944" spans="1:9" x14ac:dyDescent="0.2">
      <c r="A1944" s="1">
        <v>28744</v>
      </c>
      <c r="B1944" t="s">
        <v>1953</v>
      </c>
      <c r="C1944" t="s">
        <v>5755</v>
      </c>
      <c r="E1944" t="s">
        <v>9321</v>
      </c>
      <c r="F1944" t="s">
        <v>9331</v>
      </c>
      <c r="H1944">
        <v>1.732567254078628E-5</v>
      </c>
      <c r="I1944">
        <v>79</v>
      </c>
    </row>
    <row r="1945" spans="1:9" x14ac:dyDescent="0.2">
      <c r="A1945" s="1">
        <v>12863</v>
      </c>
      <c r="B1945" t="s">
        <v>1954</v>
      </c>
      <c r="C1945" t="s">
        <v>5756</v>
      </c>
      <c r="E1945" t="s">
        <v>9320</v>
      </c>
      <c r="F1945" t="s">
        <v>9330</v>
      </c>
      <c r="H1945">
        <v>1.729748295802232E-5</v>
      </c>
      <c r="I1945">
        <v>79</v>
      </c>
    </row>
    <row r="1946" spans="1:9" x14ac:dyDescent="0.2">
      <c r="A1946" s="1">
        <v>15981</v>
      </c>
      <c r="B1946" t="s">
        <v>1955</v>
      </c>
      <c r="C1946" t="s">
        <v>1955</v>
      </c>
      <c r="D1946" t="s">
        <v>8250</v>
      </c>
      <c r="E1946" t="s">
        <v>9319</v>
      </c>
      <c r="F1946" t="s">
        <v>9328</v>
      </c>
      <c r="H1946">
        <v>1.7274895748492671E-5</v>
      </c>
      <c r="I1946">
        <v>79</v>
      </c>
    </row>
    <row r="1947" spans="1:9" x14ac:dyDescent="0.2">
      <c r="A1947" s="1">
        <v>15516</v>
      </c>
      <c r="B1947" t="s">
        <v>1956</v>
      </c>
      <c r="C1947" t="s">
        <v>5757</v>
      </c>
      <c r="E1947" t="s">
        <v>9321</v>
      </c>
      <c r="F1947" t="s">
        <v>9331</v>
      </c>
      <c r="H1947">
        <v>1.717659741400226E-5</v>
      </c>
      <c r="I1947">
        <v>79</v>
      </c>
    </row>
    <row r="1948" spans="1:9" x14ac:dyDescent="0.2">
      <c r="A1948" s="1">
        <v>14625</v>
      </c>
      <c r="B1948" t="s">
        <v>1957</v>
      </c>
      <c r="C1948" t="s">
        <v>5758</v>
      </c>
      <c r="F1948" t="s">
        <v>9334</v>
      </c>
      <c r="H1948">
        <v>1.7151340333503332E-5</v>
      </c>
      <c r="I1948">
        <v>79</v>
      </c>
    </row>
    <row r="1949" spans="1:9" x14ac:dyDescent="0.2">
      <c r="A1949" s="1">
        <v>16155</v>
      </c>
      <c r="B1949" t="s">
        <v>1958</v>
      </c>
      <c r="C1949" t="s">
        <v>5739</v>
      </c>
      <c r="D1949" t="s">
        <v>8251</v>
      </c>
      <c r="E1949" t="s">
        <v>9319</v>
      </c>
      <c r="F1949" t="s">
        <v>9328</v>
      </c>
      <c r="G1949" t="s">
        <v>9987</v>
      </c>
      <c r="H1949">
        <v>1.7121183139079359E-5</v>
      </c>
      <c r="I1949">
        <v>79</v>
      </c>
    </row>
    <row r="1950" spans="1:9" x14ac:dyDescent="0.2">
      <c r="A1950" s="1">
        <v>29145</v>
      </c>
      <c r="B1950" t="s">
        <v>1959</v>
      </c>
      <c r="C1950" t="s">
        <v>5759</v>
      </c>
      <c r="D1950" t="s">
        <v>8252</v>
      </c>
      <c r="E1950" t="s">
        <v>9317</v>
      </c>
      <c r="F1950" t="s">
        <v>9326</v>
      </c>
      <c r="G1950" t="s">
        <v>9894</v>
      </c>
      <c r="H1950">
        <v>1.7106371652833561E-5</v>
      </c>
      <c r="I1950">
        <v>79</v>
      </c>
    </row>
    <row r="1951" spans="1:9" x14ac:dyDescent="0.2">
      <c r="A1951" s="1">
        <v>24363</v>
      </c>
      <c r="B1951" t="s">
        <v>1960</v>
      </c>
      <c r="C1951" t="s">
        <v>5760</v>
      </c>
      <c r="D1951" t="s">
        <v>8253</v>
      </c>
      <c r="E1951" t="s">
        <v>9323</v>
      </c>
      <c r="F1951" t="s">
        <v>9333</v>
      </c>
      <c r="H1951">
        <v>1.703577515281698E-5</v>
      </c>
      <c r="I1951">
        <v>79</v>
      </c>
    </row>
    <row r="1952" spans="1:9" x14ac:dyDescent="0.2">
      <c r="A1952" s="1">
        <v>5814</v>
      </c>
      <c r="B1952" t="s">
        <v>1961</v>
      </c>
      <c r="C1952" t="s">
        <v>5761</v>
      </c>
      <c r="F1952" t="s">
        <v>9334</v>
      </c>
      <c r="H1952">
        <v>1.7031282508499369E-5</v>
      </c>
      <c r="I1952">
        <v>79</v>
      </c>
    </row>
    <row r="1953" spans="1:9" x14ac:dyDescent="0.2">
      <c r="A1953" s="1">
        <v>28924</v>
      </c>
      <c r="B1953" t="s">
        <v>1962</v>
      </c>
      <c r="C1953" t="s">
        <v>5762</v>
      </c>
      <c r="E1953" t="s">
        <v>9321</v>
      </c>
      <c r="F1953" t="s">
        <v>9331</v>
      </c>
      <c r="H1953">
        <v>1.6955334468103139E-5</v>
      </c>
      <c r="I1953">
        <v>79</v>
      </c>
    </row>
    <row r="1954" spans="1:9" x14ac:dyDescent="0.2">
      <c r="A1954" s="1">
        <v>31788</v>
      </c>
      <c r="B1954" t="s">
        <v>1963</v>
      </c>
      <c r="C1954" t="s">
        <v>5763</v>
      </c>
      <c r="E1954" t="s">
        <v>9320</v>
      </c>
      <c r="F1954" t="s">
        <v>9330</v>
      </c>
      <c r="G1954" t="s">
        <v>10282</v>
      </c>
      <c r="H1954">
        <v>1.6881543881401579E-5</v>
      </c>
      <c r="I1954">
        <v>79</v>
      </c>
    </row>
    <row r="1955" spans="1:9" x14ac:dyDescent="0.2">
      <c r="A1955" s="1">
        <v>10449</v>
      </c>
      <c r="B1955" t="s">
        <v>1964</v>
      </c>
      <c r="C1955" t="s">
        <v>5764</v>
      </c>
      <c r="D1955" t="s">
        <v>8254</v>
      </c>
      <c r="E1955" t="s">
        <v>9319</v>
      </c>
      <c r="F1955" t="s">
        <v>9328</v>
      </c>
      <c r="G1955" t="s">
        <v>10283</v>
      </c>
      <c r="H1955">
        <v>1.686860532486795E-5</v>
      </c>
      <c r="I1955">
        <v>79</v>
      </c>
    </row>
    <row r="1956" spans="1:9" x14ac:dyDescent="0.2">
      <c r="A1956" s="1">
        <v>28837</v>
      </c>
      <c r="B1956" t="s">
        <v>1965</v>
      </c>
      <c r="C1956" t="s">
        <v>5765</v>
      </c>
      <c r="E1956" t="s">
        <v>9321</v>
      </c>
      <c r="F1956" t="s">
        <v>9331</v>
      </c>
      <c r="H1956">
        <v>1.6859156396948508E-5</v>
      </c>
      <c r="I1956">
        <v>79</v>
      </c>
    </row>
    <row r="1957" spans="1:9" x14ac:dyDescent="0.2">
      <c r="A1957" s="1">
        <v>24346</v>
      </c>
      <c r="B1957" t="s">
        <v>1966</v>
      </c>
      <c r="C1957" t="s">
        <v>5766</v>
      </c>
      <c r="D1957" t="s">
        <v>8255</v>
      </c>
      <c r="E1957" t="s">
        <v>9323</v>
      </c>
      <c r="F1957" t="s">
        <v>9333</v>
      </c>
      <c r="H1957">
        <v>1.6855769125195611E-5</v>
      </c>
      <c r="I1957">
        <v>79</v>
      </c>
    </row>
    <row r="1958" spans="1:9" x14ac:dyDescent="0.2">
      <c r="A1958" s="1">
        <v>15208</v>
      </c>
      <c r="B1958" t="s">
        <v>1967</v>
      </c>
      <c r="C1958" t="s">
        <v>5767</v>
      </c>
      <c r="E1958" t="s">
        <v>9320</v>
      </c>
      <c r="F1958" t="s">
        <v>9330</v>
      </c>
      <c r="G1958" t="s">
        <v>10284</v>
      </c>
      <c r="H1958">
        <v>1.6833281888474849E-5</v>
      </c>
      <c r="I1958">
        <v>79</v>
      </c>
    </row>
    <row r="1959" spans="1:9" x14ac:dyDescent="0.2">
      <c r="A1959" s="1">
        <v>31840</v>
      </c>
      <c r="B1959" t="s">
        <v>1968</v>
      </c>
      <c r="C1959" t="s">
        <v>5768</v>
      </c>
      <c r="E1959" t="s">
        <v>9320</v>
      </c>
      <c r="F1959" t="s">
        <v>9330</v>
      </c>
      <c r="G1959" t="s">
        <v>10285</v>
      </c>
      <c r="H1959">
        <v>1.6825290885657689E-5</v>
      </c>
      <c r="I1959">
        <v>79</v>
      </c>
    </row>
    <row r="1960" spans="1:9" x14ac:dyDescent="0.2">
      <c r="A1960" s="1">
        <v>2306</v>
      </c>
      <c r="B1960" t="s">
        <v>1969</v>
      </c>
      <c r="C1960" t="s">
        <v>5769</v>
      </c>
      <c r="E1960" t="s">
        <v>9317</v>
      </c>
      <c r="F1960" t="s">
        <v>9326</v>
      </c>
      <c r="G1960" t="s">
        <v>10286</v>
      </c>
      <c r="H1960">
        <v>1.680120376121149E-5</v>
      </c>
      <c r="I1960">
        <v>79</v>
      </c>
    </row>
    <row r="1961" spans="1:9" x14ac:dyDescent="0.2">
      <c r="A1961" s="1">
        <v>1672</v>
      </c>
      <c r="B1961" t="s">
        <v>1970</v>
      </c>
      <c r="C1961" t="s">
        <v>5770</v>
      </c>
      <c r="D1961" t="s">
        <v>8256</v>
      </c>
      <c r="E1961" t="s">
        <v>9323</v>
      </c>
      <c r="F1961" t="s">
        <v>9333</v>
      </c>
      <c r="H1961">
        <v>1.6724490825808231E-5</v>
      </c>
      <c r="I1961">
        <v>79</v>
      </c>
    </row>
    <row r="1962" spans="1:9" x14ac:dyDescent="0.2">
      <c r="A1962" s="1">
        <v>15448</v>
      </c>
      <c r="B1962" t="s">
        <v>1971</v>
      </c>
      <c r="C1962" t="s">
        <v>5771</v>
      </c>
      <c r="E1962" t="s">
        <v>9321</v>
      </c>
      <c r="F1962" t="s">
        <v>9331</v>
      </c>
      <c r="H1962">
        <v>1.660545927456989E-5</v>
      </c>
      <c r="I1962">
        <v>79</v>
      </c>
    </row>
    <row r="1963" spans="1:9" x14ac:dyDescent="0.2">
      <c r="A1963" s="1">
        <v>28752</v>
      </c>
      <c r="B1963" t="s">
        <v>1972</v>
      </c>
      <c r="C1963" t="s">
        <v>5772</v>
      </c>
      <c r="E1963" t="s">
        <v>9321</v>
      </c>
      <c r="F1963" t="s">
        <v>9331</v>
      </c>
      <c r="H1963">
        <v>1.655305902749592E-5</v>
      </c>
      <c r="I1963">
        <v>79</v>
      </c>
    </row>
    <row r="1964" spans="1:9" x14ac:dyDescent="0.2">
      <c r="A1964" s="1">
        <v>9558</v>
      </c>
      <c r="B1964" t="s">
        <v>1973</v>
      </c>
      <c r="C1964" t="s">
        <v>5773</v>
      </c>
      <c r="D1964" t="s">
        <v>8257</v>
      </c>
      <c r="E1964" t="s">
        <v>9319</v>
      </c>
      <c r="F1964" t="s">
        <v>9328</v>
      </c>
      <c r="G1964" t="s">
        <v>10005</v>
      </c>
      <c r="H1964">
        <v>1.6534467346386289E-5</v>
      </c>
      <c r="I1964">
        <v>79</v>
      </c>
    </row>
    <row r="1965" spans="1:9" x14ac:dyDescent="0.2">
      <c r="A1965" s="1">
        <v>21717</v>
      </c>
      <c r="B1965" t="s">
        <v>1974</v>
      </c>
      <c r="C1965" t="s">
        <v>5774</v>
      </c>
      <c r="F1965" t="s">
        <v>9334</v>
      </c>
      <c r="H1965">
        <v>1.6471867911219481E-5</v>
      </c>
      <c r="I1965">
        <v>79</v>
      </c>
    </row>
    <row r="1966" spans="1:9" x14ac:dyDescent="0.2">
      <c r="A1966" s="1">
        <v>2553</v>
      </c>
      <c r="B1966" t="s">
        <v>1975</v>
      </c>
      <c r="C1966" t="s">
        <v>5775</v>
      </c>
      <c r="E1966" t="s">
        <v>9317</v>
      </c>
      <c r="F1966" t="s">
        <v>9326</v>
      </c>
      <c r="H1966">
        <v>1.645030738920121E-5</v>
      </c>
      <c r="I1966">
        <v>79</v>
      </c>
    </row>
    <row r="1967" spans="1:9" x14ac:dyDescent="0.2">
      <c r="A1967" s="1">
        <v>26688</v>
      </c>
      <c r="B1967" t="s">
        <v>1976</v>
      </c>
      <c r="C1967" t="s">
        <v>5776</v>
      </c>
      <c r="E1967" t="s">
        <v>9317</v>
      </c>
      <c r="F1967" t="s">
        <v>9326</v>
      </c>
      <c r="H1967">
        <v>1.645022071269703E-5</v>
      </c>
      <c r="I1967">
        <v>79</v>
      </c>
    </row>
    <row r="1968" spans="1:9" x14ac:dyDescent="0.2">
      <c r="A1968" s="1">
        <v>9306</v>
      </c>
      <c r="B1968" t="s">
        <v>1977</v>
      </c>
      <c r="C1968" t="s">
        <v>5777</v>
      </c>
      <c r="D1968" t="s">
        <v>8258</v>
      </c>
      <c r="E1968" t="s">
        <v>9319</v>
      </c>
      <c r="F1968" t="s">
        <v>9328</v>
      </c>
      <c r="G1968" t="s">
        <v>10287</v>
      </c>
      <c r="H1968">
        <v>1.6436371200035309E-5</v>
      </c>
      <c r="I1968">
        <v>79</v>
      </c>
    </row>
    <row r="1969" spans="1:9" x14ac:dyDescent="0.2">
      <c r="A1969" s="1">
        <v>8397</v>
      </c>
      <c r="B1969" t="s">
        <v>1978</v>
      </c>
      <c r="C1969" t="s">
        <v>5778</v>
      </c>
      <c r="E1969" t="s">
        <v>9320</v>
      </c>
      <c r="F1969" t="s">
        <v>9329</v>
      </c>
      <c r="G1969" t="s">
        <v>9773</v>
      </c>
      <c r="H1969">
        <v>1.6411779525020159E-5</v>
      </c>
      <c r="I1969">
        <v>79</v>
      </c>
    </row>
    <row r="1970" spans="1:9" x14ac:dyDescent="0.2">
      <c r="A1970" s="1">
        <v>15391</v>
      </c>
      <c r="B1970" t="s">
        <v>1979</v>
      </c>
      <c r="C1970" t="s">
        <v>5779</v>
      </c>
      <c r="E1970" t="s">
        <v>9321</v>
      </c>
      <c r="F1970" t="s">
        <v>9331</v>
      </c>
      <c r="H1970">
        <v>1.6116293032897162E-5</v>
      </c>
      <c r="I1970">
        <v>79</v>
      </c>
    </row>
    <row r="1971" spans="1:9" x14ac:dyDescent="0.2">
      <c r="A1971" s="1">
        <v>32130</v>
      </c>
      <c r="B1971" t="s">
        <v>1980</v>
      </c>
      <c r="C1971" t="s">
        <v>5780</v>
      </c>
      <c r="E1971" t="s">
        <v>9320</v>
      </c>
      <c r="F1971" t="s">
        <v>9330</v>
      </c>
      <c r="G1971" t="s">
        <v>10288</v>
      </c>
      <c r="H1971">
        <v>1.6116293032897162E-5</v>
      </c>
      <c r="I1971">
        <v>79</v>
      </c>
    </row>
    <row r="1972" spans="1:9" x14ac:dyDescent="0.2">
      <c r="A1972" s="1">
        <v>34737</v>
      </c>
      <c r="B1972" t="s">
        <v>1981</v>
      </c>
      <c r="C1972" t="s">
        <v>5781</v>
      </c>
      <c r="D1972" t="s">
        <v>8259</v>
      </c>
      <c r="E1972" t="s">
        <v>9319</v>
      </c>
      <c r="F1972" t="s">
        <v>9328</v>
      </c>
      <c r="G1972" t="s">
        <v>10289</v>
      </c>
      <c r="H1972">
        <v>1.6093578434332469E-5</v>
      </c>
      <c r="I1972">
        <v>79</v>
      </c>
    </row>
    <row r="1973" spans="1:9" x14ac:dyDescent="0.2">
      <c r="A1973" s="1">
        <v>9356</v>
      </c>
      <c r="B1973" t="s">
        <v>1982</v>
      </c>
      <c r="C1973" t="s">
        <v>1982</v>
      </c>
      <c r="D1973" t="s">
        <v>8260</v>
      </c>
      <c r="E1973" t="s">
        <v>9319</v>
      </c>
      <c r="F1973" t="s">
        <v>9328</v>
      </c>
      <c r="H1973">
        <v>1.6080794083846501E-5</v>
      </c>
      <c r="I1973">
        <v>79</v>
      </c>
    </row>
    <row r="1974" spans="1:9" x14ac:dyDescent="0.2">
      <c r="A1974" s="1">
        <v>12927</v>
      </c>
      <c r="B1974" t="s">
        <v>1983</v>
      </c>
      <c r="C1974" t="s">
        <v>5782</v>
      </c>
      <c r="E1974" t="s">
        <v>9320</v>
      </c>
      <c r="F1974" t="s">
        <v>9330</v>
      </c>
      <c r="G1974" t="s">
        <v>10290</v>
      </c>
      <c r="H1974">
        <v>1.607966345345178E-5</v>
      </c>
      <c r="I1974">
        <v>79</v>
      </c>
    </row>
    <row r="1975" spans="1:9" x14ac:dyDescent="0.2">
      <c r="A1975" s="1">
        <v>15230</v>
      </c>
      <c r="B1975" t="s">
        <v>1984</v>
      </c>
      <c r="C1975" t="s">
        <v>5783</v>
      </c>
      <c r="E1975" t="s">
        <v>9320</v>
      </c>
      <c r="F1975" t="s">
        <v>9330</v>
      </c>
      <c r="G1975" t="s">
        <v>10291</v>
      </c>
      <c r="H1975">
        <v>1.593924473805164E-5</v>
      </c>
      <c r="I1975">
        <v>79</v>
      </c>
    </row>
    <row r="1976" spans="1:9" x14ac:dyDescent="0.2">
      <c r="A1976" s="1">
        <v>9675</v>
      </c>
      <c r="B1976" t="s">
        <v>1985</v>
      </c>
      <c r="C1976" t="s">
        <v>5784</v>
      </c>
      <c r="D1976" t="s">
        <v>8261</v>
      </c>
      <c r="E1976" t="s">
        <v>9319</v>
      </c>
      <c r="F1976" t="s">
        <v>9328</v>
      </c>
      <c r="G1976" t="s">
        <v>10292</v>
      </c>
      <c r="H1976">
        <v>1.583827074100004E-5</v>
      </c>
      <c r="I1976">
        <v>79</v>
      </c>
    </row>
    <row r="1977" spans="1:9" x14ac:dyDescent="0.2">
      <c r="A1977" s="1">
        <v>15502</v>
      </c>
      <c r="B1977" t="s">
        <v>1986</v>
      </c>
      <c r="C1977" t="s">
        <v>5785</v>
      </c>
      <c r="E1977" t="s">
        <v>9321</v>
      </c>
      <c r="F1977" t="s">
        <v>9331</v>
      </c>
      <c r="H1977">
        <v>1.5829710961777081E-5</v>
      </c>
      <c r="I1977">
        <v>79</v>
      </c>
    </row>
    <row r="1978" spans="1:9" x14ac:dyDescent="0.2">
      <c r="A1978" s="1">
        <v>28835</v>
      </c>
      <c r="B1978" t="s">
        <v>1987</v>
      </c>
      <c r="C1978" t="s">
        <v>5786</v>
      </c>
      <c r="E1978" t="s">
        <v>9321</v>
      </c>
      <c r="F1978" t="s">
        <v>9331</v>
      </c>
      <c r="H1978">
        <v>1.5811027078217732E-5</v>
      </c>
      <c r="I1978">
        <v>79</v>
      </c>
    </row>
    <row r="1979" spans="1:9" x14ac:dyDescent="0.2">
      <c r="A1979" s="1">
        <v>10564</v>
      </c>
      <c r="B1979" t="s">
        <v>1988</v>
      </c>
      <c r="C1979" t="s">
        <v>5787</v>
      </c>
      <c r="D1979" t="s">
        <v>8262</v>
      </c>
      <c r="E1979" t="s">
        <v>9319</v>
      </c>
      <c r="F1979" t="s">
        <v>9328</v>
      </c>
      <c r="G1979" t="s">
        <v>10293</v>
      </c>
      <c r="H1979">
        <v>1.5786226980116361E-5</v>
      </c>
      <c r="I1979">
        <v>79</v>
      </c>
    </row>
    <row r="1980" spans="1:9" x14ac:dyDescent="0.2">
      <c r="A1980" s="1">
        <v>6957</v>
      </c>
      <c r="B1980" t="s">
        <v>1989</v>
      </c>
      <c r="C1980" t="s">
        <v>5788</v>
      </c>
      <c r="D1980" t="s">
        <v>5866</v>
      </c>
      <c r="E1980" t="s">
        <v>9318</v>
      </c>
      <c r="F1980" t="s">
        <v>9327</v>
      </c>
      <c r="H1980">
        <v>1.577624286840336E-5</v>
      </c>
      <c r="I1980">
        <v>79</v>
      </c>
    </row>
    <row r="1981" spans="1:9" x14ac:dyDescent="0.2">
      <c r="A1981" s="1">
        <v>27977</v>
      </c>
      <c r="B1981" t="s">
        <v>1990</v>
      </c>
      <c r="C1981" t="s">
        <v>5789</v>
      </c>
      <c r="D1981" t="s">
        <v>8263</v>
      </c>
      <c r="E1981" t="s">
        <v>9319</v>
      </c>
      <c r="F1981" t="s">
        <v>9328</v>
      </c>
      <c r="G1981" t="s">
        <v>10294</v>
      </c>
      <c r="H1981">
        <v>1.5773219337044319E-5</v>
      </c>
      <c r="I1981">
        <v>79</v>
      </c>
    </row>
    <row r="1982" spans="1:9" x14ac:dyDescent="0.2">
      <c r="A1982" s="1">
        <v>28151</v>
      </c>
      <c r="B1982" t="s">
        <v>1991</v>
      </c>
      <c r="C1982" t="s">
        <v>5790</v>
      </c>
      <c r="D1982" t="s">
        <v>8264</v>
      </c>
      <c r="E1982" t="s">
        <v>9319</v>
      </c>
      <c r="F1982" t="s">
        <v>9328</v>
      </c>
      <c r="G1982" t="s">
        <v>10295</v>
      </c>
      <c r="H1982">
        <v>1.574820509004792E-5</v>
      </c>
      <c r="I1982">
        <v>79</v>
      </c>
    </row>
    <row r="1983" spans="1:9" x14ac:dyDescent="0.2">
      <c r="A1983" s="1">
        <v>18038</v>
      </c>
      <c r="B1983" t="s">
        <v>1992</v>
      </c>
      <c r="C1983" t="s">
        <v>5791</v>
      </c>
      <c r="D1983" t="s">
        <v>8265</v>
      </c>
      <c r="E1983" t="s">
        <v>9317</v>
      </c>
      <c r="F1983" t="s">
        <v>9326</v>
      </c>
      <c r="G1983" t="s">
        <v>10296</v>
      </c>
      <c r="H1983">
        <v>1.5734377729103538E-5</v>
      </c>
      <c r="I1983">
        <v>79</v>
      </c>
    </row>
    <row r="1984" spans="1:9" x14ac:dyDescent="0.2">
      <c r="A1984" s="1">
        <v>15885</v>
      </c>
      <c r="B1984" t="s">
        <v>1993</v>
      </c>
      <c r="C1984" t="s">
        <v>5792</v>
      </c>
      <c r="D1984" t="s">
        <v>8266</v>
      </c>
      <c r="E1984" t="s">
        <v>9319</v>
      </c>
      <c r="F1984" t="s">
        <v>9328</v>
      </c>
      <c r="G1984" t="s">
        <v>10297</v>
      </c>
      <c r="H1984">
        <v>1.5719209339389529E-5</v>
      </c>
      <c r="I1984">
        <v>79</v>
      </c>
    </row>
    <row r="1985" spans="1:9" x14ac:dyDescent="0.2">
      <c r="A1985" s="1">
        <v>14787</v>
      </c>
      <c r="B1985" t="s">
        <v>1994</v>
      </c>
      <c r="C1985" t="s">
        <v>1994</v>
      </c>
      <c r="E1985" t="s">
        <v>9320</v>
      </c>
      <c r="F1985" t="s">
        <v>9329</v>
      </c>
      <c r="G1985" t="s">
        <v>10298</v>
      </c>
      <c r="H1985">
        <v>1.5707769124943419E-5</v>
      </c>
      <c r="I1985">
        <v>79</v>
      </c>
    </row>
    <row r="1986" spans="1:9" x14ac:dyDescent="0.2">
      <c r="A1986" s="1">
        <v>28821</v>
      </c>
      <c r="B1986" t="s">
        <v>1995</v>
      </c>
      <c r="C1986" t="s">
        <v>5793</v>
      </c>
      <c r="E1986" t="s">
        <v>9321</v>
      </c>
      <c r="F1986" t="s">
        <v>9331</v>
      </c>
      <c r="H1986">
        <v>1.5659717314033659E-5</v>
      </c>
      <c r="I1986">
        <v>79</v>
      </c>
    </row>
    <row r="1987" spans="1:9" x14ac:dyDescent="0.2">
      <c r="A1987" s="1">
        <v>22577</v>
      </c>
      <c r="B1987" t="s">
        <v>1996</v>
      </c>
      <c r="C1987" t="s">
        <v>5794</v>
      </c>
      <c r="D1987" t="s">
        <v>8097</v>
      </c>
      <c r="E1987" t="s">
        <v>9323</v>
      </c>
      <c r="F1987" t="s">
        <v>9333</v>
      </c>
      <c r="H1987">
        <v>1.5514246281062039E-5</v>
      </c>
      <c r="I1987">
        <v>79</v>
      </c>
    </row>
    <row r="1988" spans="1:9" x14ac:dyDescent="0.2">
      <c r="A1988" s="1">
        <v>28928</v>
      </c>
      <c r="B1988" t="s">
        <v>1997</v>
      </c>
      <c r="C1988" t="s">
        <v>5795</v>
      </c>
      <c r="E1988" t="s">
        <v>9321</v>
      </c>
      <c r="F1988" t="s">
        <v>9331</v>
      </c>
      <c r="H1988">
        <v>1.550592729277867E-5</v>
      </c>
      <c r="I1988">
        <v>79</v>
      </c>
    </row>
    <row r="1989" spans="1:9" x14ac:dyDescent="0.2">
      <c r="A1989" s="1">
        <v>28912</v>
      </c>
      <c r="B1989" t="s">
        <v>1998</v>
      </c>
      <c r="C1989" t="s">
        <v>5796</v>
      </c>
      <c r="E1989" t="s">
        <v>9321</v>
      </c>
      <c r="F1989" t="s">
        <v>9331</v>
      </c>
      <c r="H1989">
        <v>1.549084606646924E-5</v>
      </c>
      <c r="I1989">
        <v>79</v>
      </c>
    </row>
    <row r="1990" spans="1:9" x14ac:dyDescent="0.2">
      <c r="A1990" s="1">
        <v>15182</v>
      </c>
      <c r="B1990" t="s">
        <v>1999</v>
      </c>
      <c r="C1990" t="s">
        <v>5797</v>
      </c>
      <c r="E1990" t="s">
        <v>9320</v>
      </c>
      <c r="F1990" t="s">
        <v>9330</v>
      </c>
      <c r="H1990">
        <v>1.544974912816157E-5</v>
      </c>
      <c r="I1990">
        <v>79</v>
      </c>
    </row>
    <row r="1991" spans="1:9" x14ac:dyDescent="0.2">
      <c r="A1991" s="1">
        <v>5514</v>
      </c>
      <c r="B1991" t="s">
        <v>2000</v>
      </c>
      <c r="C1991" t="s">
        <v>5798</v>
      </c>
      <c r="E1991" t="s">
        <v>9320</v>
      </c>
      <c r="F1991" t="s">
        <v>9329</v>
      </c>
      <c r="G1991" t="s">
        <v>10299</v>
      </c>
      <c r="H1991">
        <v>1.544946879981818E-5</v>
      </c>
      <c r="I1991">
        <v>79</v>
      </c>
    </row>
    <row r="1992" spans="1:9" x14ac:dyDescent="0.2">
      <c r="A1992" s="1">
        <v>28111</v>
      </c>
      <c r="B1992" t="s">
        <v>2001</v>
      </c>
      <c r="C1992" t="s">
        <v>5799</v>
      </c>
      <c r="D1992" t="s">
        <v>8267</v>
      </c>
      <c r="E1992" t="s">
        <v>9319</v>
      </c>
      <c r="F1992" t="s">
        <v>9328</v>
      </c>
      <c r="G1992" t="s">
        <v>10034</v>
      </c>
      <c r="H1992">
        <v>1.5447932162861219E-5</v>
      </c>
      <c r="I1992">
        <v>79</v>
      </c>
    </row>
    <row r="1993" spans="1:9" x14ac:dyDescent="0.2">
      <c r="A1993" s="1">
        <v>28597</v>
      </c>
      <c r="B1993" t="s">
        <v>2002</v>
      </c>
      <c r="C1993" t="s">
        <v>5800</v>
      </c>
      <c r="D1993" t="s">
        <v>8268</v>
      </c>
      <c r="E1993" t="s">
        <v>9319</v>
      </c>
      <c r="F1993" t="s">
        <v>9328</v>
      </c>
      <c r="G1993" t="s">
        <v>10300</v>
      </c>
      <c r="H1993">
        <v>1.5436864167458891E-5</v>
      </c>
      <c r="I1993">
        <v>79</v>
      </c>
    </row>
    <row r="1994" spans="1:9" x14ac:dyDescent="0.2">
      <c r="A1994" s="1">
        <v>9291</v>
      </c>
      <c r="B1994" t="s">
        <v>2003</v>
      </c>
      <c r="C1994" t="s">
        <v>5801</v>
      </c>
      <c r="D1994" t="s">
        <v>8269</v>
      </c>
      <c r="E1994" t="s">
        <v>9319</v>
      </c>
      <c r="F1994" t="s">
        <v>9328</v>
      </c>
      <c r="G1994" t="s">
        <v>10301</v>
      </c>
      <c r="H1994">
        <v>1.5432406079097822E-5</v>
      </c>
      <c r="I1994">
        <v>79</v>
      </c>
    </row>
    <row r="1995" spans="1:9" x14ac:dyDescent="0.2">
      <c r="A1995" s="1">
        <v>12966</v>
      </c>
      <c r="B1995" t="s">
        <v>2004</v>
      </c>
      <c r="C1995" t="s">
        <v>5802</v>
      </c>
      <c r="E1995" t="s">
        <v>9320</v>
      </c>
      <c r="F1995" t="s">
        <v>9330</v>
      </c>
      <c r="G1995" t="s">
        <v>10302</v>
      </c>
      <c r="H1995">
        <v>1.5429245773250971E-5</v>
      </c>
      <c r="I1995">
        <v>79</v>
      </c>
    </row>
    <row r="1996" spans="1:9" x14ac:dyDescent="0.2">
      <c r="A1996" s="1">
        <v>3786</v>
      </c>
      <c r="B1996" t="s">
        <v>2005</v>
      </c>
      <c r="C1996" t="s">
        <v>5803</v>
      </c>
      <c r="E1996" t="s">
        <v>9320</v>
      </c>
      <c r="F1996" t="s">
        <v>9329</v>
      </c>
      <c r="G1996" t="s">
        <v>10039</v>
      </c>
      <c r="H1996">
        <v>1.5421356615832279E-5</v>
      </c>
      <c r="I1996">
        <v>79</v>
      </c>
    </row>
    <row r="1997" spans="1:9" x14ac:dyDescent="0.2">
      <c r="A1997" s="1">
        <v>19657</v>
      </c>
      <c r="B1997" t="s">
        <v>2006</v>
      </c>
      <c r="C1997" t="s">
        <v>5804</v>
      </c>
      <c r="D1997" t="s">
        <v>8270</v>
      </c>
      <c r="E1997" t="s">
        <v>9323</v>
      </c>
      <c r="F1997" t="s">
        <v>9333</v>
      </c>
      <c r="H1997">
        <v>1.53899246908151E-5</v>
      </c>
      <c r="I1997">
        <v>79</v>
      </c>
    </row>
    <row r="1998" spans="1:9" x14ac:dyDescent="0.2">
      <c r="A1998" s="1">
        <v>34579</v>
      </c>
      <c r="B1998" t="s">
        <v>2007</v>
      </c>
      <c r="C1998" t="s">
        <v>2007</v>
      </c>
      <c r="D1998" t="s">
        <v>8271</v>
      </c>
      <c r="E1998" t="s">
        <v>9319</v>
      </c>
      <c r="F1998" t="s">
        <v>9328</v>
      </c>
      <c r="H1998">
        <v>1.537728627448924E-5</v>
      </c>
      <c r="I1998">
        <v>79</v>
      </c>
    </row>
    <row r="1999" spans="1:9" x14ac:dyDescent="0.2">
      <c r="A1999" s="1">
        <v>10613</v>
      </c>
      <c r="B1999" t="s">
        <v>2008</v>
      </c>
      <c r="C1999" t="s">
        <v>5350</v>
      </c>
      <c r="D1999" t="s">
        <v>8272</v>
      </c>
      <c r="E1999" t="s">
        <v>9319</v>
      </c>
      <c r="F1999" t="s">
        <v>9328</v>
      </c>
      <c r="G1999" t="s">
        <v>10068</v>
      </c>
      <c r="H1999">
        <v>1.5371937149153499E-5</v>
      </c>
      <c r="I1999">
        <v>79</v>
      </c>
    </row>
    <row r="2000" spans="1:9" x14ac:dyDescent="0.2">
      <c r="A2000" s="1">
        <v>34484</v>
      </c>
      <c r="B2000" t="s">
        <v>2009</v>
      </c>
      <c r="C2000" t="s">
        <v>5805</v>
      </c>
      <c r="D2000" t="s">
        <v>8273</v>
      </c>
      <c r="E2000" t="s">
        <v>9319</v>
      </c>
      <c r="F2000" t="s">
        <v>9328</v>
      </c>
      <c r="G2000" t="s">
        <v>10303</v>
      </c>
      <c r="H2000">
        <v>1.531646184904494E-5</v>
      </c>
      <c r="I2000">
        <v>79</v>
      </c>
    </row>
    <row r="2001" spans="1:9" x14ac:dyDescent="0.2">
      <c r="A2001" s="1">
        <v>15152</v>
      </c>
      <c r="B2001" t="s">
        <v>2010</v>
      </c>
      <c r="C2001" t="s">
        <v>5806</v>
      </c>
      <c r="E2001" t="s">
        <v>9320</v>
      </c>
      <c r="F2001" t="s">
        <v>9330</v>
      </c>
      <c r="H2001">
        <v>1.5314646744371941E-5</v>
      </c>
      <c r="I2001">
        <v>79</v>
      </c>
    </row>
    <row r="2002" spans="1:9" x14ac:dyDescent="0.2">
      <c r="A2002" s="1">
        <v>15293</v>
      </c>
      <c r="B2002" t="s">
        <v>2011</v>
      </c>
      <c r="C2002" t="s">
        <v>5807</v>
      </c>
      <c r="E2002" t="s">
        <v>9321</v>
      </c>
      <c r="F2002" t="s">
        <v>9331</v>
      </c>
      <c r="H2002">
        <v>1.5296268278875139E-5</v>
      </c>
      <c r="I2002">
        <v>79</v>
      </c>
    </row>
    <row r="2003" spans="1:9" x14ac:dyDescent="0.2">
      <c r="A2003" s="1">
        <v>33352</v>
      </c>
      <c r="B2003" t="s">
        <v>2012</v>
      </c>
      <c r="C2003" t="s">
        <v>5808</v>
      </c>
      <c r="D2003" t="s">
        <v>5891</v>
      </c>
      <c r="E2003" t="s">
        <v>9318</v>
      </c>
      <c r="F2003" t="s">
        <v>9327</v>
      </c>
      <c r="H2003">
        <v>1.525749996487675E-5</v>
      </c>
      <c r="I2003">
        <v>79</v>
      </c>
    </row>
    <row r="2004" spans="1:9" x14ac:dyDescent="0.2">
      <c r="A2004" s="1">
        <v>4645</v>
      </c>
      <c r="B2004" t="s">
        <v>2013</v>
      </c>
      <c r="C2004" t="s">
        <v>5809</v>
      </c>
      <c r="E2004" t="s">
        <v>9320</v>
      </c>
      <c r="F2004" t="s">
        <v>9329</v>
      </c>
      <c r="H2004">
        <v>1.5213510884075931E-5</v>
      </c>
      <c r="I2004">
        <v>79</v>
      </c>
    </row>
    <row r="2005" spans="1:9" x14ac:dyDescent="0.2">
      <c r="A2005" s="1">
        <v>28842</v>
      </c>
      <c r="B2005" t="s">
        <v>2014</v>
      </c>
      <c r="C2005" t="s">
        <v>5810</v>
      </c>
      <c r="E2005" t="s">
        <v>9321</v>
      </c>
      <c r="F2005" t="s">
        <v>9331</v>
      </c>
      <c r="H2005">
        <v>1.519278424055767E-5</v>
      </c>
      <c r="I2005">
        <v>79</v>
      </c>
    </row>
    <row r="2006" spans="1:9" x14ac:dyDescent="0.2">
      <c r="A2006" s="1">
        <v>26908</v>
      </c>
      <c r="B2006" t="s">
        <v>2015</v>
      </c>
      <c r="C2006" t="s">
        <v>5811</v>
      </c>
      <c r="F2006" t="s">
        <v>9334</v>
      </c>
      <c r="H2006">
        <v>1.515371023037189E-5</v>
      </c>
      <c r="I2006">
        <v>79</v>
      </c>
    </row>
    <row r="2007" spans="1:9" x14ac:dyDescent="0.2">
      <c r="A2007" s="1">
        <v>10559</v>
      </c>
      <c r="B2007" t="s">
        <v>2016</v>
      </c>
      <c r="C2007" t="s">
        <v>5812</v>
      </c>
      <c r="D2007" t="s">
        <v>8274</v>
      </c>
      <c r="E2007" t="s">
        <v>9319</v>
      </c>
      <c r="F2007" t="s">
        <v>9328</v>
      </c>
      <c r="G2007" t="s">
        <v>9829</v>
      </c>
      <c r="H2007">
        <v>1.5123415848716601E-5</v>
      </c>
      <c r="I2007">
        <v>79</v>
      </c>
    </row>
    <row r="2008" spans="1:9" x14ac:dyDescent="0.2">
      <c r="A2008" s="1">
        <v>9744</v>
      </c>
      <c r="B2008" t="s">
        <v>2017</v>
      </c>
      <c r="C2008" t="s">
        <v>5813</v>
      </c>
      <c r="D2008" t="s">
        <v>8275</v>
      </c>
      <c r="E2008" t="s">
        <v>9319</v>
      </c>
      <c r="F2008" t="s">
        <v>9328</v>
      </c>
      <c r="G2008" t="s">
        <v>10304</v>
      </c>
      <c r="H2008">
        <v>1.511342004018515E-5</v>
      </c>
      <c r="I2008">
        <v>79</v>
      </c>
    </row>
    <row r="2009" spans="1:9" x14ac:dyDescent="0.2">
      <c r="A2009" s="1">
        <v>8272</v>
      </c>
      <c r="B2009" t="s">
        <v>2018</v>
      </c>
      <c r="C2009" t="s">
        <v>5814</v>
      </c>
      <c r="E2009" t="s">
        <v>9320</v>
      </c>
      <c r="F2009" t="s">
        <v>9329</v>
      </c>
      <c r="G2009" t="s">
        <v>10133</v>
      </c>
      <c r="H2009">
        <v>1.5042058562194159E-5</v>
      </c>
      <c r="I2009">
        <v>79</v>
      </c>
    </row>
    <row r="2010" spans="1:9" x14ac:dyDescent="0.2">
      <c r="A2010" s="1">
        <v>16189</v>
      </c>
      <c r="B2010" t="s">
        <v>2019</v>
      </c>
      <c r="C2010" t="s">
        <v>5815</v>
      </c>
      <c r="D2010" t="s">
        <v>8276</v>
      </c>
      <c r="E2010" t="s">
        <v>9319</v>
      </c>
      <c r="F2010" t="s">
        <v>9328</v>
      </c>
      <c r="G2010" t="s">
        <v>9968</v>
      </c>
      <c r="H2010">
        <v>1.503421923987068E-5</v>
      </c>
      <c r="I2010">
        <v>79</v>
      </c>
    </row>
    <row r="2011" spans="1:9" x14ac:dyDescent="0.2">
      <c r="A2011" s="1">
        <v>34833</v>
      </c>
      <c r="B2011" t="s">
        <v>2020</v>
      </c>
      <c r="C2011" t="s">
        <v>2020</v>
      </c>
      <c r="D2011" t="s">
        <v>8277</v>
      </c>
      <c r="E2011" t="s">
        <v>9319</v>
      </c>
      <c r="F2011" t="s">
        <v>9328</v>
      </c>
      <c r="H2011">
        <v>1.502409967449034E-5</v>
      </c>
      <c r="I2011">
        <v>79</v>
      </c>
    </row>
    <row r="2012" spans="1:9" x14ac:dyDescent="0.2">
      <c r="A2012" s="1">
        <v>5898</v>
      </c>
      <c r="B2012" t="s">
        <v>2021</v>
      </c>
      <c r="C2012" t="s">
        <v>5816</v>
      </c>
      <c r="F2012" t="s">
        <v>9334</v>
      </c>
      <c r="H2012">
        <v>1.50186311976573E-5</v>
      </c>
      <c r="I2012">
        <v>79</v>
      </c>
    </row>
    <row r="2013" spans="1:9" x14ac:dyDescent="0.2">
      <c r="A2013" s="1">
        <v>27000</v>
      </c>
      <c r="B2013" t="s">
        <v>2022</v>
      </c>
      <c r="C2013" t="s">
        <v>5817</v>
      </c>
      <c r="E2013" t="s">
        <v>9320</v>
      </c>
      <c r="F2013" t="s">
        <v>9329</v>
      </c>
      <c r="G2013" t="s">
        <v>10202</v>
      </c>
      <c r="H2013">
        <v>1.50087223517815E-5</v>
      </c>
      <c r="I2013">
        <v>79</v>
      </c>
    </row>
    <row r="2014" spans="1:9" x14ac:dyDescent="0.2">
      <c r="A2014" s="1">
        <v>3622</v>
      </c>
      <c r="B2014" t="s">
        <v>2023</v>
      </c>
      <c r="C2014" t="s">
        <v>5818</v>
      </c>
      <c r="E2014" t="s">
        <v>9320</v>
      </c>
      <c r="F2014" t="s">
        <v>9329</v>
      </c>
      <c r="G2014" t="s">
        <v>10305</v>
      </c>
      <c r="H2014">
        <v>1.499468949988304E-5</v>
      </c>
      <c r="I2014">
        <v>79</v>
      </c>
    </row>
    <row r="2015" spans="1:9" x14ac:dyDescent="0.2">
      <c r="A2015" s="1">
        <v>16341</v>
      </c>
      <c r="B2015" t="s">
        <v>2024</v>
      </c>
      <c r="C2015" t="s">
        <v>5819</v>
      </c>
      <c r="D2015" t="s">
        <v>8278</v>
      </c>
      <c r="E2015" t="s">
        <v>9319</v>
      </c>
      <c r="F2015" t="s">
        <v>9328</v>
      </c>
      <c r="G2015" t="s">
        <v>10276</v>
      </c>
      <c r="H2015">
        <v>1.4990166892240699E-5</v>
      </c>
      <c r="I2015">
        <v>79</v>
      </c>
    </row>
    <row r="2016" spans="1:9" x14ac:dyDescent="0.2">
      <c r="A2016" s="1">
        <v>9403</v>
      </c>
      <c r="B2016" t="s">
        <v>2025</v>
      </c>
      <c r="C2016" t="s">
        <v>2025</v>
      </c>
      <c r="D2016" t="s">
        <v>8279</v>
      </c>
      <c r="E2016" t="s">
        <v>9319</v>
      </c>
      <c r="F2016" t="s">
        <v>9328</v>
      </c>
      <c r="H2016">
        <v>1.4990156218684019E-5</v>
      </c>
      <c r="I2016">
        <v>79</v>
      </c>
    </row>
    <row r="2017" spans="1:9" x14ac:dyDescent="0.2">
      <c r="A2017" s="1">
        <v>10612</v>
      </c>
      <c r="B2017" t="s">
        <v>2026</v>
      </c>
      <c r="C2017" t="s">
        <v>2026</v>
      </c>
      <c r="D2017" t="s">
        <v>8280</v>
      </c>
      <c r="E2017" t="s">
        <v>9319</v>
      </c>
      <c r="F2017" t="s">
        <v>9328</v>
      </c>
      <c r="H2017">
        <v>1.4990156218684019E-5</v>
      </c>
      <c r="I2017">
        <v>79</v>
      </c>
    </row>
    <row r="2018" spans="1:9" x14ac:dyDescent="0.2">
      <c r="A2018" s="1">
        <v>31805</v>
      </c>
      <c r="B2018" t="s">
        <v>2027</v>
      </c>
      <c r="C2018" t="s">
        <v>5820</v>
      </c>
      <c r="E2018" t="s">
        <v>9320</v>
      </c>
      <c r="F2018" t="s">
        <v>9330</v>
      </c>
      <c r="G2018" t="s">
        <v>9934</v>
      </c>
      <c r="H2018">
        <v>1.49784668844159E-5</v>
      </c>
      <c r="I2018">
        <v>79</v>
      </c>
    </row>
    <row r="2019" spans="1:9" x14ac:dyDescent="0.2">
      <c r="A2019" s="1">
        <v>26807</v>
      </c>
      <c r="B2019" t="s">
        <v>2028</v>
      </c>
      <c r="C2019" t="s">
        <v>5821</v>
      </c>
      <c r="E2019" t="s">
        <v>9320</v>
      </c>
      <c r="F2019" t="s">
        <v>9329</v>
      </c>
      <c r="H2019">
        <v>1.495691730449172E-5</v>
      </c>
      <c r="I2019">
        <v>79</v>
      </c>
    </row>
    <row r="2020" spans="1:9" x14ac:dyDescent="0.2">
      <c r="A2020" s="1">
        <v>27270</v>
      </c>
      <c r="B2020" t="s">
        <v>2029</v>
      </c>
      <c r="C2020" t="s">
        <v>5822</v>
      </c>
      <c r="D2020" t="s">
        <v>8281</v>
      </c>
      <c r="E2020" t="s">
        <v>9319</v>
      </c>
      <c r="F2020" t="s">
        <v>9328</v>
      </c>
      <c r="G2020" t="s">
        <v>9916</v>
      </c>
      <c r="H2020">
        <v>1.490641222482634E-5</v>
      </c>
      <c r="I2020">
        <v>79</v>
      </c>
    </row>
    <row r="2021" spans="1:9" x14ac:dyDescent="0.2">
      <c r="A2021" s="1">
        <v>10395</v>
      </c>
      <c r="B2021" t="s">
        <v>2030</v>
      </c>
      <c r="C2021" t="s">
        <v>5823</v>
      </c>
      <c r="D2021" t="s">
        <v>8282</v>
      </c>
      <c r="E2021" t="s">
        <v>9319</v>
      </c>
      <c r="F2021" t="s">
        <v>9328</v>
      </c>
      <c r="G2021" t="s">
        <v>9897</v>
      </c>
      <c r="H2021">
        <v>1.484672683064415E-5</v>
      </c>
      <c r="I2021">
        <v>79</v>
      </c>
    </row>
    <row r="2022" spans="1:9" x14ac:dyDescent="0.2">
      <c r="A2022" s="1">
        <v>15192</v>
      </c>
      <c r="B2022" t="s">
        <v>2031</v>
      </c>
      <c r="C2022" t="s">
        <v>5824</v>
      </c>
      <c r="E2022" t="s">
        <v>9320</v>
      </c>
      <c r="F2022" t="s">
        <v>9330</v>
      </c>
      <c r="H2022">
        <v>1.483253607577105E-5</v>
      </c>
      <c r="I2022">
        <v>79</v>
      </c>
    </row>
    <row r="2023" spans="1:9" x14ac:dyDescent="0.2">
      <c r="A2023" s="1">
        <v>28810</v>
      </c>
      <c r="B2023" t="s">
        <v>2032</v>
      </c>
      <c r="C2023" t="s">
        <v>5825</v>
      </c>
      <c r="E2023" t="s">
        <v>9321</v>
      </c>
      <c r="F2023" t="s">
        <v>9331</v>
      </c>
      <c r="H2023">
        <v>1.48292776621649E-5</v>
      </c>
      <c r="I2023">
        <v>79</v>
      </c>
    </row>
    <row r="2024" spans="1:9" x14ac:dyDescent="0.2">
      <c r="A2024" s="1">
        <v>4754</v>
      </c>
      <c r="B2024" t="s">
        <v>2033</v>
      </c>
      <c r="C2024" t="s">
        <v>5826</v>
      </c>
      <c r="E2024" t="s">
        <v>9320</v>
      </c>
      <c r="F2024" t="s">
        <v>9329</v>
      </c>
      <c r="H2024">
        <v>1.4797620773784781E-5</v>
      </c>
      <c r="I2024">
        <v>79</v>
      </c>
    </row>
    <row r="2025" spans="1:9" x14ac:dyDescent="0.2">
      <c r="A2025" s="1">
        <v>10568</v>
      </c>
      <c r="B2025" t="s">
        <v>2034</v>
      </c>
      <c r="C2025" t="s">
        <v>5827</v>
      </c>
      <c r="D2025" t="s">
        <v>8283</v>
      </c>
      <c r="E2025" t="s">
        <v>9319</v>
      </c>
      <c r="F2025" t="s">
        <v>9328</v>
      </c>
      <c r="G2025" t="s">
        <v>10306</v>
      </c>
      <c r="H2025">
        <v>1.477454158997674E-5</v>
      </c>
      <c r="I2025">
        <v>79</v>
      </c>
    </row>
    <row r="2026" spans="1:9" x14ac:dyDescent="0.2">
      <c r="A2026" s="1">
        <v>10529</v>
      </c>
      <c r="B2026" t="s">
        <v>2035</v>
      </c>
      <c r="C2026" t="s">
        <v>5828</v>
      </c>
      <c r="D2026" t="s">
        <v>8284</v>
      </c>
      <c r="E2026" t="s">
        <v>9319</v>
      </c>
      <c r="F2026" t="s">
        <v>9328</v>
      </c>
      <c r="G2026" t="s">
        <v>10307</v>
      </c>
      <c r="H2026">
        <v>1.4744694298298521E-5</v>
      </c>
      <c r="I2026">
        <v>79</v>
      </c>
    </row>
    <row r="2027" spans="1:9" x14ac:dyDescent="0.2">
      <c r="A2027" s="1">
        <v>28811</v>
      </c>
      <c r="B2027" t="s">
        <v>2036</v>
      </c>
      <c r="C2027" t="s">
        <v>5829</v>
      </c>
      <c r="E2027" t="s">
        <v>9321</v>
      </c>
      <c r="F2027" t="s">
        <v>9331</v>
      </c>
      <c r="H2027">
        <v>1.470249401461879E-5</v>
      </c>
      <c r="I2027">
        <v>79</v>
      </c>
    </row>
    <row r="2028" spans="1:9" x14ac:dyDescent="0.2">
      <c r="A2028" s="1">
        <v>15597</v>
      </c>
      <c r="B2028" t="s">
        <v>2037</v>
      </c>
      <c r="C2028" t="s">
        <v>5830</v>
      </c>
      <c r="E2028" t="s">
        <v>9320</v>
      </c>
      <c r="F2028" t="s">
        <v>9330</v>
      </c>
      <c r="G2028" t="s">
        <v>10308</v>
      </c>
      <c r="H2028">
        <v>1.470249401461879E-5</v>
      </c>
      <c r="I2028">
        <v>79</v>
      </c>
    </row>
    <row r="2029" spans="1:9" x14ac:dyDescent="0.2">
      <c r="A2029" s="1">
        <v>19325</v>
      </c>
      <c r="B2029" t="s">
        <v>2038</v>
      </c>
      <c r="C2029" t="s">
        <v>5831</v>
      </c>
      <c r="E2029" t="s">
        <v>9320</v>
      </c>
      <c r="F2029" t="s">
        <v>9330</v>
      </c>
      <c r="G2029" t="s">
        <v>10309</v>
      </c>
      <c r="H2029">
        <v>1.4677449011634701E-5</v>
      </c>
      <c r="I2029">
        <v>79</v>
      </c>
    </row>
    <row r="2030" spans="1:9" x14ac:dyDescent="0.2">
      <c r="A2030" s="1">
        <v>9553</v>
      </c>
      <c r="B2030" t="s">
        <v>2039</v>
      </c>
      <c r="C2030" t="s">
        <v>2039</v>
      </c>
      <c r="D2030" t="s">
        <v>8285</v>
      </c>
      <c r="E2030" t="s">
        <v>9319</v>
      </c>
      <c r="F2030" t="s">
        <v>9328</v>
      </c>
      <c r="H2030">
        <v>1.4587999582400831E-5</v>
      </c>
      <c r="I2030">
        <v>79</v>
      </c>
    </row>
    <row r="2031" spans="1:9" x14ac:dyDescent="0.2">
      <c r="A2031" s="1">
        <v>28711</v>
      </c>
      <c r="B2031" t="s">
        <v>2040</v>
      </c>
      <c r="C2031" t="s">
        <v>5832</v>
      </c>
      <c r="D2031" t="s">
        <v>8286</v>
      </c>
      <c r="E2031" t="s">
        <v>9319</v>
      </c>
      <c r="F2031" t="s">
        <v>9328</v>
      </c>
      <c r="G2031" t="s">
        <v>10103</v>
      </c>
      <c r="H2031">
        <v>1.4586090053899851E-5</v>
      </c>
      <c r="I2031">
        <v>79</v>
      </c>
    </row>
    <row r="2032" spans="1:9" x14ac:dyDescent="0.2">
      <c r="A2032" s="1">
        <v>28797</v>
      </c>
      <c r="B2032" t="s">
        <v>2041</v>
      </c>
      <c r="C2032" t="s">
        <v>5833</v>
      </c>
      <c r="E2032" t="s">
        <v>9321</v>
      </c>
      <c r="F2032" t="s">
        <v>9331</v>
      </c>
      <c r="H2032">
        <v>1.4575072674043749E-5</v>
      </c>
      <c r="I2032">
        <v>79</v>
      </c>
    </row>
    <row r="2033" spans="1:9" x14ac:dyDescent="0.2">
      <c r="A2033" s="1">
        <v>16450</v>
      </c>
      <c r="B2033" t="s">
        <v>2042</v>
      </c>
      <c r="C2033" t="s">
        <v>5834</v>
      </c>
      <c r="D2033" t="s">
        <v>5913</v>
      </c>
      <c r="E2033" t="s">
        <v>9318</v>
      </c>
      <c r="F2033" t="s">
        <v>9327</v>
      </c>
      <c r="H2033">
        <v>1.45621189145613E-5</v>
      </c>
      <c r="I2033">
        <v>79</v>
      </c>
    </row>
    <row r="2034" spans="1:9" x14ac:dyDescent="0.2">
      <c r="A2034" s="1">
        <v>15907</v>
      </c>
      <c r="B2034" t="s">
        <v>2043</v>
      </c>
      <c r="C2034" t="s">
        <v>2043</v>
      </c>
      <c r="D2034" t="s">
        <v>8287</v>
      </c>
      <c r="E2034" t="s">
        <v>9319</v>
      </c>
      <c r="F2034" t="s">
        <v>9328</v>
      </c>
      <c r="H2034">
        <v>1.4517640750162899E-5</v>
      </c>
      <c r="I2034">
        <v>79</v>
      </c>
    </row>
    <row r="2035" spans="1:9" x14ac:dyDescent="0.2">
      <c r="A2035" s="1">
        <v>34661</v>
      </c>
      <c r="B2035" t="s">
        <v>2044</v>
      </c>
      <c r="C2035" t="s">
        <v>5835</v>
      </c>
      <c r="D2035" t="s">
        <v>8288</v>
      </c>
      <c r="E2035" t="s">
        <v>9319</v>
      </c>
      <c r="F2035" t="s">
        <v>9328</v>
      </c>
      <c r="G2035" t="s">
        <v>10310</v>
      </c>
      <c r="H2035">
        <v>1.451664162757357E-5</v>
      </c>
      <c r="I2035">
        <v>79</v>
      </c>
    </row>
    <row r="2036" spans="1:9" x14ac:dyDescent="0.2">
      <c r="A2036" s="1">
        <v>28675</v>
      </c>
      <c r="B2036" t="s">
        <v>2045</v>
      </c>
      <c r="C2036" t="s">
        <v>5836</v>
      </c>
      <c r="D2036" t="s">
        <v>8289</v>
      </c>
      <c r="E2036" t="s">
        <v>9319</v>
      </c>
      <c r="F2036" t="s">
        <v>9328</v>
      </c>
      <c r="G2036" t="s">
        <v>10311</v>
      </c>
      <c r="H2036">
        <v>1.44894796726006E-5</v>
      </c>
      <c r="I2036">
        <v>79</v>
      </c>
    </row>
    <row r="2037" spans="1:9" x14ac:dyDescent="0.2">
      <c r="A2037" s="1">
        <v>28258</v>
      </c>
      <c r="B2037" t="s">
        <v>2046</v>
      </c>
      <c r="C2037" t="s">
        <v>2046</v>
      </c>
      <c r="D2037" t="s">
        <v>8290</v>
      </c>
      <c r="E2037" t="s">
        <v>9319</v>
      </c>
      <c r="F2037" t="s">
        <v>9328</v>
      </c>
      <c r="H2037">
        <v>1.4480255104534521E-5</v>
      </c>
      <c r="I2037">
        <v>79</v>
      </c>
    </row>
    <row r="2038" spans="1:9" x14ac:dyDescent="0.2">
      <c r="A2038" s="1">
        <v>12861</v>
      </c>
      <c r="B2038" t="s">
        <v>2047</v>
      </c>
      <c r="C2038" t="s">
        <v>5837</v>
      </c>
      <c r="E2038" t="s">
        <v>9320</v>
      </c>
      <c r="F2038" t="s">
        <v>9330</v>
      </c>
      <c r="G2038" t="s">
        <v>10312</v>
      </c>
      <c r="H2038">
        <v>1.447818636758175E-5</v>
      </c>
      <c r="I2038">
        <v>79</v>
      </c>
    </row>
    <row r="2039" spans="1:9" x14ac:dyDescent="0.2">
      <c r="A2039" s="1">
        <v>9630</v>
      </c>
      <c r="B2039" t="s">
        <v>2048</v>
      </c>
      <c r="C2039" t="s">
        <v>5838</v>
      </c>
      <c r="D2039" t="s">
        <v>8291</v>
      </c>
      <c r="E2039" t="s">
        <v>9319</v>
      </c>
      <c r="F2039" t="s">
        <v>9328</v>
      </c>
      <c r="G2039" t="s">
        <v>10313</v>
      </c>
      <c r="H2039">
        <v>1.4468673244803379E-5</v>
      </c>
      <c r="I2039">
        <v>79</v>
      </c>
    </row>
    <row r="2040" spans="1:9" x14ac:dyDescent="0.2">
      <c r="A2040" s="1">
        <v>10505</v>
      </c>
      <c r="B2040" t="s">
        <v>2049</v>
      </c>
      <c r="C2040" t="s">
        <v>5839</v>
      </c>
      <c r="D2040" t="s">
        <v>8292</v>
      </c>
      <c r="E2040" t="s">
        <v>9319</v>
      </c>
      <c r="F2040" t="s">
        <v>9328</v>
      </c>
      <c r="G2040" t="s">
        <v>10314</v>
      </c>
      <c r="H2040">
        <v>1.442750435612082E-5</v>
      </c>
      <c r="I2040">
        <v>79</v>
      </c>
    </row>
    <row r="2041" spans="1:9" x14ac:dyDescent="0.2">
      <c r="A2041" s="1">
        <v>28275</v>
      </c>
      <c r="B2041" t="s">
        <v>2050</v>
      </c>
      <c r="C2041" t="s">
        <v>4840</v>
      </c>
      <c r="D2041" t="s">
        <v>8293</v>
      </c>
      <c r="E2041" t="s">
        <v>9319</v>
      </c>
      <c r="F2041" t="s">
        <v>9328</v>
      </c>
      <c r="G2041" t="s">
        <v>10315</v>
      </c>
      <c r="H2041">
        <v>1.438722604757132E-5</v>
      </c>
      <c r="I2041">
        <v>79</v>
      </c>
    </row>
    <row r="2042" spans="1:9" x14ac:dyDescent="0.2">
      <c r="A2042" s="1">
        <v>4293</v>
      </c>
      <c r="B2042" t="s">
        <v>2051</v>
      </c>
      <c r="C2042" t="s">
        <v>5840</v>
      </c>
      <c r="E2042" t="s">
        <v>9320</v>
      </c>
      <c r="F2042" t="s">
        <v>9330</v>
      </c>
      <c r="G2042" t="s">
        <v>10316</v>
      </c>
      <c r="H2042">
        <v>1.4378814381866851E-5</v>
      </c>
      <c r="I2042">
        <v>79</v>
      </c>
    </row>
    <row r="2043" spans="1:9" x14ac:dyDescent="0.2">
      <c r="A2043" s="1">
        <v>9602</v>
      </c>
      <c r="B2043" t="s">
        <v>2052</v>
      </c>
      <c r="C2043" t="s">
        <v>5841</v>
      </c>
      <c r="D2043" t="s">
        <v>8294</v>
      </c>
      <c r="E2043" t="s">
        <v>9319</v>
      </c>
      <c r="F2043" t="s">
        <v>9328</v>
      </c>
      <c r="G2043" t="s">
        <v>10317</v>
      </c>
      <c r="H2043">
        <v>1.433971575224239E-5</v>
      </c>
      <c r="I2043">
        <v>79</v>
      </c>
    </row>
    <row r="2044" spans="1:9" x14ac:dyDescent="0.2">
      <c r="A2044" s="1">
        <v>10800</v>
      </c>
      <c r="B2044" t="s">
        <v>2053</v>
      </c>
      <c r="C2044" t="s">
        <v>5842</v>
      </c>
      <c r="D2044" t="s">
        <v>8295</v>
      </c>
      <c r="E2044" t="s">
        <v>9319</v>
      </c>
      <c r="F2044" t="s">
        <v>9328</v>
      </c>
      <c r="G2044" t="s">
        <v>10318</v>
      </c>
      <c r="H2044">
        <v>1.43074251765689E-5</v>
      </c>
      <c r="I2044">
        <v>79</v>
      </c>
    </row>
    <row r="2045" spans="1:9" x14ac:dyDescent="0.2">
      <c r="A2045" s="1">
        <v>10796</v>
      </c>
      <c r="B2045" t="s">
        <v>2054</v>
      </c>
      <c r="C2045" t="s">
        <v>5843</v>
      </c>
      <c r="D2045" t="s">
        <v>8296</v>
      </c>
      <c r="E2045" t="s">
        <v>9319</v>
      </c>
      <c r="F2045" t="s">
        <v>9328</v>
      </c>
      <c r="G2045" t="s">
        <v>9973</v>
      </c>
      <c r="H2045">
        <v>1.430668347853859E-5</v>
      </c>
      <c r="I2045">
        <v>79</v>
      </c>
    </row>
    <row r="2046" spans="1:9" x14ac:dyDescent="0.2">
      <c r="A2046" s="1">
        <v>9431</v>
      </c>
      <c r="B2046" t="s">
        <v>2055</v>
      </c>
      <c r="C2046" t="s">
        <v>5844</v>
      </c>
      <c r="D2046" t="s">
        <v>8289</v>
      </c>
      <c r="E2046" t="s">
        <v>9319</v>
      </c>
      <c r="F2046" t="s">
        <v>9328</v>
      </c>
      <c r="G2046" t="s">
        <v>10319</v>
      </c>
      <c r="H2046">
        <v>1.4306650503626761E-5</v>
      </c>
      <c r="I2046">
        <v>79</v>
      </c>
    </row>
    <row r="2047" spans="1:9" x14ac:dyDescent="0.2">
      <c r="A2047" s="1">
        <v>10902</v>
      </c>
      <c r="B2047" t="s">
        <v>2056</v>
      </c>
      <c r="C2047" t="s">
        <v>5527</v>
      </c>
      <c r="D2047" t="s">
        <v>8297</v>
      </c>
      <c r="E2047" t="s">
        <v>9319</v>
      </c>
      <c r="F2047" t="s">
        <v>9328</v>
      </c>
      <c r="G2047" t="s">
        <v>10320</v>
      </c>
      <c r="H2047">
        <v>1.429949382164349E-5</v>
      </c>
      <c r="I2047">
        <v>79</v>
      </c>
    </row>
    <row r="2048" spans="1:9" x14ac:dyDescent="0.2">
      <c r="A2048" s="1">
        <v>23501</v>
      </c>
      <c r="B2048" t="s">
        <v>2057</v>
      </c>
      <c r="C2048" t="s">
        <v>5845</v>
      </c>
      <c r="E2048" t="s">
        <v>9317</v>
      </c>
      <c r="F2048" t="s">
        <v>9326</v>
      </c>
      <c r="G2048" t="s">
        <v>10321</v>
      </c>
      <c r="H2048">
        <v>1.428116181591625E-5</v>
      </c>
      <c r="I2048">
        <v>79</v>
      </c>
    </row>
    <row r="2049" spans="1:9" x14ac:dyDescent="0.2">
      <c r="A2049" s="1">
        <v>15452</v>
      </c>
      <c r="B2049" t="s">
        <v>2058</v>
      </c>
      <c r="C2049" t="s">
        <v>5846</v>
      </c>
      <c r="E2049" t="s">
        <v>9321</v>
      </c>
      <c r="F2049" t="s">
        <v>9331</v>
      </c>
      <c r="H2049">
        <v>1.4276759069963131E-5</v>
      </c>
      <c r="I2049">
        <v>79</v>
      </c>
    </row>
    <row r="2050" spans="1:9" x14ac:dyDescent="0.2">
      <c r="A2050" s="1">
        <v>10524</v>
      </c>
      <c r="B2050" t="s">
        <v>2059</v>
      </c>
      <c r="C2050" t="s">
        <v>5847</v>
      </c>
      <c r="D2050" t="s">
        <v>8298</v>
      </c>
      <c r="E2050" t="s">
        <v>9319</v>
      </c>
      <c r="F2050" t="s">
        <v>9328</v>
      </c>
      <c r="G2050" t="s">
        <v>10322</v>
      </c>
      <c r="H2050">
        <v>1.4245774771124079E-5</v>
      </c>
      <c r="I2050">
        <v>79</v>
      </c>
    </row>
    <row r="2051" spans="1:9" x14ac:dyDescent="0.2">
      <c r="A2051" s="1">
        <v>11854</v>
      </c>
      <c r="B2051" t="s">
        <v>2060</v>
      </c>
      <c r="C2051" t="s">
        <v>5848</v>
      </c>
      <c r="D2051" t="s">
        <v>8299</v>
      </c>
      <c r="E2051" t="s">
        <v>9322</v>
      </c>
      <c r="F2051" t="s">
        <v>9332</v>
      </c>
      <c r="H2051">
        <v>1.419828450599588E-5</v>
      </c>
      <c r="I2051">
        <v>79</v>
      </c>
    </row>
    <row r="2052" spans="1:9" x14ac:dyDescent="0.2">
      <c r="A2052" s="1">
        <v>16299</v>
      </c>
      <c r="B2052" t="s">
        <v>2061</v>
      </c>
      <c r="C2052" t="s">
        <v>5849</v>
      </c>
      <c r="D2052" t="s">
        <v>8300</v>
      </c>
      <c r="E2052" t="s">
        <v>9319</v>
      </c>
      <c r="F2052" t="s">
        <v>9328</v>
      </c>
      <c r="G2052" t="s">
        <v>10323</v>
      </c>
      <c r="H2052">
        <v>1.409499949050059E-5</v>
      </c>
      <c r="I2052">
        <v>79</v>
      </c>
    </row>
    <row r="2053" spans="1:9" x14ac:dyDescent="0.2">
      <c r="A2053" s="1">
        <v>9829</v>
      </c>
      <c r="B2053" t="s">
        <v>2062</v>
      </c>
      <c r="C2053" t="s">
        <v>5850</v>
      </c>
      <c r="E2053" t="s">
        <v>9320</v>
      </c>
      <c r="F2053" t="s">
        <v>9329</v>
      </c>
      <c r="H2053">
        <v>1.4049861054557E-5</v>
      </c>
      <c r="I2053">
        <v>79</v>
      </c>
    </row>
    <row r="2054" spans="1:9" x14ac:dyDescent="0.2">
      <c r="A2054" s="1">
        <v>26570</v>
      </c>
      <c r="B2054" t="s">
        <v>2063</v>
      </c>
      <c r="C2054" t="s">
        <v>5851</v>
      </c>
      <c r="E2054" t="s">
        <v>9320</v>
      </c>
      <c r="F2054" t="s">
        <v>9329</v>
      </c>
      <c r="H2054">
        <v>1.4014827534089831E-5</v>
      </c>
      <c r="I2054">
        <v>79</v>
      </c>
    </row>
    <row r="2055" spans="1:9" x14ac:dyDescent="0.2">
      <c r="A2055" s="1">
        <v>328</v>
      </c>
      <c r="B2055" t="s">
        <v>2064</v>
      </c>
      <c r="C2055" t="s">
        <v>5852</v>
      </c>
      <c r="D2055" t="s">
        <v>8301</v>
      </c>
      <c r="E2055" t="s">
        <v>9317</v>
      </c>
      <c r="F2055" t="s">
        <v>9326</v>
      </c>
      <c r="G2055" t="s">
        <v>9836</v>
      </c>
      <c r="H2055">
        <v>1.400613428335971E-5</v>
      </c>
      <c r="I2055">
        <v>79</v>
      </c>
    </row>
    <row r="2056" spans="1:9" x14ac:dyDescent="0.2">
      <c r="A2056" s="1">
        <v>9346</v>
      </c>
      <c r="B2056" t="s">
        <v>2065</v>
      </c>
      <c r="C2056" t="s">
        <v>4881</v>
      </c>
      <c r="D2056" t="s">
        <v>8302</v>
      </c>
      <c r="E2056" t="s">
        <v>9319</v>
      </c>
      <c r="F2056" t="s">
        <v>9328</v>
      </c>
      <c r="H2056">
        <v>1.398252377359289E-5</v>
      </c>
      <c r="I2056">
        <v>79</v>
      </c>
    </row>
    <row r="2057" spans="1:9" x14ac:dyDescent="0.2">
      <c r="A2057" s="1">
        <v>10840</v>
      </c>
      <c r="B2057" t="s">
        <v>2066</v>
      </c>
      <c r="C2057" t="s">
        <v>4881</v>
      </c>
      <c r="D2057" t="s">
        <v>8303</v>
      </c>
      <c r="E2057" t="s">
        <v>9319</v>
      </c>
      <c r="F2057" t="s">
        <v>9328</v>
      </c>
      <c r="H2057">
        <v>1.3982451248083421E-5</v>
      </c>
      <c r="I2057">
        <v>79</v>
      </c>
    </row>
    <row r="2058" spans="1:9" x14ac:dyDescent="0.2">
      <c r="A2058" s="1">
        <v>15389</v>
      </c>
      <c r="B2058" t="s">
        <v>2067</v>
      </c>
      <c r="C2058" t="s">
        <v>5853</v>
      </c>
      <c r="E2058" t="s">
        <v>9321</v>
      </c>
      <c r="F2058" t="s">
        <v>9331</v>
      </c>
      <c r="H2058">
        <v>1.386599861669322E-5</v>
      </c>
      <c r="I2058">
        <v>79</v>
      </c>
    </row>
    <row r="2059" spans="1:9" x14ac:dyDescent="0.2">
      <c r="A2059" s="1">
        <v>15345</v>
      </c>
      <c r="B2059" t="s">
        <v>2068</v>
      </c>
      <c r="C2059" t="s">
        <v>5854</v>
      </c>
      <c r="E2059" t="s">
        <v>9321</v>
      </c>
      <c r="F2059" t="s">
        <v>9331</v>
      </c>
      <c r="H2059">
        <v>1.3824375963111239E-5</v>
      </c>
      <c r="I2059">
        <v>79</v>
      </c>
    </row>
    <row r="2060" spans="1:9" x14ac:dyDescent="0.2">
      <c r="A2060" s="1">
        <v>16069</v>
      </c>
      <c r="B2060" t="s">
        <v>2069</v>
      </c>
      <c r="C2060" t="s">
        <v>5855</v>
      </c>
      <c r="D2060" t="s">
        <v>8304</v>
      </c>
      <c r="E2060" t="s">
        <v>9319</v>
      </c>
      <c r="F2060" t="s">
        <v>9328</v>
      </c>
      <c r="G2060" t="s">
        <v>10077</v>
      </c>
      <c r="H2060">
        <v>1.3729993498543189E-5</v>
      </c>
      <c r="I2060">
        <v>79</v>
      </c>
    </row>
    <row r="2061" spans="1:9" x14ac:dyDescent="0.2">
      <c r="A2061" s="1">
        <v>32316</v>
      </c>
      <c r="B2061" t="s">
        <v>2070</v>
      </c>
      <c r="C2061" t="s">
        <v>5856</v>
      </c>
      <c r="E2061" t="s">
        <v>9320</v>
      </c>
      <c r="F2061" t="s">
        <v>9330</v>
      </c>
      <c r="H2061">
        <v>1.3711970256739079E-5</v>
      </c>
      <c r="I2061">
        <v>79</v>
      </c>
    </row>
    <row r="2062" spans="1:9" x14ac:dyDescent="0.2">
      <c r="A2062" s="1">
        <v>16082</v>
      </c>
      <c r="B2062" t="s">
        <v>2071</v>
      </c>
      <c r="C2062" t="s">
        <v>5857</v>
      </c>
      <c r="D2062" t="s">
        <v>8305</v>
      </c>
      <c r="E2062" t="s">
        <v>9319</v>
      </c>
      <c r="F2062" t="s">
        <v>9328</v>
      </c>
      <c r="G2062" t="s">
        <v>10324</v>
      </c>
      <c r="H2062">
        <v>1.3707229388281169E-5</v>
      </c>
      <c r="I2062">
        <v>79</v>
      </c>
    </row>
    <row r="2063" spans="1:9" x14ac:dyDescent="0.2">
      <c r="A2063" s="1">
        <v>32056</v>
      </c>
      <c r="B2063" t="s">
        <v>2072</v>
      </c>
      <c r="C2063" t="s">
        <v>5858</v>
      </c>
      <c r="E2063" t="s">
        <v>9320</v>
      </c>
      <c r="F2063" t="s">
        <v>9330</v>
      </c>
      <c r="G2063" t="s">
        <v>10325</v>
      </c>
      <c r="H2063">
        <v>1.368103315276401E-5</v>
      </c>
      <c r="I2063">
        <v>79</v>
      </c>
    </row>
    <row r="2064" spans="1:9" x14ac:dyDescent="0.2">
      <c r="A2064" s="1">
        <v>5655</v>
      </c>
      <c r="B2064" t="s">
        <v>2073</v>
      </c>
      <c r="C2064" t="s">
        <v>5859</v>
      </c>
      <c r="E2064" t="s">
        <v>9320</v>
      </c>
      <c r="F2064" t="s">
        <v>9329</v>
      </c>
      <c r="H2064">
        <v>1.3603617712601351E-5</v>
      </c>
      <c r="I2064">
        <v>79</v>
      </c>
    </row>
    <row r="2065" spans="1:9" x14ac:dyDescent="0.2">
      <c r="A2065" s="1">
        <v>34555</v>
      </c>
      <c r="B2065" t="s">
        <v>2074</v>
      </c>
      <c r="C2065" t="s">
        <v>5860</v>
      </c>
      <c r="D2065" t="s">
        <v>8306</v>
      </c>
      <c r="E2065" t="s">
        <v>9319</v>
      </c>
      <c r="F2065" t="s">
        <v>9328</v>
      </c>
      <c r="G2065" t="s">
        <v>10326</v>
      </c>
      <c r="H2065">
        <v>1.3594337663463531E-5</v>
      </c>
      <c r="I2065">
        <v>79</v>
      </c>
    </row>
    <row r="2066" spans="1:9" x14ac:dyDescent="0.2">
      <c r="A2066" s="1">
        <v>29137</v>
      </c>
      <c r="B2066" t="s">
        <v>2075</v>
      </c>
      <c r="C2066" t="s">
        <v>5861</v>
      </c>
      <c r="D2066" t="s">
        <v>8307</v>
      </c>
      <c r="E2066" t="s">
        <v>9317</v>
      </c>
      <c r="F2066" t="s">
        <v>9326</v>
      </c>
      <c r="G2066" t="s">
        <v>10327</v>
      </c>
      <c r="H2066">
        <v>1.3517663999814091E-5</v>
      </c>
      <c r="I2066">
        <v>79</v>
      </c>
    </row>
    <row r="2067" spans="1:9" x14ac:dyDescent="0.2">
      <c r="A2067" s="1">
        <v>27236</v>
      </c>
      <c r="B2067" t="s">
        <v>2076</v>
      </c>
      <c r="C2067" t="s">
        <v>5862</v>
      </c>
      <c r="D2067" t="s">
        <v>8308</v>
      </c>
      <c r="E2067" t="s">
        <v>9319</v>
      </c>
      <c r="F2067" t="s">
        <v>9328</v>
      </c>
      <c r="G2067" t="s">
        <v>10328</v>
      </c>
      <c r="H2067">
        <v>1.349721067870452E-5</v>
      </c>
      <c r="I2067">
        <v>79</v>
      </c>
    </row>
    <row r="2068" spans="1:9" x14ac:dyDescent="0.2">
      <c r="A2068" s="1">
        <v>16289</v>
      </c>
      <c r="B2068" t="s">
        <v>2077</v>
      </c>
      <c r="C2068" t="s">
        <v>5863</v>
      </c>
      <c r="D2068" t="s">
        <v>8309</v>
      </c>
      <c r="E2068" t="s">
        <v>9319</v>
      </c>
      <c r="F2068" t="s">
        <v>9328</v>
      </c>
      <c r="G2068" t="s">
        <v>10329</v>
      </c>
      <c r="H2068">
        <v>1.346680042796964E-5</v>
      </c>
      <c r="I2068">
        <v>79</v>
      </c>
    </row>
    <row r="2069" spans="1:9" x14ac:dyDescent="0.2">
      <c r="A2069" s="1">
        <v>34466</v>
      </c>
      <c r="B2069" t="s">
        <v>2078</v>
      </c>
      <c r="C2069" t="s">
        <v>5864</v>
      </c>
      <c r="D2069" t="s">
        <v>8310</v>
      </c>
      <c r="E2069" t="s">
        <v>9319</v>
      </c>
      <c r="F2069" t="s">
        <v>9328</v>
      </c>
      <c r="G2069" t="s">
        <v>10330</v>
      </c>
      <c r="H2069">
        <v>1.344540510596197E-5</v>
      </c>
      <c r="I2069">
        <v>79</v>
      </c>
    </row>
    <row r="2070" spans="1:9" x14ac:dyDescent="0.2">
      <c r="A2070" s="1">
        <v>28850</v>
      </c>
      <c r="B2070" t="s">
        <v>2079</v>
      </c>
      <c r="C2070" t="s">
        <v>5865</v>
      </c>
      <c r="E2070" t="s">
        <v>9321</v>
      </c>
      <c r="F2070" t="s">
        <v>9331</v>
      </c>
      <c r="H2070">
        <v>1.3424566085001149E-5</v>
      </c>
      <c r="I2070">
        <v>79</v>
      </c>
    </row>
    <row r="2071" spans="1:9" x14ac:dyDescent="0.2">
      <c r="A2071" s="1">
        <v>18389</v>
      </c>
      <c r="B2071" t="s">
        <v>2080</v>
      </c>
      <c r="C2071" t="s">
        <v>5866</v>
      </c>
      <c r="E2071" t="s">
        <v>9317</v>
      </c>
      <c r="F2071" t="s">
        <v>9326</v>
      </c>
      <c r="G2071" t="s">
        <v>10331</v>
      </c>
      <c r="H2071">
        <v>1.341125070094212E-5</v>
      </c>
      <c r="I2071">
        <v>79</v>
      </c>
    </row>
    <row r="2072" spans="1:9" x14ac:dyDescent="0.2">
      <c r="A2072" s="1">
        <v>29117</v>
      </c>
      <c r="B2072" t="s">
        <v>2081</v>
      </c>
      <c r="C2072" t="s">
        <v>5867</v>
      </c>
      <c r="D2072" t="s">
        <v>8311</v>
      </c>
      <c r="E2072" t="s">
        <v>9317</v>
      </c>
      <c r="F2072" t="s">
        <v>9326</v>
      </c>
      <c r="G2072" t="s">
        <v>10332</v>
      </c>
      <c r="H2072">
        <v>1.3370225217755619E-5</v>
      </c>
      <c r="I2072">
        <v>79</v>
      </c>
    </row>
    <row r="2073" spans="1:9" x14ac:dyDescent="0.2">
      <c r="A2073" s="1">
        <v>34759</v>
      </c>
      <c r="B2073" t="s">
        <v>2082</v>
      </c>
      <c r="C2073" t="s">
        <v>5868</v>
      </c>
      <c r="D2073" t="s">
        <v>8312</v>
      </c>
      <c r="E2073" t="s">
        <v>9319</v>
      </c>
      <c r="F2073" t="s">
        <v>9328</v>
      </c>
      <c r="G2073" t="s">
        <v>10330</v>
      </c>
      <c r="H2073">
        <v>1.3347654872177369E-5</v>
      </c>
      <c r="I2073">
        <v>79</v>
      </c>
    </row>
    <row r="2074" spans="1:9" x14ac:dyDescent="0.2">
      <c r="A2074" s="1">
        <v>10482</v>
      </c>
      <c r="B2074" t="s">
        <v>2083</v>
      </c>
      <c r="C2074" t="s">
        <v>5869</v>
      </c>
      <c r="D2074" t="s">
        <v>8313</v>
      </c>
      <c r="E2074" t="s">
        <v>9319</v>
      </c>
      <c r="F2074" t="s">
        <v>9328</v>
      </c>
      <c r="G2074" t="s">
        <v>10333</v>
      </c>
      <c r="H2074">
        <v>1.334108032363018E-5</v>
      </c>
      <c r="I2074">
        <v>79</v>
      </c>
    </row>
    <row r="2075" spans="1:9" x14ac:dyDescent="0.2">
      <c r="A2075" s="1">
        <v>13958</v>
      </c>
      <c r="B2075" t="s">
        <v>2084</v>
      </c>
      <c r="C2075" t="s">
        <v>5870</v>
      </c>
      <c r="F2075" t="s">
        <v>9334</v>
      </c>
      <c r="H2075">
        <v>1.327720150903994E-5</v>
      </c>
      <c r="I2075">
        <v>79</v>
      </c>
    </row>
    <row r="2076" spans="1:9" x14ac:dyDescent="0.2">
      <c r="A2076" s="1">
        <v>28197</v>
      </c>
      <c r="B2076" t="s">
        <v>2085</v>
      </c>
      <c r="C2076" t="s">
        <v>5871</v>
      </c>
      <c r="D2076" t="s">
        <v>8314</v>
      </c>
      <c r="E2076" t="s">
        <v>9319</v>
      </c>
      <c r="F2076" t="s">
        <v>9328</v>
      </c>
      <c r="G2076" t="s">
        <v>10334</v>
      </c>
      <c r="H2076">
        <v>1.3271884432192549E-5</v>
      </c>
      <c r="I2076">
        <v>79</v>
      </c>
    </row>
    <row r="2077" spans="1:9" x14ac:dyDescent="0.2">
      <c r="A2077" s="1">
        <v>2696</v>
      </c>
      <c r="B2077" t="s">
        <v>2086</v>
      </c>
      <c r="C2077" t="s">
        <v>5872</v>
      </c>
      <c r="E2077" t="s">
        <v>9317</v>
      </c>
      <c r="F2077" t="s">
        <v>9326</v>
      </c>
      <c r="H2077">
        <v>1.324219514466855E-5</v>
      </c>
      <c r="I2077">
        <v>79</v>
      </c>
    </row>
    <row r="2078" spans="1:9" x14ac:dyDescent="0.2">
      <c r="A2078" s="1">
        <v>34882</v>
      </c>
      <c r="B2078" t="s">
        <v>2087</v>
      </c>
      <c r="C2078" t="s">
        <v>5873</v>
      </c>
      <c r="D2078" t="s">
        <v>8315</v>
      </c>
      <c r="E2078" t="s">
        <v>9319</v>
      </c>
      <c r="F2078" t="s">
        <v>9328</v>
      </c>
      <c r="G2078" t="s">
        <v>9907</v>
      </c>
      <c r="H2078">
        <v>1.32331523455649E-5</v>
      </c>
      <c r="I2078">
        <v>79</v>
      </c>
    </row>
    <row r="2079" spans="1:9" x14ac:dyDescent="0.2">
      <c r="A2079" s="1">
        <v>27239</v>
      </c>
      <c r="B2079" t="s">
        <v>2088</v>
      </c>
      <c r="C2079" t="s">
        <v>5873</v>
      </c>
      <c r="D2079" t="s">
        <v>8316</v>
      </c>
      <c r="E2079" t="s">
        <v>9319</v>
      </c>
      <c r="F2079" t="s">
        <v>9328</v>
      </c>
      <c r="G2079" t="s">
        <v>10335</v>
      </c>
      <c r="H2079">
        <v>1.3228794687121229E-5</v>
      </c>
      <c r="I2079">
        <v>79</v>
      </c>
    </row>
    <row r="2080" spans="1:9" x14ac:dyDescent="0.2">
      <c r="A2080" s="1">
        <v>27987</v>
      </c>
      <c r="B2080" t="s">
        <v>2089</v>
      </c>
      <c r="C2080" t="s">
        <v>5874</v>
      </c>
      <c r="D2080" t="s">
        <v>8317</v>
      </c>
      <c r="E2080" t="s">
        <v>9319</v>
      </c>
      <c r="F2080" t="s">
        <v>9328</v>
      </c>
      <c r="G2080" t="s">
        <v>10336</v>
      </c>
      <c r="H2080">
        <v>1.32192000098247E-5</v>
      </c>
      <c r="I2080">
        <v>79</v>
      </c>
    </row>
    <row r="2081" spans="1:9" x14ac:dyDescent="0.2">
      <c r="A2081" s="1">
        <v>15123</v>
      </c>
      <c r="B2081" t="s">
        <v>2090</v>
      </c>
      <c r="C2081" t="s">
        <v>5875</v>
      </c>
      <c r="E2081" t="s">
        <v>9320</v>
      </c>
      <c r="F2081" t="s">
        <v>9330</v>
      </c>
      <c r="G2081" t="s">
        <v>10337</v>
      </c>
      <c r="H2081">
        <v>1.3202366182858111E-5</v>
      </c>
      <c r="I2081">
        <v>79</v>
      </c>
    </row>
    <row r="2082" spans="1:9" x14ac:dyDescent="0.2">
      <c r="A2082" s="1">
        <v>25522</v>
      </c>
      <c r="B2082" t="s">
        <v>2091</v>
      </c>
      <c r="C2082" t="s">
        <v>5876</v>
      </c>
      <c r="E2082" t="s">
        <v>9318</v>
      </c>
      <c r="F2082" t="s">
        <v>9327</v>
      </c>
      <c r="H2082">
        <v>1.320066522905739E-5</v>
      </c>
      <c r="I2082">
        <v>79</v>
      </c>
    </row>
    <row r="2083" spans="1:9" x14ac:dyDescent="0.2">
      <c r="A2083" s="1">
        <v>13427</v>
      </c>
      <c r="B2083" t="s">
        <v>2092</v>
      </c>
      <c r="C2083" t="s">
        <v>5877</v>
      </c>
      <c r="D2083" t="s">
        <v>5962</v>
      </c>
      <c r="E2083" t="s">
        <v>9318</v>
      </c>
      <c r="F2083" t="s">
        <v>9327</v>
      </c>
      <c r="H2083">
        <v>1.3182201699431451E-5</v>
      </c>
      <c r="I2083">
        <v>79</v>
      </c>
    </row>
    <row r="2084" spans="1:9" x14ac:dyDescent="0.2">
      <c r="A2084" s="1">
        <v>9442</v>
      </c>
      <c r="B2084" t="s">
        <v>2093</v>
      </c>
      <c r="C2084" t="s">
        <v>2093</v>
      </c>
      <c r="D2084" t="s">
        <v>8318</v>
      </c>
      <c r="E2084" t="s">
        <v>9319</v>
      </c>
      <c r="F2084" t="s">
        <v>9328</v>
      </c>
      <c r="H2084">
        <v>1.3166357454678061E-5</v>
      </c>
      <c r="I2084">
        <v>79</v>
      </c>
    </row>
    <row r="2085" spans="1:9" x14ac:dyDescent="0.2">
      <c r="A2085" s="1">
        <v>14576</v>
      </c>
      <c r="B2085" t="s">
        <v>2094</v>
      </c>
      <c r="C2085" t="s">
        <v>5878</v>
      </c>
      <c r="E2085" t="s">
        <v>9320</v>
      </c>
      <c r="F2085" t="s">
        <v>9329</v>
      </c>
      <c r="G2085" t="s">
        <v>10338</v>
      </c>
      <c r="H2085">
        <v>1.314345581547991E-5</v>
      </c>
      <c r="I2085">
        <v>79</v>
      </c>
    </row>
    <row r="2086" spans="1:9" x14ac:dyDescent="0.2">
      <c r="A2086" s="1">
        <v>28846</v>
      </c>
      <c r="B2086" t="s">
        <v>2095</v>
      </c>
      <c r="C2086" t="s">
        <v>5879</v>
      </c>
      <c r="E2086" t="s">
        <v>9321</v>
      </c>
      <c r="F2086" t="s">
        <v>9331</v>
      </c>
      <c r="H2086">
        <v>1.314223454294234E-5</v>
      </c>
      <c r="I2086">
        <v>79</v>
      </c>
    </row>
    <row r="2087" spans="1:9" x14ac:dyDescent="0.2">
      <c r="A2087" s="1">
        <v>9633</v>
      </c>
      <c r="B2087" t="s">
        <v>2096</v>
      </c>
      <c r="C2087" t="s">
        <v>5880</v>
      </c>
      <c r="D2087" t="s">
        <v>8319</v>
      </c>
      <c r="E2087" t="s">
        <v>9319</v>
      </c>
      <c r="F2087" t="s">
        <v>9328</v>
      </c>
      <c r="G2087" t="s">
        <v>10339</v>
      </c>
      <c r="H2087">
        <v>1.314178309481787E-5</v>
      </c>
      <c r="I2087">
        <v>79</v>
      </c>
    </row>
    <row r="2088" spans="1:9" x14ac:dyDescent="0.2">
      <c r="A2088" s="1">
        <v>28205</v>
      </c>
      <c r="B2088" t="s">
        <v>2097</v>
      </c>
      <c r="C2088" t="s">
        <v>5881</v>
      </c>
      <c r="D2088" t="s">
        <v>8320</v>
      </c>
      <c r="E2088" t="s">
        <v>9319</v>
      </c>
      <c r="F2088" t="s">
        <v>9328</v>
      </c>
      <c r="G2088" t="s">
        <v>10340</v>
      </c>
      <c r="H2088">
        <v>1.3122864035289609E-5</v>
      </c>
      <c r="I2088">
        <v>79</v>
      </c>
    </row>
    <row r="2089" spans="1:9" x14ac:dyDescent="0.2">
      <c r="A2089" s="1">
        <v>5891</v>
      </c>
      <c r="B2089" t="s">
        <v>2098</v>
      </c>
      <c r="C2089" t="s">
        <v>5882</v>
      </c>
      <c r="F2089" t="s">
        <v>9334</v>
      </c>
      <c r="H2089">
        <v>1.3121025037641719E-5</v>
      </c>
      <c r="I2089">
        <v>79</v>
      </c>
    </row>
    <row r="2090" spans="1:9" x14ac:dyDescent="0.2">
      <c r="A2090" s="1">
        <v>27860</v>
      </c>
      <c r="B2090" t="s">
        <v>2099</v>
      </c>
      <c r="C2090" t="s">
        <v>5883</v>
      </c>
      <c r="D2090" t="s">
        <v>8321</v>
      </c>
      <c r="E2090" t="s">
        <v>9319</v>
      </c>
      <c r="F2090" t="s">
        <v>9328</v>
      </c>
      <c r="G2090" t="s">
        <v>10341</v>
      </c>
      <c r="H2090">
        <v>1.311843424284858E-5</v>
      </c>
      <c r="I2090">
        <v>79</v>
      </c>
    </row>
    <row r="2091" spans="1:9" x14ac:dyDescent="0.2">
      <c r="A2091" s="1">
        <v>25516</v>
      </c>
      <c r="B2091" t="s">
        <v>2100</v>
      </c>
      <c r="C2091" t="s">
        <v>5884</v>
      </c>
      <c r="D2091" t="s">
        <v>5965</v>
      </c>
      <c r="E2091" t="s">
        <v>9318</v>
      </c>
      <c r="F2091" t="s">
        <v>9327</v>
      </c>
      <c r="H2091">
        <v>1.309464763930757E-5</v>
      </c>
      <c r="I2091">
        <v>79</v>
      </c>
    </row>
    <row r="2092" spans="1:9" x14ac:dyDescent="0.2">
      <c r="A2092" s="1">
        <v>9357</v>
      </c>
      <c r="B2092" t="s">
        <v>2101</v>
      </c>
      <c r="C2092" t="s">
        <v>5885</v>
      </c>
      <c r="D2092" t="s">
        <v>8322</v>
      </c>
      <c r="E2092" t="s">
        <v>9319</v>
      </c>
      <c r="F2092" t="s">
        <v>9328</v>
      </c>
      <c r="G2092" t="s">
        <v>10342</v>
      </c>
      <c r="H2092">
        <v>1.304413082072534E-5</v>
      </c>
      <c r="I2092">
        <v>79</v>
      </c>
    </row>
    <row r="2093" spans="1:9" x14ac:dyDescent="0.2">
      <c r="A2093" s="1">
        <v>9688</v>
      </c>
      <c r="B2093" t="s">
        <v>2102</v>
      </c>
      <c r="C2093" t="s">
        <v>2102</v>
      </c>
      <c r="D2093" t="s">
        <v>8323</v>
      </c>
      <c r="E2093" t="s">
        <v>9319</v>
      </c>
      <c r="F2093" t="s">
        <v>9328</v>
      </c>
      <c r="H2093">
        <v>1.3038774830452079E-5</v>
      </c>
      <c r="I2093">
        <v>79</v>
      </c>
    </row>
    <row r="2094" spans="1:9" x14ac:dyDescent="0.2">
      <c r="A2094" s="1">
        <v>16318</v>
      </c>
      <c r="B2094" t="s">
        <v>2103</v>
      </c>
      <c r="C2094" t="s">
        <v>5886</v>
      </c>
      <c r="D2094" t="s">
        <v>8324</v>
      </c>
      <c r="E2094" t="s">
        <v>9319</v>
      </c>
      <c r="F2094" t="s">
        <v>9328</v>
      </c>
      <c r="G2094" t="s">
        <v>10343</v>
      </c>
      <c r="H2094">
        <v>1.303836107398802E-5</v>
      </c>
      <c r="I2094">
        <v>79</v>
      </c>
    </row>
    <row r="2095" spans="1:9" x14ac:dyDescent="0.2">
      <c r="A2095" s="1">
        <v>27539</v>
      </c>
      <c r="B2095" t="s">
        <v>2104</v>
      </c>
      <c r="C2095" t="s">
        <v>5887</v>
      </c>
      <c r="E2095" t="s">
        <v>9320</v>
      </c>
      <c r="F2095" t="s">
        <v>9329</v>
      </c>
      <c r="H2095">
        <v>1.301256768891041E-5</v>
      </c>
      <c r="I2095">
        <v>79</v>
      </c>
    </row>
    <row r="2096" spans="1:9" x14ac:dyDescent="0.2">
      <c r="A2096" s="1">
        <v>32062</v>
      </c>
      <c r="B2096" t="s">
        <v>2105</v>
      </c>
      <c r="C2096" t="s">
        <v>5888</v>
      </c>
      <c r="E2096" t="s">
        <v>9320</v>
      </c>
      <c r="F2096" t="s">
        <v>9330</v>
      </c>
      <c r="G2096" t="s">
        <v>10344</v>
      </c>
      <c r="H2096">
        <v>1.3007888650725271E-5</v>
      </c>
      <c r="I2096">
        <v>79</v>
      </c>
    </row>
    <row r="2097" spans="1:9" x14ac:dyDescent="0.2">
      <c r="A2097" s="1">
        <v>10731</v>
      </c>
      <c r="B2097" t="s">
        <v>2106</v>
      </c>
      <c r="C2097" t="s">
        <v>5889</v>
      </c>
      <c r="D2097" t="s">
        <v>8325</v>
      </c>
      <c r="E2097" t="s">
        <v>9319</v>
      </c>
      <c r="F2097" t="s">
        <v>9328</v>
      </c>
      <c r="G2097" t="s">
        <v>10345</v>
      </c>
      <c r="H2097">
        <v>1.299898077118689E-5</v>
      </c>
      <c r="I2097">
        <v>79</v>
      </c>
    </row>
    <row r="2098" spans="1:9" x14ac:dyDescent="0.2">
      <c r="A2098" s="1">
        <v>10898</v>
      </c>
      <c r="B2098" t="s">
        <v>2107</v>
      </c>
      <c r="C2098" t="s">
        <v>5890</v>
      </c>
      <c r="D2098" t="s">
        <v>8326</v>
      </c>
      <c r="E2098" t="s">
        <v>9319</v>
      </c>
      <c r="F2098" t="s">
        <v>9328</v>
      </c>
      <c r="G2098" t="s">
        <v>10346</v>
      </c>
      <c r="H2098">
        <v>1.299842477753658E-5</v>
      </c>
      <c r="I2098">
        <v>79</v>
      </c>
    </row>
    <row r="2099" spans="1:9" x14ac:dyDescent="0.2">
      <c r="A2099" s="1">
        <v>18476</v>
      </c>
      <c r="B2099" t="s">
        <v>2108</v>
      </c>
      <c r="C2099" t="s">
        <v>5891</v>
      </c>
      <c r="E2099" t="s">
        <v>9317</v>
      </c>
      <c r="F2099" t="s">
        <v>9326</v>
      </c>
      <c r="G2099" t="s">
        <v>10007</v>
      </c>
      <c r="H2099">
        <v>1.2970285566167119E-5</v>
      </c>
      <c r="I2099">
        <v>79</v>
      </c>
    </row>
    <row r="2100" spans="1:9" x14ac:dyDescent="0.2">
      <c r="A2100" s="1">
        <v>28613</v>
      </c>
      <c r="B2100" t="s">
        <v>2109</v>
      </c>
      <c r="C2100" t="s">
        <v>5892</v>
      </c>
      <c r="D2100" t="s">
        <v>8327</v>
      </c>
      <c r="E2100" t="s">
        <v>9319</v>
      </c>
      <c r="F2100" t="s">
        <v>9328</v>
      </c>
      <c r="G2100" t="s">
        <v>10169</v>
      </c>
      <c r="H2100">
        <v>1.291583490602381E-5</v>
      </c>
      <c r="I2100">
        <v>79</v>
      </c>
    </row>
    <row r="2101" spans="1:9" x14ac:dyDescent="0.2">
      <c r="A2101" s="1">
        <v>15954</v>
      </c>
      <c r="B2101" t="s">
        <v>2110</v>
      </c>
      <c r="C2101" t="s">
        <v>2110</v>
      </c>
      <c r="D2101" t="s">
        <v>8328</v>
      </c>
      <c r="E2101" t="s">
        <v>9319</v>
      </c>
      <c r="F2101" t="s">
        <v>9328</v>
      </c>
      <c r="H2101">
        <v>1.2891491543616041E-5</v>
      </c>
      <c r="I2101">
        <v>79</v>
      </c>
    </row>
    <row r="2102" spans="1:9" x14ac:dyDescent="0.2">
      <c r="A2102" s="1">
        <v>28826</v>
      </c>
      <c r="B2102" t="s">
        <v>2111</v>
      </c>
      <c r="C2102" t="s">
        <v>5893</v>
      </c>
      <c r="E2102" t="s">
        <v>9321</v>
      </c>
      <c r="F2102" t="s">
        <v>9331</v>
      </c>
      <c r="H2102">
        <v>1.2886091318943709E-5</v>
      </c>
      <c r="I2102">
        <v>79</v>
      </c>
    </row>
    <row r="2103" spans="1:9" x14ac:dyDescent="0.2">
      <c r="A2103" s="1">
        <v>15457</v>
      </c>
      <c r="B2103" t="s">
        <v>2112</v>
      </c>
      <c r="C2103" t="s">
        <v>5894</v>
      </c>
      <c r="E2103" t="s">
        <v>9321</v>
      </c>
      <c r="F2103" t="s">
        <v>9331</v>
      </c>
      <c r="H2103">
        <v>1.2871228324513519E-5</v>
      </c>
      <c r="I2103">
        <v>79</v>
      </c>
    </row>
    <row r="2104" spans="1:9" x14ac:dyDescent="0.2">
      <c r="A2104" s="1">
        <v>16147</v>
      </c>
      <c r="B2104" t="s">
        <v>2113</v>
      </c>
      <c r="C2104" t="s">
        <v>2113</v>
      </c>
      <c r="D2104" t="s">
        <v>8329</v>
      </c>
      <c r="E2104" t="s">
        <v>9319</v>
      </c>
      <c r="F2104" t="s">
        <v>9328</v>
      </c>
      <c r="H2104">
        <v>1.282009055397387E-5</v>
      </c>
      <c r="I2104">
        <v>79</v>
      </c>
    </row>
    <row r="2105" spans="1:9" x14ac:dyDescent="0.2">
      <c r="A2105" s="1">
        <v>15932</v>
      </c>
      <c r="B2105" t="s">
        <v>2114</v>
      </c>
      <c r="C2105" t="s">
        <v>5895</v>
      </c>
      <c r="D2105" t="s">
        <v>8330</v>
      </c>
      <c r="E2105" t="s">
        <v>9319</v>
      </c>
      <c r="F2105" t="s">
        <v>9328</v>
      </c>
      <c r="G2105" t="s">
        <v>10066</v>
      </c>
      <c r="H2105">
        <v>1.279461184617022E-5</v>
      </c>
      <c r="I2105">
        <v>79</v>
      </c>
    </row>
    <row r="2106" spans="1:9" x14ac:dyDescent="0.2">
      <c r="A2106" s="1">
        <v>32560</v>
      </c>
      <c r="B2106" t="s">
        <v>2115</v>
      </c>
      <c r="C2106" t="s">
        <v>5896</v>
      </c>
      <c r="E2106" t="s">
        <v>9320</v>
      </c>
      <c r="F2106" t="s">
        <v>9330</v>
      </c>
      <c r="H2106">
        <v>1.2774298607795E-5</v>
      </c>
      <c r="I2106">
        <v>79</v>
      </c>
    </row>
    <row r="2107" spans="1:9" x14ac:dyDescent="0.2">
      <c r="A2107" s="1">
        <v>27255</v>
      </c>
      <c r="B2107" t="s">
        <v>2116</v>
      </c>
      <c r="C2107" t="s">
        <v>2116</v>
      </c>
      <c r="D2107" t="s">
        <v>8331</v>
      </c>
      <c r="E2107" t="s">
        <v>9319</v>
      </c>
      <c r="F2107" t="s">
        <v>9328</v>
      </c>
      <c r="H2107">
        <v>1.2763142741592339E-5</v>
      </c>
      <c r="I2107">
        <v>79</v>
      </c>
    </row>
    <row r="2108" spans="1:9" x14ac:dyDescent="0.2">
      <c r="A2108" s="1">
        <v>9753</v>
      </c>
      <c r="B2108" t="s">
        <v>2117</v>
      </c>
      <c r="C2108" t="s">
        <v>5897</v>
      </c>
      <c r="D2108" t="s">
        <v>8332</v>
      </c>
      <c r="E2108" t="s">
        <v>9319</v>
      </c>
      <c r="F2108" t="s">
        <v>9328</v>
      </c>
      <c r="G2108" t="s">
        <v>10248</v>
      </c>
      <c r="H2108">
        <v>1.2754936122071811E-5</v>
      </c>
      <c r="I2108">
        <v>79</v>
      </c>
    </row>
    <row r="2109" spans="1:9" x14ac:dyDescent="0.2">
      <c r="A2109" s="1">
        <v>9417</v>
      </c>
      <c r="B2109" t="s">
        <v>2118</v>
      </c>
      <c r="C2109" t="s">
        <v>5898</v>
      </c>
      <c r="D2109" t="s">
        <v>8333</v>
      </c>
      <c r="E2109" t="s">
        <v>9319</v>
      </c>
      <c r="F2109" t="s">
        <v>9328</v>
      </c>
      <c r="G2109" t="s">
        <v>10347</v>
      </c>
      <c r="H2109">
        <v>1.273136977101751E-5</v>
      </c>
      <c r="I2109">
        <v>79</v>
      </c>
    </row>
    <row r="2110" spans="1:9" x14ac:dyDescent="0.2">
      <c r="A2110" s="1">
        <v>27946</v>
      </c>
      <c r="B2110" t="s">
        <v>2119</v>
      </c>
      <c r="C2110" t="s">
        <v>4705</v>
      </c>
      <c r="D2110" t="s">
        <v>8334</v>
      </c>
      <c r="E2110" t="s">
        <v>9319</v>
      </c>
      <c r="F2110" t="s">
        <v>9328</v>
      </c>
      <c r="G2110" t="s">
        <v>10348</v>
      </c>
      <c r="H2110">
        <v>1.270888888585068E-5</v>
      </c>
      <c r="I2110">
        <v>79</v>
      </c>
    </row>
    <row r="2111" spans="1:9" x14ac:dyDescent="0.2">
      <c r="A2111" s="1">
        <v>10905</v>
      </c>
      <c r="B2111" t="s">
        <v>2120</v>
      </c>
      <c r="C2111" t="s">
        <v>5603</v>
      </c>
      <c r="D2111" t="s">
        <v>8335</v>
      </c>
      <c r="E2111" t="s">
        <v>9319</v>
      </c>
      <c r="F2111" t="s">
        <v>9328</v>
      </c>
      <c r="G2111" t="s">
        <v>10349</v>
      </c>
      <c r="H2111">
        <v>1.2700156099497561E-5</v>
      </c>
      <c r="I2111">
        <v>79</v>
      </c>
    </row>
    <row r="2112" spans="1:9" x14ac:dyDescent="0.2">
      <c r="A2112" s="1">
        <v>5628</v>
      </c>
      <c r="B2112" t="s">
        <v>2121</v>
      </c>
      <c r="C2112" t="s">
        <v>5899</v>
      </c>
      <c r="E2112" t="s">
        <v>9320</v>
      </c>
      <c r="F2112" t="s">
        <v>9329</v>
      </c>
      <c r="G2112" t="s">
        <v>10350</v>
      </c>
      <c r="H2112">
        <v>1.2696711314426801E-5</v>
      </c>
      <c r="I2112">
        <v>79</v>
      </c>
    </row>
    <row r="2113" spans="1:9" x14ac:dyDescent="0.2">
      <c r="A2113" s="1">
        <v>19164</v>
      </c>
      <c r="B2113" t="s">
        <v>2122</v>
      </c>
      <c r="C2113" t="s">
        <v>5900</v>
      </c>
      <c r="E2113" t="s">
        <v>9320</v>
      </c>
      <c r="F2113" t="s">
        <v>9330</v>
      </c>
      <c r="H2113">
        <v>1.268575970384375E-5</v>
      </c>
      <c r="I2113">
        <v>79</v>
      </c>
    </row>
    <row r="2114" spans="1:9" x14ac:dyDescent="0.2">
      <c r="A2114" s="1">
        <v>32467</v>
      </c>
      <c r="B2114" t="s">
        <v>2123</v>
      </c>
      <c r="C2114" t="s">
        <v>5901</v>
      </c>
      <c r="E2114" t="s">
        <v>9320</v>
      </c>
      <c r="F2114" t="s">
        <v>9330</v>
      </c>
      <c r="H2114">
        <v>1.267754262556349E-5</v>
      </c>
      <c r="I2114">
        <v>79</v>
      </c>
    </row>
    <row r="2115" spans="1:9" x14ac:dyDescent="0.2">
      <c r="A2115" s="1">
        <v>9296</v>
      </c>
      <c r="B2115" t="s">
        <v>2124</v>
      </c>
      <c r="C2115" t="s">
        <v>5230</v>
      </c>
      <c r="D2115" t="s">
        <v>8336</v>
      </c>
      <c r="E2115" t="s">
        <v>9319</v>
      </c>
      <c r="F2115" t="s">
        <v>9328</v>
      </c>
      <c r="G2115" t="s">
        <v>9987</v>
      </c>
      <c r="H2115">
        <v>1.2675488332246041E-5</v>
      </c>
      <c r="I2115">
        <v>79</v>
      </c>
    </row>
    <row r="2116" spans="1:9" x14ac:dyDescent="0.2">
      <c r="A2116" s="1">
        <v>34876</v>
      </c>
      <c r="B2116" t="s">
        <v>2125</v>
      </c>
      <c r="C2116" t="s">
        <v>5902</v>
      </c>
      <c r="D2116" t="s">
        <v>8337</v>
      </c>
      <c r="E2116" t="s">
        <v>9319</v>
      </c>
      <c r="F2116" t="s">
        <v>9328</v>
      </c>
      <c r="G2116" t="s">
        <v>10351</v>
      </c>
      <c r="H2116">
        <v>1.2670027163076149E-5</v>
      </c>
      <c r="I2116">
        <v>79</v>
      </c>
    </row>
    <row r="2117" spans="1:9" x14ac:dyDescent="0.2">
      <c r="A2117" s="1">
        <v>34499</v>
      </c>
      <c r="B2117" t="s">
        <v>2126</v>
      </c>
      <c r="C2117" t="s">
        <v>5903</v>
      </c>
      <c r="D2117" t="s">
        <v>8338</v>
      </c>
      <c r="E2117" t="s">
        <v>9319</v>
      </c>
      <c r="F2117" t="s">
        <v>9328</v>
      </c>
      <c r="G2117" t="s">
        <v>10351</v>
      </c>
      <c r="H2117">
        <v>1.266160984913509E-5</v>
      </c>
      <c r="I2117">
        <v>79</v>
      </c>
    </row>
    <row r="2118" spans="1:9" x14ac:dyDescent="0.2">
      <c r="A2118" s="1">
        <v>26880</v>
      </c>
      <c r="B2118" t="s">
        <v>2127</v>
      </c>
      <c r="C2118" t="s">
        <v>5904</v>
      </c>
      <c r="F2118" t="s">
        <v>9334</v>
      </c>
      <c r="H2118">
        <v>1.261342774134014E-5</v>
      </c>
      <c r="I2118">
        <v>79</v>
      </c>
    </row>
    <row r="2119" spans="1:9" x14ac:dyDescent="0.2">
      <c r="A2119" s="1">
        <v>28622</v>
      </c>
      <c r="B2119" t="s">
        <v>2128</v>
      </c>
      <c r="C2119" t="s">
        <v>5405</v>
      </c>
      <c r="D2119" t="s">
        <v>8339</v>
      </c>
      <c r="E2119" t="s">
        <v>9319</v>
      </c>
      <c r="F2119" t="s">
        <v>9328</v>
      </c>
      <c r="G2119" t="s">
        <v>10108</v>
      </c>
      <c r="H2119">
        <v>1.257406551603673E-5</v>
      </c>
      <c r="I2119">
        <v>79</v>
      </c>
    </row>
    <row r="2120" spans="1:9" x14ac:dyDescent="0.2">
      <c r="A2120" s="1">
        <v>16159</v>
      </c>
      <c r="B2120" t="s">
        <v>2129</v>
      </c>
      <c r="C2120" t="s">
        <v>5905</v>
      </c>
      <c r="D2120" t="s">
        <v>8340</v>
      </c>
      <c r="E2120" t="s">
        <v>9319</v>
      </c>
      <c r="F2120" t="s">
        <v>9328</v>
      </c>
      <c r="G2120" t="s">
        <v>10352</v>
      </c>
      <c r="H2120">
        <v>1.2574065304078949E-5</v>
      </c>
      <c r="I2120">
        <v>79</v>
      </c>
    </row>
    <row r="2121" spans="1:9" x14ac:dyDescent="0.2">
      <c r="A2121" s="1">
        <v>10698</v>
      </c>
      <c r="B2121" t="s">
        <v>2130</v>
      </c>
      <c r="C2121" t="s">
        <v>5906</v>
      </c>
      <c r="D2121" t="s">
        <v>8341</v>
      </c>
      <c r="E2121" t="s">
        <v>9319</v>
      </c>
      <c r="F2121" t="s">
        <v>9328</v>
      </c>
      <c r="H2121">
        <v>1.25656157655E-5</v>
      </c>
      <c r="I2121">
        <v>79</v>
      </c>
    </row>
    <row r="2122" spans="1:9" x14ac:dyDescent="0.2">
      <c r="A2122" s="1">
        <v>27871</v>
      </c>
      <c r="B2122" t="s">
        <v>2131</v>
      </c>
      <c r="C2122" t="s">
        <v>2131</v>
      </c>
      <c r="D2122" t="s">
        <v>8342</v>
      </c>
      <c r="E2122" t="s">
        <v>9319</v>
      </c>
      <c r="F2122" t="s">
        <v>9328</v>
      </c>
      <c r="H2122">
        <v>1.25304179488235E-5</v>
      </c>
      <c r="I2122">
        <v>79</v>
      </c>
    </row>
    <row r="2123" spans="1:9" x14ac:dyDescent="0.2">
      <c r="A2123" s="1">
        <v>28130</v>
      </c>
      <c r="B2123" t="s">
        <v>2132</v>
      </c>
      <c r="C2123" t="s">
        <v>5907</v>
      </c>
      <c r="D2123" t="s">
        <v>8343</v>
      </c>
      <c r="E2123" t="s">
        <v>9319</v>
      </c>
      <c r="F2123" t="s">
        <v>9328</v>
      </c>
      <c r="G2123" t="s">
        <v>10353</v>
      </c>
      <c r="H2123">
        <v>1.252364742517892E-5</v>
      </c>
      <c r="I2123">
        <v>79</v>
      </c>
    </row>
    <row r="2124" spans="1:9" x14ac:dyDescent="0.2">
      <c r="A2124" s="1">
        <v>12743</v>
      </c>
      <c r="B2124" t="s">
        <v>2133</v>
      </c>
      <c r="C2124" t="s">
        <v>5908</v>
      </c>
      <c r="E2124" t="s">
        <v>9320</v>
      </c>
      <c r="F2124" t="s">
        <v>9330</v>
      </c>
      <c r="G2124" t="s">
        <v>10354</v>
      </c>
      <c r="H2124">
        <v>1.249079028419908E-5</v>
      </c>
      <c r="I2124">
        <v>79</v>
      </c>
    </row>
    <row r="2125" spans="1:9" x14ac:dyDescent="0.2">
      <c r="A2125" s="1">
        <v>18359</v>
      </c>
      <c r="B2125" t="s">
        <v>2134</v>
      </c>
      <c r="C2125" t="s">
        <v>5909</v>
      </c>
      <c r="D2125" t="s">
        <v>8344</v>
      </c>
      <c r="E2125" t="s">
        <v>9317</v>
      </c>
      <c r="F2125" t="s">
        <v>9326</v>
      </c>
      <c r="G2125" t="s">
        <v>10355</v>
      </c>
      <c r="H2125">
        <v>1.246150126047029E-5</v>
      </c>
      <c r="I2125">
        <v>79</v>
      </c>
    </row>
    <row r="2126" spans="1:9" x14ac:dyDescent="0.2">
      <c r="A2126" s="1">
        <v>9788</v>
      </c>
      <c r="B2126" t="s">
        <v>2135</v>
      </c>
      <c r="C2126" t="s">
        <v>5910</v>
      </c>
      <c r="D2126" t="s">
        <v>8345</v>
      </c>
      <c r="E2126" t="s">
        <v>9319</v>
      </c>
      <c r="F2126" t="s">
        <v>9328</v>
      </c>
      <c r="G2126" t="s">
        <v>10356</v>
      </c>
      <c r="H2126">
        <v>1.2453482221033919E-5</v>
      </c>
      <c r="I2126">
        <v>79</v>
      </c>
    </row>
    <row r="2127" spans="1:9" x14ac:dyDescent="0.2">
      <c r="A2127" s="1">
        <v>27144</v>
      </c>
      <c r="B2127" t="s">
        <v>2136</v>
      </c>
      <c r="C2127" t="s">
        <v>5911</v>
      </c>
      <c r="E2127" t="s">
        <v>9320</v>
      </c>
      <c r="F2127" t="s">
        <v>9329</v>
      </c>
      <c r="H2127">
        <v>1.242586173539334E-5</v>
      </c>
      <c r="I2127">
        <v>79</v>
      </c>
    </row>
    <row r="2128" spans="1:9" x14ac:dyDescent="0.2">
      <c r="A2128" s="1">
        <v>28643</v>
      </c>
      <c r="B2128" t="s">
        <v>2137</v>
      </c>
      <c r="C2128" t="s">
        <v>2137</v>
      </c>
      <c r="D2128" t="s">
        <v>8346</v>
      </c>
      <c r="E2128" t="s">
        <v>9319</v>
      </c>
      <c r="F2128" t="s">
        <v>9328</v>
      </c>
      <c r="H2128">
        <v>1.240528591031021E-5</v>
      </c>
      <c r="I2128">
        <v>79</v>
      </c>
    </row>
    <row r="2129" spans="1:9" x14ac:dyDescent="0.2">
      <c r="A2129" s="1">
        <v>10101</v>
      </c>
      <c r="B2129" t="s">
        <v>2138</v>
      </c>
      <c r="C2129" t="s">
        <v>5912</v>
      </c>
      <c r="F2129" t="s">
        <v>9334</v>
      </c>
      <c r="H2129">
        <v>1.240193696134589E-5</v>
      </c>
      <c r="I2129">
        <v>79</v>
      </c>
    </row>
    <row r="2130" spans="1:9" x14ac:dyDescent="0.2">
      <c r="A2130" s="1">
        <v>10661</v>
      </c>
      <c r="B2130" t="s">
        <v>2139</v>
      </c>
      <c r="C2130" t="s">
        <v>5874</v>
      </c>
      <c r="D2130" t="s">
        <v>8347</v>
      </c>
      <c r="E2130" t="s">
        <v>9319</v>
      </c>
      <c r="F2130" t="s">
        <v>9328</v>
      </c>
      <c r="H2130">
        <v>1.240034513490211E-5</v>
      </c>
      <c r="I2130">
        <v>79</v>
      </c>
    </row>
    <row r="2131" spans="1:9" x14ac:dyDescent="0.2">
      <c r="A2131" s="1">
        <v>18753</v>
      </c>
      <c r="B2131" t="s">
        <v>2140</v>
      </c>
      <c r="C2131" t="s">
        <v>5913</v>
      </c>
      <c r="E2131" t="s">
        <v>9317</v>
      </c>
      <c r="F2131" t="s">
        <v>9326</v>
      </c>
      <c r="G2131" t="s">
        <v>10055</v>
      </c>
      <c r="H2131">
        <v>1.2378586932756429E-5</v>
      </c>
      <c r="I2131">
        <v>79</v>
      </c>
    </row>
    <row r="2132" spans="1:9" x14ac:dyDescent="0.2">
      <c r="A2132" s="1">
        <v>28098</v>
      </c>
      <c r="B2132" t="s">
        <v>2141</v>
      </c>
      <c r="C2132" t="s">
        <v>5914</v>
      </c>
      <c r="D2132" t="s">
        <v>8348</v>
      </c>
      <c r="E2132" t="s">
        <v>9319</v>
      </c>
      <c r="F2132" t="s">
        <v>9328</v>
      </c>
      <c r="G2132" t="s">
        <v>10357</v>
      </c>
      <c r="H2132">
        <v>1.232231071424411E-5</v>
      </c>
      <c r="I2132">
        <v>79</v>
      </c>
    </row>
    <row r="2133" spans="1:9" x14ac:dyDescent="0.2">
      <c r="A2133" s="1">
        <v>15392</v>
      </c>
      <c r="B2133" t="s">
        <v>2142</v>
      </c>
      <c r="C2133" t="s">
        <v>5915</v>
      </c>
      <c r="E2133" t="s">
        <v>9321</v>
      </c>
      <c r="F2133" t="s">
        <v>9331</v>
      </c>
      <c r="H2133">
        <v>1.231807860250558E-5</v>
      </c>
      <c r="I2133">
        <v>79</v>
      </c>
    </row>
    <row r="2134" spans="1:9" x14ac:dyDescent="0.2">
      <c r="A2134" s="1">
        <v>8373</v>
      </c>
      <c r="B2134" t="s">
        <v>2143</v>
      </c>
      <c r="C2134" t="s">
        <v>5916</v>
      </c>
      <c r="E2134" t="s">
        <v>9320</v>
      </c>
      <c r="F2134" t="s">
        <v>9329</v>
      </c>
      <c r="H2134">
        <v>1.231730308704756E-5</v>
      </c>
      <c r="I2134">
        <v>79</v>
      </c>
    </row>
    <row r="2135" spans="1:9" x14ac:dyDescent="0.2">
      <c r="A2135" s="1">
        <v>10553</v>
      </c>
      <c r="B2135" t="s">
        <v>2144</v>
      </c>
      <c r="C2135" t="s">
        <v>5917</v>
      </c>
      <c r="D2135" t="s">
        <v>8349</v>
      </c>
      <c r="E2135" t="s">
        <v>9319</v>
      </c>
      <c r="F2135" t="s">
        <v>9328</v>
      </c>
      <c r="G2135" t="s">
        <v>10358</v>
      </c>
      <c r="H2135">
        <v>1.231088324196735E-5</v>
      </c>
      <c r="I2135">
        <v>79</v>
      </c>
    </row>
    <row r="2136" spans="1:9" x14ac:dyDescent="0.2">
      <c r="A2136" s="1">
        <v>28243</v>
      </c>
      <c r="B2136" t="s">
        <v>2145</v>
      </c>
      <c r="C2136" t="s">
        <v>5405</v>
      </c>
      <c r="D2136" t="s">
        <v>8350</v>
      </c>
      <c r="E2136" t="s">
        <v>9319</v>
      </c>
      <c r="F2136" t="s">
        <v>9328</v>
      </c>
      <c r="G2136" t="s">
        <v>10359</v>
      </c>
      <c r="H2136">
        <v>1.2309975914299339E-5</v>
      </c>
      <c r="I2136">
        <v>79</v>
      </c>
    </row>
    <row r="2137" spans="1:9" x14ac:dyDescent="0.2">
      <c r="A2137" s="1">
        <v>27294</v>
      </c>
      <c r="B2137" t="s">
        <v>2146</v>
      </c>
      <c r="C2137" t="s">
        <v>5918</v>
      </c>
      <c r="D2137" t="s">
        <v>8351</v>
      </c>
      <c r="E2137" t="s">
        <v>9319</v>
      </c>
      <c r="F2137" t="s">
        <v>9328</v>
      </c>
      <c r="G2137" t="s">
        <v>10360</v>
      </c>
      <c r="H2137">
        <v>1.230997087967985E-5</v>
      </c>
      <c r="I2137">
        <v>79</v>
      </c>
    </row>
    <row r="2138" spans="1:9" x14ac:dyDescent="0.2">
      <c r="A2138" s="1">
        <v>34858</v>
      </c>
      <c r="B2138" t="s">
        <v>2147</v>
      </c>
      <c r="C2138" t="s">
        <v>5919</v>
      </c>
      <c r="D2138" t="s">
        <v>8352</v>
      </c>
      <c r="E2138" t="s">
        <v>9319</v>
      </c>
      <c r="F2138" t="s">
        <v>9328</v>
      </c>
      <c r="G2138" t="s">
        <v>10361</v>
      </c>
      <c r="H2138">
        <v>1.2299313084575061E-5</v>
      </c>
      <c r="I2138">
        <v>79</v>
      </c>
    </row>
    <row r="2139" spans="1:9" x14ac:dyDescent="0.2">
      <c r="A2139" s="1">
        <v>32525</v>
      </c>
      <c r="B2139" t="s">
        <v>2148</v>
      </c>
      <c r="C2139" t="s">
        <v>5920</v>
      </c>
      <c r="E2139" t="s">
        <v>9320</v>
      </c>
      <c r="F2139" t="s">
        <v>9330</v>
      </c>
      <c r="G2139" t="s">
        <v>10362</v>
      </c>
      <c r="H2139">
        <v>1.229326665016898E-5</v>
      </c>
      <c r="I2139">
        <v>79</v>
      </c>
    </row>
    <row r="2140" spans="1:9" x14ac:dyDescent="0.2">
      <c r="A2140" s="1">
        <v>9312</v>
      </c>
      <c r="B2140" t="s">
        <v>2149</v>
      </c>
      <c r="C2140" t="s">
        <v>5921</v>
      </c>
      <c r="D2140" t="s">
        <v>8353</v>
      </c>
      <c r="E2140" t="s">
        <v>9319</v>
      </c>
      <c r="F2140" t="s">
        <v>9328</v>
      </c>
      <c r="G2140" t="s">
        <v>10363</v>
      </c>
      <c r="H2140">
        <v>1.226889196690996E-5</v>
      </c>
      <c r="I2140">
        <v>79</v>
      </c>
    </row>
    <row r="2141" spans="1:9" x14ac:dyDescent="0.2">
      <c r="A2141" s="1">
        <v>32154</v>
      </c>
      <c r="B2141" t="s">
        <v>2150</v>
      </c>
      <c r="C2141" t="s">
        <v>5922</v>
      </c>
      <c r="E2141" t="s">
        <v>9320</v>
      </c>
      <c r="F2141" t="s">
        <v>9330</v>
      </c>
      <c r="H2141">
        <v>1.224190712335139E-5</v>
      </c>
      <c r="I2141">
        <v>79</v>
      </c>
    </row>
    <row r="2142" spans="1:9" x14ac:dyDescent="0.2">
      <c r="A2142" s="1">
        <v>14917</v>
      </c>
      <c r="B2142" t="s">
        <v>2151</v>
      </c>
      <c r="C2142" t="s">
        <v>5923</v>
      </c>
      <c r="E2142" t="s">
        <v>9320</v>
      </c>
      <c r="F2142" t="s">
        <v>9330</v>
      </c>
      <c r="G2142" t="s">
        <v>10364</v>
      </c>
      <c r="H2142">
        <v>1.2218410637206559E-5</v>
      </c>
      <c r="I2142">
        <v>79</v>
      </c>
    </row>
    <row r="2143" spans="1:9" x14ac:dyDescent="0.2">
      <c r="A2143" s="1">
        <v>34884</v>
      </c>
      <c r="B2143" t="s">
        <v>2152</v>
      </c>
      <c r="C2143" t="s">
        <v>5924</v>
      </c>
      <c r="D2143" t="s">
        <v>8354</v>
      </c>
      <c r="E2143" t="s">
        <v>9319</v>
      </c>
      <c r="F2143" t="s">
        <v>9328</v>
      </c>
      <c r="G2143" t="s">
        <v>10365</v>
      </c>
      <c r="H2143">
        <v>1.221132582937613E-5</v>
      </c>
      <c r="I2143">
        <v>79</v>
      </c>
    </row>
    <row r="2144" spans="1:9" x14ac:dyDescent="0.2">
      <c r="A2144" s="1">
        <v>14256</v>
      </c>
      <c r="B2144" t="s">
        <v>2153</v>
      </c>
      <c r="C2144" t="s">
        <v>5925</v>
      </c>
      <c r="E2144" t="s">
        <v>9320</v>
      </c>
      <c r="F2144" t="s">
        <v>9329</v>
      </c>
      <c r="G2144" t="s">
        <v>10366</v>
      </c>
      <c r="H2144">
        <v>1.218890576380276E-5</v>
      </c>
      <c r="I2144">
        <v>79</v>
      </c>
    </row>
    <row r="2145" spans="1:9" x14ac:dyDescent="0.2">
      <c r="A2145" s="1">
        <v>15941</v>
      </c>
      <c r="B2145" t="s">
        <v>2154</v>
      </c>
      <c r="C2145" t="s">
        <v>4705</v>
      </c>
      <c r="D2145" t="s">
        <v>8355</v>
      </c>
      <c r="E2145" t="s">
        <v>9319</v>
      </c>
      <c r="F2145" t="s">
        <v>9328</v>
      </c>
      <c r="G2145" t="s">
        <v>10367</v>
      </c>
      <c r="H2145">
        <v>1.216634530650811E-5</v>
      </c>
      <c r="I2145">
        <v>79</v>
      </c>
    </row>
    <row r="2146" spans="1:9" x14ac:dyDescent="0.2">
      <c r="A2146" s="1">
        <v>28418</v>
      </c>
      <c r="B2146" t="s">
        <v>2155</v>
      </c>
      <c r="C2146" t="s">
        <v>5926</v>
      </c>
      <c r="D2146" t="s">
        <v>8356</v>
      </c>
      <c r="E2146" t="s">
        <v>9319</v>
      </c>
      <c r="F2146" t="s">
        <v>9328</v>
      </c>
      <c r="G2146" t="s">
        <v>10368</v>
      </c>
      <c r="H2146">
        <v>1.2154881646634711E-5</v>
      </c>
      <c r="I2146">
        <v>79</v>
      </c>
    </row>
    <row r="2147" spans="1:9" x14ac:dyDescent="0.2">
      <c r="A2147" s="1">
        <v>32408</v>
      </c>
      <c r="B2147" t="s">
        <v>2156</v>
      </c>
      <c r="C2147" t="s">
        <v>5927</v>
      </c>
      <c r="E2147" t="s">
        <v>9320</v>
      </c>
      <c r="F2147" t="s">
        <v>9330</v>
      </c>
      <c r="H2147">
        <v>1.213992452787226E-5</v>
      </c>
      <c r="I2147">
        <v>79</v>
      </c>
    </row>
    <row r="2148" spans="1:9" x14ac:dyDescent="0.2">
      <c r="A2148" s="1">
        <v>16166</v>
      </c>
      <c r="B2148" t="s">
        <v>2157</v>
      </c>
      <c r="C2148" t="s">
        <v>5928</v>
      </c>
      <c r="D2148" t="s">
        <v>8357</v>
      </c>
      <c r="E2148" t="s">
        <v>9319</v>
      </c>
      <c r="F2148" t="s">
        <v>9328</v>
      </c>
      <c r="G2148" t="s">
        <v>10369</v>
      </c>
      <c r="H2148">
        <v>1.2063918712492261E-5</v>
      </c>
      <c r="I2148">
        <v>79</v>
      </c>
    </row>
    <row r="2149" spans="1:9" x14ac:dyDescent="0.2">
      <c r="A2149" s="1">
        <v>19849</v>
      </c>
      <c r="B2149" t="s">
        <v>2158</v>
      </c>
      <c r="C2149" t="s">
        <v>5929</v>
      </c>
      <c r="D2149" t="s">
        <v>8358</v>
      </c>
      <c r="E2149" t="s">
        <v>9323</v>
      </c>
      <c r="F2149" t="s">
        <v>9333</v>
      </c>
      <c r="H2149">
        <v>1.2062486872513371E-5</v>
      </c>
      <c r="I2149">
        <v>79</v>
      </c>
    </row>
    <row r="2150" spans="1:9" x14ac:dyDescent="0.2">
      <c r="A2150" s="1">
        <v>10473</v>
      </c>
      <c r="B2150" t="s">
        <v>2159</v>
      </c>
      <c r="C2150" t="s">
        <v>4973</v>
      </c>
      <c r="D2150" t="s">
        <v>8359</v>
      </c>
      <c r="E2150" t="s">
        <v>9319</v>
      </c>
      <c r="F2150" t="s">
        <v>9328</v>
      </c>
      <c r="G2150" t="s">
        <v>10026</v>
      </c>
      <c r="H2150">
        <v>1.197297382173943E-5</v>
      </c>
      <c r="I2150">
        <v>79</v>
      </c>
    </row>
    <row r="2151" spans="1:9" x14ac:dyDescent="0.2">
      <c r="A2151" s="1">
        <v>9433</v>
      </c>
      <c r="B2151" t="s">
        <v>2160</v>
      </c>
      <c r="C2151" t="s">
        <v>2160</v>
      </c>
      <c r="D2151" t="s">
        <v>8360</v>
      </c>
      <c r="E2151" t="s">
        <v>9319</v>
      </c>
      <c r="F2151" t="s">
        <v>9328</v>
      </c>
      <c r="H2151">
        <v>1.197004929702639E-5</v>
      </c>
      <c r="I2151">
        <v>79</v>
      </c>
    </row>
    <row r="2152" spans="1:9" x14ac:dyDescent="0.2">
      <c r="A2152" s="1">
        <v>9379</v>
      </c>
      <c r="B2152" t="s">
        <v>2161</v>
      </c>
      <c r="C2152" t="s">
        <v>2161</v>
      </c>
      <c r="D2152" t="s">
        <v>8360</v>
      </c>
      <c r="E2152" t="s">
        <v>9319</v>
      </c>
      <c r="F2152" t="s">
        <v>9328</v>
      </c>
      <c r="H2152">
        <v>1.197004929702639E-5</v>
      </c>
      <c r="I2152">
        <v>79</v>
      </c>
    </row>
    <row r="2153" spans="1:9" x14ac:dyDescent="0.2">
      <c r="A2153" s="1">
        <v>2803</v>
      </c>
      <c r="B2153" t="s">
        <v>2162</v>
      </c>
      <c r="C2153" t="s">
        <v>5930</v>
      </c>
      <c r="D2153" t="s">
        <v>8361</v>
      </c>
      <c r="E2153" t="s">
        <v>9322</v>
      </c>
      <c r="F2153" t="s">
        <v>9332</v>
      </c>
      <c r="H2153">
        <v>1.1961722571358241E-5</v>
      </c>
      <c r="I2153">
        <v>79</v>
      </c>
    </row>
    <row r="2154" spans="1:9" x14ac:dyDescent="0.2">
      <c r="A2154" s="1">
        <v>10629</v>
      </c>
      <c r="B2154" t="s">
        <v>2163</v>
      </c>
      <c r="C2154" t="s">
        <v>5285</v>
      </c>
      <c r="D2154" t="s">
        <v>8362</v>
      </c>
      <c r="E2154" t="s">
        <v>9319</v>
      </c>
      <c r="F2154" t="s">
        <v>9328</v>
      </c>
      <c r="G2154" t="s">
        <v>10028</v>
      </c>
      <c r="H2154">
        <v>1.1930008346237531E-5</v>
      </c>
      <c r="I2154">
        <v>79</v>
      </c>
    </row>
    <row r="2155" spans="1:9" x14ac:dyDescent="0.2">
      <c r="A2155" s="1">
        <v>27948</v>
      </c>
      <c r="B2155" t="s">
        <v>2164</v>
      </c>
      <c r="C2155" t="s">
        <v>4999</v>
      </c>
      <c r="D2155" t="s">
        <v>8363</v>
      </c>
      <c r="E2155" t="s">
        <v>9319</v>
      </c>
      <c r="F2155" t="s">
        <v>9328</v>
      </c>
      <c r="H2155">
        <v>1.192946492640465E-5</v>
      </c>
      <c r="I2155">
        <v>79</v>
      </c>
    </row>
    <row r="2156" spans="1:9" x14ac:dyDescent="0.2">
      <c r="A2156" s="1">
        <v>15931</v>
      </c>
      <c r="B2156" t="s">
        <v>2165</v>
      </c>
      <c r="C2156" t="s">
        <v>5931</v>
      </c>
      <c r="D2156" t="s">
        <v>8364</v>
      </c>
      <c r="E2156" t="s">
        <v>9319</v>
      </c>
      <c r="F2156" t="s">
        <v>9328</v>
      </c>
      <c r="G2156" t="s">
        <v>10370</v>
      </c>
      <c r="H2156">
        <v>1.1913688911045841E-5</v>
      </c>
      <c r="I2156">
        <v>79</v>
      </c>
    </row>
    <row r="2157" spans="1:9" x14ac:dyDescent="0.2">
      <c r="A2157" s="1">
        <v>34660</v>
      </c>
      <c r="B2157" t="s">
        <v>2166</v>
      </c>
      <c r="C2157" t="s">
        <v>5932</v>
      </c>
      <c r="D2157" t="s">
        <v>8365</v>
      </c>
      <c r="E2157" t="s">
        <v>9319</v>
      </c>
      <c r="F2157" t="s">
        <v>9328</v>
      </c>
      <c r="G2157" t="s">
        <v>10371</v>
      </c>
      <c r="H2157">
        <v>1.191360121667979E-5</v>
      </c>
      <c r="I2157">
        <v>79</v>
      </c>
    </row>
    <row r="2158" spans="1:9" x14ac:dyDescent="0.2">
      <c r="A2158" s="1">
        <v>16304</v>
      </c>
      <c r="B2158" t="s">
        <v>2167</v>
      </c>
      <c r="C2158" t="s">
        <v>4705</v>
      </c>
      <c r="D2158" t="s">
        <v>8366</v>
      </c>
      <c r="E2158" t="s">
        <v>9319</v>
      </c>
      <c r="F2158" t="s">
        <v>9328</v>
      </c>
      <c r="G2158" t="s">
        <v>10372</v>
      </c>
      <c r="H2158">
        <v>1.1913513311024119E-5</v>
      </c>
      <c r="I2158">
        <v>79</v>
      </c>
    </row>
    <row r="2159" spans="1:9" x14ac:dyDescent="0.2">
      <c r="A2159" s="1">
        <v>34734</v>
      </c>
      <c r="B2159" t="s">
        <v>2168</v>
      </c>
      <c r="C2159" t="s">
        <v>5933</v>
      </c>
      <c r="D2159" t="s">
        <v>8367</v>
      </c>
      <c r="E2159" t="s">
        <v>9319</v>
      </c>
      <c r="F2159" t="s">
        <v>9328</v>
      </c>
      <c r="G2159" t="s">
        <v>10373</v>
      </c>
      <c r="H2159">
        <v>1.1913513157785059E-5</v>
      </c>
      <c r="I2159">
        <v>79</v>
      </c>
    </row>
    <row r="2160" spans="1:9" x14ac:dyDescent="0.2">
      <c r="A2160" s="1">
        <v>28075</v>
      </c>
      <c r="B2160" t="s">
        <v>2169</v>
      </c>
      <c r="C2160" t="s">
        <v>5934</v>
      </c>
      <c r="D2160" t="s">
        <v>8368</v>
      </c>
      <c r="E2160" t="s">
        <v>9319</v>
      </c>
      <c r="F2160" t="s">
        <v>9328</v>
      </c>
      <c r="G2160" t="s">
        <v>10374</v>
      </c>
      <c r="H2160">
        <v>1.1913513157785059E-5</v>
      </c>
      <c r="I2160">
        <v>79</v>
      </c>
    </row>
    <row r="2161" spans="1:9" x14ac:dyDescent="0.2">
      <c r="A2161" s="1">
        <v>10442</v>
      </c>
      <c r="B2161" t="s">
        <v>2170</v>
      </c>
      <c r="C2161" t="s">
        <v>5935</v>
      </c>
      <c r="D2161" t="s">
        <v>8369</v>
      </c>
      <c r="E2161" t="s">
        <v>9319</v>
      </c>
      <c r="F2161" t="s">
        <v>9328</v>
      </c>
      <c r="G2161" t="s">
        <v>10375</v>
      </c>
      <c r="H2161">
        <v>1.1913513157785059E-5</v>
      </c>
      <c r="I2161">
        <v>79</v>
      </c>
    </row>
    <row r="2162" spans="1:9" x14ac:dyDescent="0.2">
      <c r="A2162" s="1">
        <v>9426</v>
      </c>
      <c r="B2162" t="s">
        <v>2171</v>
      </c>
      <c r="C2162" t="s">
        <v>5605</v>
      </c>
      <c r="D2162" t="s">
        <v>8370</v>
      </c>
      <c r="E2162" t="s">
        <v>9319</v>
      </c>
      <c r="F2162" t="s">
        <v>9328</v>
      </c>
      <c r="H2162">
        <v>1.1913513157785059E-5</v>
      </c>
      <c r="I2162">
        <v>79</v>
      </c>
    </row>
    <row r="2163" spans="1:9" x14ac:dyDescent="0.2">
      <c r="A2163" s="1">
        <v>9324</v>
      </c>
      <c r="B2163" t="s">
        <v>2172</v>
      </c>
      <c r="C2163" t="s">
        <v>5936</v>
      </c>
      <c r="D2163" t="s">
        <v>8371</v>
      </c>
      <c r="E2163" t="s">
        <v>9319</v>
      </c>
      <c r="F2163" t="s">
        <v>9328</v>
      </c>
      <c r="G2163" t="s">
        <v>10376</v>
      </c>
      <c r="H2163">
        <v>1.1913513157785059E-5</v>
      </c>
      <c r="I2163">
        <v>79</v>
      </c>
    </row>
    <row r="2164" spans="1:9" x14ac:dyDescent="0.2">
      <c r="A2164" s="1">
        <v>28677</v>
      </c>
      <c r="B2164" t="s">
        <v>2173</v>
      </c>
      <c r="C2164" t="s">
        <v>5937</v>
      </c>
      <c r="D2164" t="s">
        <v>8372</v>
      </c>
      <c r="E2164" t="s">
        <v>9319</v>
      </c>
      <c r="F2164" t="s">
        <v>9328</v>
      </c>
      <c r="G2164" t="s">
        <v>10373</v>
      </c>
      <c r="H2164">
        <v>1.1913513157785059E-5</v>
      </c>
      <c r="I2164">
        <v>79</v>
      </c>
    </row>
    <row r="2165" spans="1:9" x14ac:dyDescent="0.2">
      <c r="A2165" s="1">
        <v>16113</v>
      </c>
      <c r="B2165" t="s">
        <v>2174</v>
      </c>
      <c r="C2165" t="s">
        <v>4708</v>
      </c>
      <c r="D2165" t="s">
        <v>8373</v>
      </c>
      <c r="E2165" t="s">
        <v>9319</v>
      </c>
      <c r="F2165" t="s">
        <v>9328</v>
      </c>
      <c r="H2165">
        <v>1.1913513157785059E-5</v>
      </c>
      <c r="I2165">
        <v>79</v>
      </c>
    </row>
    <row r="2166" spans="1:9" x14ac:dyDescent="0.2">
      <c r="A2166" s="1">
        <v>9698</v>
      </c>
      <c r="B2166" t="s">
        <v>2175</v>
      </c>
      <c r="C2166" t="s">
        <v>5938</v>
      </c>
      <c r="D2166" t="s">
        <v>8374</v>
      </c>
      <c r="E2166" t="s">
        <v>9319</v>
      </c>
      <c r="F2166" t="s">
        <v>9328</v>
      </c>
      <c r="G2166" t="s">
        <v>10377</v>
      </c>
      <c r="H2166">
        <v>1.1913513157785059E-5</v>
      </c>
      <c r="I2166">
        <v>79</v>
      </c>
    </row>
    <row r="2167" spans="1:9" x14ac:dyDescent="0.2">
      <c r="A2167" s="1">
        <v>9385</v>
      </c>
      <c r="B2167" t="s">
        <v>2176</v>
      </c>
      <c r="C2167" t="s">
        <v>2176</v>
      </c>
      <c r="D2167" t="s">
        <v>8375</v>
      </c>
      <c r="E2167" t="s">
        <v>9319</v>
      </c>
      <c r="F2167" t="s">
        <v>9328</v>
      </c>
      <c r="H2167">
        <v>1.1912652932393471E-5</v>
      </c>
      <c r="I2167">
        <v>79</v>
      </c>
    </row>
    <row r="2168" spans="1:9" x14ac:dyDescent="0.2">
      <c r="A2168" s="1">
        <v>28615</v>
      </c>
      <c r="B2168" t="s">
        <v>2177</v>
      </c>
      <c r="C2168" t="s">
        <v>2177</v>
      </c>
      <c r="D2168" t="s">
        <v>8376</v>
      </c>
      <c r="E2168" t="s">
        <v>9319</v>
      </c>
      <c r="F2168" t="s">
        <v>9328</v>
      </c>
      <c r="H2168">
        <v>1.1912652932393471E-5</v>
      </c>
      <c r="I2168">
        <v>79</v>
      </c>
    </row>
    <row r="2169" spans="1:9" x14ac:dyDescent="0.2">
      <c r="A2169" s="1">
        <v>28150</v>
      </c>
      <c r="B2169" t="s">
        <v>2178</v>
      </c>
      <c r="C2169" t="s">
        <v>5939</v>
      </c>
      <c r="D2169" t="s">
        <v>8377</v>
      </c>
      <c r="E2169" t="s">
        <v>9319</v>
      </c>
      <c r="F2169" t="s">
        <v>9328</v>
      </c>
      <c r="G2169" t="s">
        <v>10244</v>
      </c>
      <c r="H2169">
        <v>1.1893606284115449E-5</v>
      </c>
      <c r="I2169">
        <v>79</v>
      </c>
    </row>
    <row r="2170" spans="1:9" x14ac:dyDescent="0.2">
      <c r="A2170" s="1">
        <v>15927</v>
      </c>
      <c r="B2170" t="s">
        <v>2179</v>
      </c>
      <c r="C2170" t="s">
        <v>5940</v>
      </c>
      <c r="D2170" t="s">
        <v>8378</v>
      </c>
      <c r="E2170" t="s">
        <v>9319</v>
      </c>
      <c r="F2170" t="s">
        <v>9328</v>
      </c>
      <c r="G2170" t="s">
        <v>10378</v>
      </c>
      <c r="H2170">
        <v>1.187703329082265E-5</v>
      </c>
      <c r="I2170">
        <v>79</v>
      </c>
    </row>
    <row r="2171" spans="1:9" x14ac:dyDescent="0.2">
      <c r="A2171" s="1">
        <v>28032</v>
      </c>
      <c r="B2171" t="s">
        <v>2180</v>
      </c>
      <c r="C2171" t="s">
        <v>5230</v>
      </c>
      <c r="D2171" t="s">
        <v>8379</v>
      </c>
      <c r="E2171" t="s">
        <v>9319</v>
      </c>
      <c r="F2171" t="s">
        <v>9328</v>
      </c>
      <c r="G2171" t="s">
        <v>9987</v>
      </c>
      <c r="H2171">
        <v>1.184124057914016E-5</v>
      </c>
      <c r="I2171">
        <v>79</v>
      </c>
    </row>
    <row r="2172" spans="1:9" x14ac:dyDescent="0.2">
      <c r="A2172" s="1">
        <v>15241</v>
      </c>
      <c r="B2172" t="s">
        <v>2181</v>
      </c>
      <c r="C2172" t="s">
        <v>5941</v>
      </c>
      <c r="E2172" t="s">
        <v>9320</v>
      </c>
      <c r="F2172" t="s">
        <v>9330</v>
      </c>
      <c r="G2172" t="s">
        <v>10379</v>
      </c>
      <c r="H2172">
        <v>1.1809838889125159E-5</v>
      </c>
      <c r="I2172">
        <v>79</v>
      </c>
    </row>
    <row r="2173" spans="1:9" x14ac:dyDescent="0.2">
      <c r="A2173" s="1">
        <v>27830</v>
      </c>
      <c r="B2173" t="s">
        <v>2182</v>
      </c>
      <c r="C2173" t="s">
        <v>5942</v>
      </c>
      <c r="D2173" t="s">
        <v>8380</v>
      </c>
      <c r="E2173" t="s">
        <v>9322</v>
      </c>
      <c r="F2173" t="s">
        <v>9332</v>
      </c>
      <c r="H2173">
        <v>1.180213525569621E-5</v>
      </c>
      <c r="I2173">
        <v>79</v>
      </c>
    </row>
    <row r="2174" spans="1:9" x14ac:dyDescent="0.2">
      <c r="A2174" s="1">
        <v>21105</v>
      </c>
      <c r="B2174" t="s">
        <v>2183</v>
      </c>
      <c r="C2174" t="s">
        <v>5943</v>
      </c>
      <c r="D2174" t="s">
        <v>8381</v>
      </c>
      <c r="E2174" t="s">
        <v>9322</v>
      </c>
      <c r="F2174" t="s">
        <v>9332</v>
      </c>
      <c r="H2174">
        <v>1.180213525569621E-5</v>
      </c>
      <c r="I2174">
        <v>79</v>
      </c>
    </row>
    <row r="2175" spans="1:9" x14ac:dyDescent="0.2">
      <c r="A2175" s="1">
        <v>20543</v>
      </c>
      <c r="B2175" t="s">
        <v>2184</v>
      </c>
      <c r="C2175" t="s">
        <v>5944</v>
      </c>
      <c r="D2175" t="s">
        <v>8382</v>
      </c>
      <c r="E2175" t="s">
        <v>9322</v>
      </c>
      <c r="F2175" t="s">
        <v>9332</v>
      </c>
      <c r="H2175">
        <v>1.1802135254293779E-5</v>
      </c>
      <c r="I2175">
        <v>79</v>
      </c>
    </row>
    <row r="2176" spans="1:9" x14ac:dyDescent="0.2">
      <c r="A2176" s="1">
        <v>19782</v>
      </c>
      <c r="B2176" t="s">
        <v>2185</v>
      </c>
      <c r="C2176" t="s">
        <v>5945</v>
      </c>
      <c r="D2176" t="s">
        <v>8383</v>
      </c>
      <c r="E2176" t="s">
        <v>9323</v>
      </c>
      <c r="F2176" t="s">
        <v>9333</v>
      </c>
      <c r="H2176">
        <v>1.1802135254293779E-5</v>
      </c>
      <c r="I2176">
        <v>79</v>
      </c>
    </row>
    <row r="2177" spans="1:9" x14ac:dyDescent="0.2">
      <c r="A2177" s="1">
        <v>29265</v>
      </c>
      <c r="B2177" t="s">
        <v>2186</v>
      </c>
      <c r="C2177" t="s">
        <v>5946</v>
      </c>
      <c r="D2177" t="s">
        <v>8384</v>
      </c>
      <c r="E2177" t="s">
        <v>9317</v>
      </c>
      <c r="F2177" t="s">
        <v>9326</v>
      </c>
      <c r="G2177" t="s">
        <v>10380</v>
      </c>
      <c r="H2177">
        <v>1.176983582304135E-5</v>
      </c>
      <c r="I2177">
        <v>79</v>
      </c>
    </row>
    <row r="2178" spans="1:9" x14ac:dyDescent="0.2">
      <c r="A2178" s="1">
        <v>9749</v>
      </c>
      <c r="B2178" t="s">
        <v>2187</v>
      </c>
      <c r="C2178" t="s">
        <v>5947</v>
      </c>
      <c r="D2178" t="s">
        <v>8385</v>
      </c>
      <c r="E2178" t="s">
        <v>9319</v>
      </c>
      <c r="F2178" t="s">
        <v>9328</v>
      </c>
      <c r="G2178" t="s">
        <v>10381</v>
      </c>
      <c r="H2178">
        <v>1.167899497474532E-5</v>
      </c>
      <c r="I2178">
        <v>79</v>
      </c>
    </row>
    <row r="2179" spans="1:9" x14ac:dyDescent="0.2">
      <c r="A2179" s="1">
        <v>28116</v>
      </c>
      <c r="B2179" t="s">
        <v>2188</v>
      </c>
      <c r="C2179" t="s">
        <v>2188</v>
      </c>
      <c r="D2179" t="s">
        <v>8386</v>
      </c>
      <c r="E2179" t="s">
        <v>9319</v>
      </c>
      <c r="F2179" t="s">
        <v>9328</v>
      </c>
      <c r="H2179">
        <v>1.1621683576303321E-5</v>
      </c>
      <c r="I2179">
        <v>79</v>
      </c>
    </row>
    <row r="2180" spans="1:9" x14ac:dyDescent="0.2">
      <c r="A2180" s="1">
        <v>10590</v>
      </c>
      <c r="B2180" t="s">
        <v>2189</v>
      </c>
      <c r="C2180" t="s">
        <v>5948</v>
      </c>
      <c r="D2180" t="s">
        <v>8387</v>
      </c>
      <c r="E2180" t="s">
        <v>9319</v>
      </c>
      <c r="F2180" t="s">
        <v>9328</v>
      </c>
      <c r="G2180" t="s">
        <v>10382</v>
      </c>
      <c r="H2180">
        <v>1.16136740045993E-5</v>
      </c>
      <c r="I2180">
        <v>79</v>
      </c>
    </row>
    <row r="2181" spans="1:9" x14ac:dyDescent="0.2">
      <c r="A2181" s="1">
        <v>24841</v>
      </c>
      <c r="B2181" t="s">
        <v>2190</v>
      </c>
      <c r="C2181" t="s">
        <v>5949</v>
      </c>
      <c r="D2181" t="s">
        <v>6034</v>
      </c>
      <c r="E2181" t="s">
        <v>9318</v>
      </c>
      <c r="F2181" t="s">
        <v>9327</v>
      </c>
      <c r="H2181">
        <v>1.1610545637028211E-5</v>
      </c>
      <c r="I2181">
        <v>79</v>
      </c>
    </row>
    <row r="2182" spans="1:9" x14ac:dyDescent="0.2">
      <c r="A2182" s="1">
        <v>24885</v>
      </c>
      <c r="B2182" t="s">
        <v>2191</v>
      </c>
      <c r="C2182" t="s">
        <v>5950</v>
      </c>
      <c r="D2182" t="s">
        <v>6035</v>
      </c>
      <c r="E2182" t="s">
        <v>9318</v>
      </c>
      <c r="F2182" t="s">
        <v>9327</v>
      </c>
      <c r="H2182">
        <v>1.161038554183246E-5</v>
      </c>
      <c r="I2182">
        <v>79</v>
      </c>
    </row>
    <row r="2183" spans="1:9" x14ac:dyDescent="0.2">
      <c r="A2183" s="1">
        <v>28907</v>
      </c>
      <c r="B2183" t="s">
        <v>2192</v>
      </c>
      <c r="C2183" t="s">
        <v>5951</v>
      </c>
      <c r="E2183" t="s">
        <v>9321</v>
      </c>
      <c r="F2183" t="s">
        <v>9331</v>
      </c>
      <c r="H2183">
        <v>1.158177942066711E-5</v>
      </c>
      <c r="I2183">
        <v>79</v>
      </c>
    </row>
    <row r="2184" spans="1:9" x14ac:dyDescent="0.2">
      <c r="A2184" s="1">
        <v>9696</v>
      </c>
      <c r="B2184" t="s">
        <v>2193</v>
      </c>
      <c r="C2184" t="s">
        <v>5952</v>
      </c>
      <c r="D2184" t="s">
        <v>8388</v>
      </c>
      <c r="E2184" t="s">
        <v>9319</v>
      </c>
      <c r="F2184" t="s">
        <v>9328</v>
      </c>
      <c r="G2184" t="s">
        <v>10383</v>
      </c>
      <c r="H2184">
        <v>1.1581217453206259E-5</v>
      </c>
      <c r="I2184">
        <v>79</v>
      </c>
    </row>
    <row r="2185" spans="1:9" x14ac:dyDescent="0.2">
      <c r="A2185" s="1">
        <v>28932</v>
      </c>
      <c r="B2185" t="s">
        <v>2194</v>
      </c>
      <c r="C2185" t="s">
        <v>5953</v>
      </c>
      <c r="E2185" t="s">
        <v>9321</v>
      </c>
      <c r="F2185" t="s">
        <v>9331</v>
      </c>
      <c r="H2185">
        <v>1.156121077516728E-5</v>
      </c>
      <c r="I2185">
        <v>79</v>
      </c>
    </row>
    <row r="2186" spans="1:9" x14ac:dyDescent="0.2">
      <c r="A2186" s="1">
        <v>25453</v>
      </c>
      <c r="B2186" t="s">
        <v>2195</v>
      </c>
      <c r="C2186" t="s">
        <v>5954</v>
      </c>
      <c r="D2186" t="s">
        <v>6038</v>
      </c>
      <c r="E2186" t="s">
        <v>9318</v>
      </c>
      <c r="F2186" t="s">
        <v>9327</v>
      </c>
      <c r="H2186">
        <v>1.150454496817698E-5</v>
      </c>
      <c r="I2186">
        <v>79</v>
      </c>
    </row>
    <row r="2187" spans="1:9" x14ac:dyDescent="0.2">
      <c r="A2187" s="1">
        <v>15139</v>
      </c>
      <c r="B2187" t="s">
        <v>2196</v>
      </c>
      <c r="C2187" t="s">
        <v>5955</v>
      </c>
      <c r="E2187" t="s">
        <v>9320</v>
      </c>
      <c r="F2187" t="s">
        <v>9330</v>
      </c>
      <c r="G2187" t="s">
        <v>10384</v>
      </c>
      <c r="H2187">
        <v>1.146941183796449E-5</v>
      </c>
      <c r="I2187">
        <v>79</v>
      </c>
    </row>
    <row r="2188" spans="1:9" x14ac:dyDescent="0.2">
      <c r="A2188" s="1">
        <v>15910</v>
      </c>
      <c r="B2188" t="s">
        <v>2197</v>
      </c>
      <c r="C2188" t="s">
        <v>5956</v>
      </c>
      <c r="D2188" t="s">
        <v>8389</v>
      </c>
      <c r="E2188" t="s">
        <v>9319</v>
      </c>
      <c r="F2188" t="s">
        <v>9328</v>
      </c>
      <c r="G2188" t="s">
        <v>10385</v>
      </c>
      <c r="H2188">
        <v>1.1463786293978109E-5</v>
      </c>
      <c r="I2188">
        <v>79</v>
      </c>
    </row>
    <row r="2189" spans="1:9" x14ac:dyDescent="0.2">
      <c r="A2189" s="1">
        <v>31226</v>
      </c>
      <c r="B2189" t="s">
        <v>2198</v>
      </c>
      <c r="C2189" t="s">
        <v>2198</v>
      </c>
      <c r="E2189" t="s">
        <v>9324</v>
      </c>
      <c r="F2189" t="s">
        <v>9335</v>
      </c>
      <c r="H2189">
        <v>1.1401375097874959E-5</v>
      </c>
      <c r="I2189">
        <v>79</v>
      </c>
    </row>
    <row r="2190" spans="1:9" x14ac:dyDescent="0.2">
      <c r="A2190" s="1">
        <v>3924</v>
      </c>
      <c r="B2190" t="s">
        <v>2199</v>
      </c>
      <c r="C2190" t="s">
        <v>5957</v>
      </c>
      <c r="E2190" t="s">
        <v>9320</v>
      </c>
      <c r="F2190" t="s">
        <v>9330</v>
      </c>
      <c r="G2190" t="s">
        <v>10386</v>
      </c>
      <c r="H2190">
        <v>1.139461320551093E-5</v>
      </c>
      <c r="I2190">
        <v>79</v>
      </c>
    </row>
    <row r="2191" spans="1:9" x14ac:dyDescent="0.2">
      <c r="A2191" s="1">
        <v>26864</v>
      </c>
      <c r="B2191" t="s">
        <v>2200</v>
      </c>
      <c r="C2191" t="s">
        <v>5958</v>
      </c>
      <c r="E2191" t="s">
        <v>9320</v>
      </c>
      <c r="F2191" t="s">
        <v>9329</v>
      </c>
      <c r="G2191" t="s">
        <v>10387</v>
      </c>
      <c r="H2191">
        <v>1.1383595465496109E-5</v>
      </c>
      <c r="I2191">
        <v>79</v>
      </c>
    </row>
    <row r="2192" spans="1:9" x14ac:dyDescent="0.2">
      <c r="A2192" s="1">
        <v>14717</v>
      </c>
      <c r="B2192" t="s">
        <v>2201</v>
      </c>
      <c r="C2192" t="s">
        <v>5959</v>
      </c>
      <c r="F2192" t="s">
        <v>9334</v>
      </c>
      <c r="H2192">
        <v>1.1364040747218389E-5</v>
      </c>
      <c r="I2192">
        <v>79</v>
      </c>
    </row>
    <row r="2193" spans="1:9" x14ac:dyDescent="0.2">
      <c r="A2193" s="1">
        <v>28736</v>
      </c>
      <c r="B2193" t="s">
        <v>2202</v>
      </c>
      <c r="C2193" t="s">
        <v>5960</v>
      </c>
      <c r="E2193" t="s">
        <v>9321</v>
      </c>
      <c r="F2193" t="s">
        <v>9331</v>
      </c>
      <c r="H2193">
        <v>1.1356128115498541E-5</v>
      </c>
      <c r="I2193">
        <v>79</v>
      </c>
    </row>
    <row r="2194" spans="1:9" x14ac:dyDescent="0.2">
      <c r="A2194" s="1">
        <v>9303</v>
      </c>
      <c r="B2194" t="s">
        <v>2203</v>
      </c>
      <c r="C2194" t="s">
        <v>2203</v>
      </c>
      <c r="D2194" t="s">
        <v>8390</v>
      </c>
      <c r="E2194" t="s">
        <v>9319</v>
      </c>
      <c r="F2194" t="s">
        <v>9328</v>
      </c>
      <c r="H2194">
        <v>1.134979316939743E-5</v>
      </c>
      <c r="I2194">
        <v>79</v>
      </c>
    </row>
    <row r="2195" spans="1:9" x14ac:dyDescent="0.2">
      <c r="A2195" s="1">
        <v>19252</v>
      </c>
      <c r="B2195" t="s">
        <v>2204</v>
      </c>
      <c r="C2195" t="s">
        <v>5961</v>
      </c>
      <c r="E2195" t="s">
        <v>9320</v>
      </c>
      <c r="F2195" t="s">
        <v>9330</v>
      </c>
      <c r="H2195">
        <v>1.1261192218433031E-5</v>
      </c>
      <c r="I2195">
        <v>79</v>
      </c>
    </row>
    <row r="2196" spans="1:9" x14ac:dyDescent="0.2">
      <c r="A2196" s="1">
        <v>986</v>
      </c>
      <c r="B2196" t="s">
        <v>2205</v>
      </c>
      <c r="C2196" t="s">
        <v>2205</v>
      </c>
      <c r="E2196" t="s">
        <v>9317</v>
      </c>
      <c r="F2196" t="s">
        <v>9326</v>
      </c>
      <c r="G2196" t="s">
        <v>10388</v>
      </c>
      <c r="H2196">
        <v>1.122019388121253E-5</v>
      </c>
      <c r="I2196">
        <v>79</v>
      </c>
    </row>
    <row r="2197" spans="1:9" x14ac:dyDescent="0.2">
      <c r="A2197" s="1">
        <v>18976</v>
      </c>
      <c r="B2197" t="s">
        <v>2206</v>
      </c>
      <c r="C2197" t="s">
        <v>5962</v>
      </c>
      <c r="E2197" t="s">
        <v>9317</v>
      </c>
      <c r="F2197" t="s">
        <v>9326</v>
      </c>
      <c r="G2197" t="s">
        <v>10389</v>
      </c>
      <c r="H2197">
        <v>1.1206621048208221E-5</v>
      </c>
      <c r="I2197">
        <v>79</v>
      </c>
    </row>
    <row r="2198" spans="1:9" x14ac:dyDescent="0.2">
      <c r="A2198" s="1">
        <v>34830</v>
      </c>
      <c r="B2198" t="s">
        <v>2207</v>
      </c>
      <c r="C2198" t="s">
        <v>5889</v>
      </c>
      <c r="D2198" t="s">
        <v>8391</v>
      </c>
      <c r="E2198" t="s">
        <v>9319</v>
      </c>
      <c r="F2198" t="s">
        <v>9328</v>
      </c>
      <c r="G2198" t="s">
        <v>10345</v>
      </c>
      <c r="H2198">
        <v>1.1166507521659491E-5</v>
      </c>
      <c r="I2198">
        <v>79</v>
      </c>
    </row>
    <row r="2199" spans="1:9" x14ac:dyDescent="0.2">
      <c r="A2199" s="1">
        <v>15496</v>
      </c>
      <c r="B2199" t="s">
        <v>2208</v>
      </c>
      <c r="C2199" t="s">
        <v>5963</v>
      </c>
      <c r="E2199" t="s">
        <v>9321</v>
      </c>
      <c r="F2199" t="s">
        <v>9331</v>
      </c>
      <c r="H2199">
        <v>1.1149384481729209E-5</v>
      </c>
      <c r="I2199">
        <v>79</v>
      </c>
    </row>
    <row r="2200" spans="1:9" x14ac:dyDescent="0.2">
      <c r="A2200" s="1">
        <v>28755</v>
      </c>
      <c r="B2200" t="s">
        <v>2209</v>
      </c>
      <c r="C2200" t="s">
        <v>5964</v>
      </c>
      <c r="E2200" t="s">
        <v>9321</v>
      </c>
      <c r="F2200" t="s">
        <v>9331</v>
      </c>
      <c r="H2200">
        <v>1.1144594661502551E-5</v>
      </c>
      <c r="I2200">
        <v>79</v>
      </c>
    </row>
    <row r="2201" spans="1:9" x14ac:dyDescent="0.2">
      <c r="A2201" s="1">
        <v>25892</v>
      </c>
      <c r="B2201" t="s">
        <v>2210</v>
      </c>
      <c r="C2201" t="s">
        <v>5965</v>
      </c>
      <c r="E2201" t="s">
        <v>9317</v>
      </c>
      <c r="F2201" t="s">
        <v>9326</v>
      </c>
      <c r="G2201" t="s">
        <v>10390</v>
      </c>
      <c r="H2201">
        <v>1.1130312175483939E-5</v>
      </c>
      <c r="I2201">
        <v>79</v>
      </c>
    </row>
    <row r="2202" spans="1:9" x14ac:dyDescent="0.2">
      <c r="A2202" s="1">
        <v>28507</v>
      </c>
      <c r="B2202" t="s">
        <v>2211</v>
      </c>
      <c r="C2202" t="s">
        <v>5966</v>
      </c>
      <c r="D2202" t="s">
        <v>8392</v>
      </c>
      <c r="E2202" t="s">
        <v>9319</v>
      </c>
      <c r="F2202" t="s">
        <v>9328</v>
      </c>
      <c r="G2202" t="s">
        <v>10244</v>
      </c>
      <c r="H2202">
        <v>1.1104727235240459E-5</v>
      </c>
      <c r="I2202">
        <v>79</v>
      </c>
    </row>
    <row r="2203" spans="1:9" x14ac:dyDescent="0.2">
      <c r="A2203" s="1">
        <v>9653</v>
      </c>
      <c r="B2203" t="s">
        <v>2212</v>
      </c>
      <c r="C2203" t="s">
        <v>5404</v>
      </c>
      <c r="D2203" t="s">
        <v>8393</v>
      </c>
      <c r="E2203" t="s">
        <v>9319</v>
      </c>
      <c r="F2203" t="s">
        <v>9328</v>
      </c>
      <c r="G2203" t="s">
        <v>10107</v>
      </c>
      <c r="H2203">
        <v>1.105948963178541E-5</v>
      </c>
      <c r="I2203">
        <v>79</v>
      </c>
    </row>
    <row r="2204" spans="1:9" x14ac:dyDescent="0.2">
      <c r="A2204" s="1">
        <v>9773</v>
      </c>
      <c r="B2204" t="s">
        <v>2213</v>
      </c>
      <c r="C2204" t="s">
        <v>5967</v>
      </c>
      <c r="D2204" t="s">
        <v>8394</v>
      </c>
      <c r="E2204" t="s">
        <v>9319</v>
      </c>
      <c r="F2204" t="s">
        <v>9328</v>
      </c>
      <c r="G2204" t="s">
        <v>10391</v>
      </c>
      <c r="H2204">
        <v>1.1057487840819451E-5</v>
      </c>
      <c r="I2204">
        <v>79</v>
      </c>
    </row>
    <row r="2205" spans="1:9" x14ac:dyDescent="0.2">
      <c r="A2205" s="1">
        <v>27927</v>
      </c>
      <c r="B2205" t="s">
        <v>2214</v>
      </c>
      <c r="C2205" t="s">
        <v>5968</v>
      </c>
      <c r="D2205" t="s">
        <v>8395</v>
      </c>
      <c r="E2205" t="s">
        <v>9319</v>
      </c>
      <c r="F2205" t="s">
        <v>9328</v>
      </c>
      <c r="G2205" t="s">
        <v>10392</v>
      </c>
      <c r="H2205">
        <v>1.1057487840819451E-5</v>
      </c>
      <c r="I2205">
        <v>79</v>
      </c>
    </row>
    <row r="2206" spans="1:9" x14ac:dyDescent="0.2">
      <c r="A2206" s="1">
        <v>10908</v>
      </c>
      <c r="B2206" t="s">
        <v>2215</v>
      </c>
      <c r="C2206" t="s">
        <v>5969</v>
      </c>
      <c r="D2206" t="s">
        <v>8396</v>
      </c>
      <c r="E2206" t="s">
        <v>9319</v>
      </c>
      <c r="F2206" t="s">
        <v>9328</v>
      </c>
      <c r="G2206" t="s">
        <v>10393</v>
      </c>
      <c r="H2206">
        <v>1.1057487840819451E-5</v>
      </c>
      <c r="I2206">
        <v>79</v>
      </c>
    </row>
    <row r="2207" spans="1:9" x14ac:dyDescent="0.2">
      <c r="A2207" s="1">
        <v>12880</v>
      </c>
      <c r="B2207" t="s">
        <v>2216</v>
      </c>
      <c r="C2207" t="s">
        <v>5970</v>
      </c>
      <c r="E2207" t="s">
        <v>9320</v>
      </c>
      <c r="F2207" t="s">
        <v>9330</v>
      </c>
      <c r="H2207">
        <v>1.103538184344989E-5</v>
      </c>
      <c r="I2207">
        <v>79</v>
      </c>
    </row>
    <row r="2208" spans="1:9" x14ac:dyDescent="0.2">
      <c r="A2208" s="1">
        <v>10424</v>
      </c>
      <c r="B2208" t="s">
        <v>2217</v>
      </c>
      <c r="C2208" t="s">
        <v>5971</v>
      </c>
      <c r="D2208" t="s">
        <v>8397</v>
      </c>
      <c r="E2208" t="s">
        <v>9319</v>
      </c>
      <c r="F2208" t="s">
        <v>9328</v>
      </c>
      <c r="G2208" t="s">
        <v>10394</v>
      </c>
      <c r="H2208">
        <v>1.103162553367881E-5</v>
      </c>
      <c r="I2208">
        <v>79</v>
      </c>
    </row>
    <row r="2209" spans="1:9" x14ac:dyDescent="0.2">
      <c r="A2209" s="1">
        <v>14772</v>
      </c>
      <c r="B2209" t="s">
        <v>2218</v>
      </c>
      <c r="C2209" t="s">
        <v>5972</v>
      </c>
      <c r="E2209" t="s">
        <v>9320</v>
      </c>
      <c r="F2209" t="s">
        <v>9329</v>
      </c>
      <c r="G2209" t="s">
        <v>10395</v>
      </c>
      <c r="H2209">
        <v>1.102850727857501E-5</v>
      </c>
      <c r="I2209">
        <v>79</v>
      </c>
    </row>
    <row r="2210" spans="1:9" x14ac:dyDescent="0.2">
      <c r="A2210" s="1">
        <v>34585</v>
      </c>
      <c r="B2210" t="s">
        <v>2219</v>
      </c>
      <c r="C2210" t="s">
        <v>2219</v>
      </c>
      <c r="D2210" t="s">
        <v>8398</v>
      </c>
      <c r="E2210" t="s">
        <v>9319</v>
      </c>
      <c r="F2210" t="s">
        <v>9328</v>
      </c>
      <c r="H2210">
        <v>1.092125952091997E-5</v>
      </c>
      <c r="I2210">
        <v>79</v>
      </c>
    </row>
    <row r="2211" spans="1:9" x14ac:dyDescent="0.2">
      <c r="A2211" s="1">
        <v>34682</v>
      </c>
      <c r="B2211" t="s">
        <v>2220</v>
      </c>
      <c r="C2211" t="s">
        <v>5973</v>
      </c>
      <c r="D2211" t="s">
        <v>8399</v>
      </c>
      <c r="E2211" t="s">
        <v>9319</v>
      </c>
      <c r="F2211" t="s">
        <v>9328</v>
      </c>
      <c r="G2211" t="s">
        <v>10396</v>
      </c>
      <c r="H2211">
        <v>1.091810982814377E-5</v>
      </c>
      <c r="I2211">
        <v>79</v>
      </c>
    </row>
    <row r="2212" spans="1:9" x14ac:dyDescent="0.2">
      <c r="A2212" s="1">
        <v>34598</v>
      </c>
      <c r="B2212" t="s">
        <v>2221</v>
      </c>
      <c r="C2212" t="s">
        <v>5974</v>
      </c>
      <c r="D2212" t="s">
        <v>8400</v>
      </c>
      <c r="E2212" t="s">
        <v>9319</v>
      </c>
      <c r="F2212" t="s">
        <v>9328</v>
      </c>
      <c r="G2212" t="s">
        <v>10160</v>
      </c>
      <c r="H2212">
        <v>1.091810046379793E-5</v>
      </c>
      <c r="I2212">
        <v>79</v>
      </c>
    </row>
    <row r="2213" spans="1:9" x14ac:dyDescent="0.2">
      <c r="A2213" s="1">
        <v>16038</v>
      </c>
      <c r="B2213" t="s">
        <v>2222</v>
      </c>
      <c r="C2213" t="s">
        <v>4064</v>
      </c>
      <c r="D2213" t="s">
        <v>8401</v>
      </c>
      <c r="E2213" t="s">
        <v>9319</v>
      </c>
      <c r="F2213" t="s">
        <v>9328</v>
      </c>
      <c r="H2213">
        <v>1.091810045169555E-5</v>
      </c>
      <c r="I2213">
        <v>79</v>
      </c>
    </row>
    <row r="2214" spans="1:9" x14ac:dyDescent="0.2">
      <c r="A2214" s="1">
        <v>31850</v>
      </c>
      <c r="B2214" t="s">
        <v>2223</v>
      </c>
      <c r="C2214" t="s">
        <v>5975</v>
      </c>
      <c r="E2214" t="s">
        <v>9320</v>
      </c>
      <c r="F2214" t="s">
        <v>9330</v>
      </c>
      <c r="H2214">
        <v>1.090718357252027E-5</v>
      </c>
      <c r="I2214">
        <v>79</v>
      </c>
    </row>
    <row r="2215" spans="1:9" x14ac:dyDescent="0.2">
      <c r="A2215" s="1">
        <v>19208</v>
      </c>
      <c r="B2215" t="s">
        <v>2224</v>
      </c>
      <c r="C2215" t="s">
        <v>5976</v>
      </c>
      <c r="E2215" t="s">
        <v>9320</v>
      </c>
      <c r="F2215" t="s">
        <v>9330</v>
      </c>
      <c r="G2215" t="s">
        <v>10397</v>
      </c>
      <c r="H2215">
        <v>1.088248884773788E-5</v>
      </c>
      <c r="I2215">
        <v>79</v>
      </c>
    </row>
    <row r="2216" spans="1:9" x14ac:dyDescent="0.2">
      <c r="A2216" s="1">
        <v>32294</v>
      </c>
      <c r="B2216" t="s">
        <v>2225</v>
      </c>
      <c r="C2216" t="s">
        <v>5977</v>
      </c>
      <c r="E2216" t="s">
        <v>9320</v>
      </c>
      <c r="F2216" t="s">
        <v>9330</v>
      </c>
      <c r="G2216" t="s">
        <v>10398</v>
      </c>
      <c r="H2216">
        <v>1.087772403603106E-5</v>
      </c>
      <c r="I2216">
        <v>79</v>
      </c>
    </row>
    <row r="2217" spans="1:9" x14ac:dyDescent="0.2">
      <c r="A2217" s="1">
        <v>28052</v>
      </c>
      <c r="B2217" t="s">
        <v>2226</v>
      </c>
      <c r="C2217" t="s">
        <v>5978</v>
      </c>
      <c r="D2217" t="s">
        <v>8402</v>
      </c>
      <c r="E2217" t="s">
        <v>9319</v>
      </c>
      <c r="F2217" t="s">
        <v>9328</v>
      </c>
      <c r="G2217" t="s">
        <v>9682</v>
      </c>
      <c r="H2217">
        <v>1.086192586734733E-5</v>
      </c>
      <c r="I2217">
        <v>79</v>
      </c>
    </row>
    <row r="2218" spans="1:9" x14ac:dyDescent="0.2">
      <c r="A2218" s="1">
        <v>32068</v>
      </c>
      <c r="B2218" t="s">
        <v>2227</v>
      </c>
      <c r="C2218" t="s">
        <v>5979</v>
      </c>
      <c r="E2218" t="s">
        <v>9320</v>
      </c>
      <c r="F2218" t="s">
        <v>9330</v>
      </c>
      <c r="H2218">
        <v>1.0852660732041339E-5</v>
      </c>
      <c r="I2218">
        <v>79</v>
      </c>
    </row>
    <row r="2219" spans="1:9" x14ac:dyDescent="0.2">
      <c r="A2219" s="1">
        <v>15964</v>
      </c>
      <c r="B2219" t="s">
        <v>2228</v>
      </c>
      <c r="C2219" t="s">
        <v>5980</v>
      </c>
      <c r="D2219" t="s">
        <v>8403</v>
      </c>
      <c r="E2219" t="s">
        <v>9319</v>
      </c>
      <c r="F2219" t="s">
        <v>9328</v>
      </c>
      <c r="G2219" t="s">
        <v>10399</v>
      </c>
      <c r="H2219">
        <v>1.084139685945477E-5</v>
      </c>
      <c r="I2219">
        <v>79</v>
      </c>
    </row>
    <row r="2220" spans="1:9" x14ac:dyDescent="0.2">
      <c r="A2220" s="1">
        <v>28784</v>
      </c>
      <c r="B2220" t="s">
        <v>2229</v>
      </c>
      <c r="C2220" t="s">
        <v>5981</v>
      </c>
      <c r="E2220" t="s">
        <v>9321</v>
      </c>
      <c r="F2220" t="s">
        <v>9331</v>
      </c>
      <c r="H2220">
        <v>1.083285024771627E-5</v>
      </c>
      <c r="I2220">
        <v>79</v>
      </c>
    </row>
    <row r="2221" spans="1:9" x14ac:dyDescent="0.2">
      <c r="A2221" s="1">
        <v>18098</v>
      </c>
      <c r="B2221" t="s">
        <v>2230</v>
      </c>
      <c r="C2221" t="s">
        <v>5982</v>
      </c>
      <c r="D2221" t="s">
        <v>8404</v>
      </c>
      <c r="E2221" t="s">
        <v>9317</v>
      </c>
      <c r="F2221" t="s">
        <v>9326</v>
      </c>
      <c r="G2221" t="s">
        <v>10400</v>
      </c>
      <c r="H2221">
        <v>1.081838835028789E-5</v>
      </c>
      <c r="I2221">
        <v>79</v>
      </c>
    </row>
    <row r="2222" spans="1:9" x14ac:dyDescent="0.2">
      <c r="A2222" s="1">
        <v>9581</v>
      </c>
      <c r="B2222" t="s">
        <v>2231</v>
      </c>
      <c r="C2222" t="s">
        <v>5983</v>
      </c>
      <c r="D2222" t="s">
        <v>8405</v>
      </c>
      <c r="E2222" t="s">
        <v>9319</v>
      </c>
      <c r="F2222" t="s">
        <v>9328</v>
      </c>
      <c r="G2222" t="s">
        <v>10401</v>
      </c>
      <c r="H2222">
        <v>1.0810386127830779E-5</v>
      </c>
      <c r="I2222">
        <v>79</v>
      </c>
    </row>
    <row r="2223" spans="1:9" x14ac:dyDescent="0.2">
      <c r="A2223" s="1">
        <v>28766</v>
      </c>
      <c r="B2223" t="s">
        <v>2232</v>
      </c>
      <c r="C2223" t="s">
        <v>5984</v>
      </c>
      <c r="E2223" t="s">
        <v>9321</v>
      </c>
      <c r="F2223" t="s">
        <v>9331</v>
      </c>
      <c r="H2223">
        <v>1.0708262935007869E-5</v>
      </c>
      <c r="I2223">
        <v>79</v>
      </c>
    </row>
    <row r="2224" spans="1:9" x14ac:dyDescent="0.2">
      <c r="A2224" s="1">
        <v>28833</v>
      </c>
      <c r="B2224" t="s">
        <v>2233</v>
      </c>
      <c r="C2224" t="s">
        <v>5985</v>
      </c>
      <c r="E2224" t="s">
        <v>9321</v>
      </c>
      <c r="F2224" t="s">
        <v>9331</v>
      </c>
      <c r="H2224">
        <v>1.0685186646265411E-5</v>
      </c>
      <c r="I2224">
        <v>79</v>
      </c>
    </row>
    <row r="2225" spans="1:9" x14ac:dyDescent="0.2">
      <c r="A2225" s="1">
        <v>23941</v>
      </c>
      <c r="B2225" t="s">
        <v>2234</v>
      </c>
      <c r="C2225" t="s">
        <v>5986</v>
      </c>
      <c r="E2225" t="s">
        <v>9320</v>
      </c>
      <c r="F2225" t="s">
        <v>9329</v>
      </c>
      <c r="H2225">
        <v>1.0673808256283401E-5</v>
      </c>
      <c r="I2225">
        <v>79</v>
      </c>
    </row>
    <row r="2226" spans="1:9" x14ac:dyDescent="0.2">
      <c r="A2226" s="1">
        <v>19275</v>
      </c>
      <c r="B2226" t="s">
        <v>2235</v>
      </c>
      <c r="C2226" t="s">
        <v>5987</v>
      </c>
      <c r="E2226" t="s">
        <v>9320</v>
      </c>
      <c r="F2226" t="s">
        <v>9330</v>
      </c>
      <c r="G2226" t="s">
        <v>10402</v>
      </c>
      <c r="H2226">
        <v>1.0637318364093009E-5</v>
      </c>
      <c r="I2226">
        <v>79</v>
      </c>
    </row>
    <row r="2227" spans="1:9" x14ac:dyDescent="0.2">
      <c r="A2227" s="1">
        <v>10595</v>
      </c>
      <c r="B2227" t="s">
        <v>2236</v>
      </c>
      <c r="C2227" t="s">
        <v>5988</v>
      </c>
      <c r="D2227" t="s">
        <v>8406</v>
      </c>
      <c r="E2227" t="s">
        <v>9319</v>
      </c>
      <c r="F2227" t="s">
        <v>9328</v>
      </c>
      <c r="G2227" t="s">
        <v>10403</v>
      </c>
      <c r="H2227">
        <v>1.0584872325846871E-5</v>
      </c>
      <c r="I2227">
        <v>79</v>
      </c>
    </row>
    <row r="2228" spans="1:9" x14ac:dyDescent="0.2">
      <c r="A2228" s="1">
        <v>16040</v>
      </c>
      <c r="B2228" t="s">
        <v>2237</v>
      </c>
      <c r="C2228" t="s">
        <v>2237</v>
      </c>
      <c r="D2228" t="s">
        <v>8407</v>
      </c>
      <c r="E2228" t="s">
        <v>9319</v>
      </c>
      <c r="F2228" t="s">
        <v>9328</v>
      </c>
      <c r="H2228">
        <v>1.057068866897864E-5</v>
      </c>
      <c r="I2228">
        <v>79</v>
      </c>
    </row>
    <row r="2229" spans="1:9" x14ac:dyDescent="0.2">
      <c r="A2229" s="1">
        <v>15375</v>
      </c>
      <c r="B2229" t="s">
        <v>2238</v>
      </c>
      <c r="C2229" t="s">
        <v>5989</v>
      </c>
      <c r="E2229" t="s">
        <v>9321</v>
      </c>
      <c r="F2229" t="s">
        <v>9331</v>
      </c>
      <c r="H2229">
        <v>1.053562653403136E-5</v>
      </c>
      <c r="I2229">
        <v>79</v>
      </c>
    </row>
    <row r="2230" spans="1:9" x14ac:dyDescent="0.2">
      <c r="A2230" s="1">
        <v>28791</v>
      </c>
      <c r="B2230" t="s">
        <v>2239</v>
      </c>
      <c r="C2230" t="s">
        <v>5990</v>
      </c>
      <c r="E2230" t="s">
        <v>9321</v>
      </c>
      <c r="F2230" t="s">
        <v>9331</v>
      </c>
      <c r="H2230">
        <v>1.0526125539067061E-5</v>
      </c>
      <c r="I2230">
        <v>79</v>
      </c>
    </row>
    <row r="2231" spans="1:9" x14ac:dyDescent="0.2">
      <c r="A2231" s="1">
        <v>4735</v>
      </c>
      <c r="B2231" t="s">
        <v>2240</v>
      </c>
      <c r="C2231" t="s">
        <v>5991</v>
      </c>
      <c r="E2231" t="s">
        <v>9320</v>
      </c>
      <c r="F2231" t="s">
        <v>9329</v>
      </c>
      <c r="H2231">
        <v>1.051907883892198E-5</v>
      </c>
      <c r="I2231">
        <v>79</v>
      </c>
    </row>
    <row r="2232" spans="1:9" x14ac:dyDescent="0.2">
      <c r="A2232" s="1">
        <v>12668</v>
      </c>
      <c r="B2232" t="s">
        <v>2241</v>
      </c>
      <c r="C2232" t="s">
        <v>5992</v>
      </c>
      <c r="E2232" t="s">
        <v>9320</v>
      </c>
      <c r="F2232" t="s">
        <v>9330</v>
      </c>
      <c r="G2232" t="s">
        <v>10404</v>
      </c>
      <c r="H2232">
        <v>1.0498450905131119E-5</v>
      </c>
      <c r="I2232">
        <v>79</v>
      </c>
    </row>
    <row r="2233" spans="1:9" x14ac:dyDescent="0.2">
      <c r="A2233" s="1">
        <v>28730</v>
      </c>
      <c r="B2233" t="s">
        <v>2242</v>
      </c>
      <c r="C2233" t="s">
        <v>5993</v>
      </c>
      <c r="E2233" t="s">
        <v>9321</v>
      </c>
      <c r="F2233" t="s">
        <v>9331</v>
      </c>
      <c r="H2233">
        <v>1.045624248759412E-5</v>
      </c>
      <c r="I2233">
        <v>79</v>
      </c>
    </row>
    <row r="2234" spans="1:9" x14ac:dyDescent="0.2">
      <c r="A2234" s="1">
        <v>15715</v>
      </c>
      <c r="B2234" t="s">
        <v>2243</v>
      </c>
      <c r="C2234" t="s">
        <v>5994</v>
      </c>
      <c r="E2234" t="s">
        <v>9320</v>
      </c>
      <c r="F2234" t="s">
        <v>9330</v>
      </c>
      <c r="G2234" t="s">
        <v>10405</v>
      </c>
      <c r="H2234">
        <v>1.0453395323666959E-5</v>
      </c>
      <c r="I2234">
        <v>79</v>
      </c>
    </row>
    <row r="2235" spans="1:9" x14ac:dyDescent="0.2">
      <c r="A2235" s="1">
        <v>34463</v>
      </c>
      <c r="B2235" t="s">
        <v>2244</v>
      </c>
      <c r="C2235" t="s">
        <v>5995</v>
      </c>
      <c r="D2235" t="s">
        <v>8408</v>
      </c>
      <c r="E2235" t="s">
        <v>9319</v>
      </c>
      <c r="F2235" t="s">
        <v>9328</v>
      </c>
      <c r="G2235" t="s">
        <v>10406</v>
      </c>
      <c r="H2235">
        <v>1.0410376494411211E-5</v>
      </c>
      <c r="I2235">
        <v>79</v>
      </c>
    </row>
    <row r="2236" spans="1:9" x14ac:dyDescent="0.2">
      <c r="A2236" s="1">
        <v>9689</v>
      </c>
      <c r="B2236" t="s">
        <v>2245</v>
      </c>
      <c r="C2236" t="s">
        <v>5996</v>
      </c>
      <c r="D2236" t="s">
        <v>8409</v>
      </c>
      <c r="E2236" t="s">
        <v>9319</v>
      </c>
      <c r="F2236" t="s">
        <v>9328</v>
      </c>
      <c r="G2236" t="s">
        <v>10407</v>
      </c>
      <c r="H2236">
        <v>1.0407935706800241E-5</v>
      </c>
      <c r="I2236">
        <v>79</v>
      </c>
    </row>
    <row r="2237" spans="1:9" x14ac:dyDescent="0.2">
      <c r="A2237" s="1">
        <v>3584</v>
      </c>
      <c r="B2237" t="s">
        <v>2246</v>
      </c>
      <c r="C2237" t="s">
        <v>5997</v>
      </c>
      <c r="E2237" t="s">
        <v>9320</v>
      </c>
      <c r="F2237" t="s">
        <v>9329</v>
      </c>
      <c r="H2237">
        <v>1.0402622264938139E-5</v>
      </c>
      <c r="I2237">
        <v>79</v>
      </c>
    </row>
    <row r="2238" spans="1:9" x14ac:dyDescent="0.2">
      <c r="A2238" s="1">
        <v>19253</v>
      </c>
      <c r="B2238" t="s">
        <v>2247</v>
      </c>
      <c r="C2238" t="s">
        <v>5998</v>
      </c>
      <c r="E2238" t="s">
        <v>9320</v>
      </c>
      <c r="F2238" t="s">
        <v>9330</v>
      </c>
      <c r="G2238" t="s">
        <v>10408</v>
      </c>
      <c r="H2238">
        <v>1.0393681705375381E-5</v>
      </c>
      <c r="I2238">
        <v>79</v>
      </c>
    </row>
    <row r="2239" spans="1:9" x14ac:dyDescent="0.2">
      <c r="A2239" s="1">
        <v>34507</v>
      </c>
      <c r="B2239" t="s">
        <v>2248</v>
      </c>
      <c r="C2239" t="s">
        <v>5999</v>
      </c>
      <c r="D2239" t="s">
        <v>8410</v>
      </c>
      <c r="E2239" t="s">
        <v>9319</v>
      </c>
      <c r="F2239" t="s">
        <v>9328</v>
      </c>
      <c r="G2239" t="s">
        <v>10409</v>
      </c>
      <c r="H2239">
        <v>1.0270133488963771E-5</v>
      </c>
      <c r="I2239">
        <v>79</v>
      </c>
    </row>
    <row r="2240" spans="1:9" x14ac:dyDescent="0.2">
      <c r="A2240" s="1">
        <v>9801</v>
      </c>
      <c r="B2240" t="s">
        <v>2249</v>
      </c>
      <c r="C2240" t="s">
        <v>6000</v>
      </c>
      <c r="D2240" t="s">
        <v>8411</v>
      </c>
      <c r="E2240" t="s">
        <v>9319</v>
      </c>
      <c r="F2240" t="s">
        <v>9328</v>
      </c>
      <c r="G2240" t="s">
        <v>10410</v>
      </c>
      <c r="H2240">
        <v>1.0268677127417631E-5</v>
      </c>
      <c r="I2240">
        <v>79</v>
      </c>
    </row>
    <row r="2241" spans="1:9" x14ac:dyDescent="0.2">
      <c r="A2241" s="1">
        <v>28054</v>
      </c>
      <c r="B2241" t="s">
        <v>2250</v>
      </c>
      <c r="C2241" t="s">
        <v>5777</v>
      </c>
      <c r="D2241" t="s">
        <v>8412</v>
      </c>
      <c r="E2241" t="s">
        <v>9319</v>
      </c>
      <c r="F2241" t="s">
        <v>9328</v>
      </c>
      <c r="H2241">
        <v>1.0243128884706589E-5</v>
      </c>
      <c r="I2241">
        <v>79</v>
      </c>
    </row>
    <row r="2242" spans="1:9" x14ac:dyDescent="0.2">
      <c r="A2242" s="1">
        <v>15330</v>
      </c>
      <c r="B2242" t="s">
        <v>2251</v>
      </c>
      <c r="C2242" t="s">
        <v>6001</v>
      </c>
      <c r="E2242" t="s">
        <v>9321</v>
      </c>
      <c r="F2242" t="s">
        <v>9331</v>
      </c>
      <c r="H2242">
        <v>1.022541494622024E-5</v>
      </c>
      <c r="I2242">
        <v>79</v>
      </c>
    </row>
    <row r="2243" spans="1:9" x14ac:dyDescent="0.2">
      <c r="A2243" s="1">
        <v>28858</v>
      </c>
      <c r="B2243" t="s">
        <v>2252</v>
      </c>
      <c r="C2243" t="s">
        <v>6002</v>
      </c>
      <c r="E2243" t="s">
        <v>9321</v>
      </c>
      <c r="F2243" t="s">
        <v>9331</v>
      </c>
      <c r="H2243">
        <v>1.017618569570944E-5</v>
      </c>
      <c r="I2243">
        <v>79</v>
      </c>
    </row>
    <row r="2244" spans="1:9" x14ac:dyDescent="0.2">
      <c r="A2244" s="1">
        <v>10754</v>
      </c>
      <c r="B2244" t="s">
        <v>2253</v>
      </c>
      <c r="C2244" t="s">
        <v>4705</v>
      </c>
      <c r="D2244" t="s">
        <v>8413</v>
      </c>
      <c r="E2244" t="s">
        <v>9319</v>
      </c>
      <c r="F2244" t="s">
        <v>9328</v>
      </c>
      <c r="G2244" t="s">
        <v>9744</v>
      </c>
      <c r="H2244">
        <v>1.0173246196253921E-5</v>
      </c>
      <c r="I2244">
        <v>79</v>
      </c>
    </row>
    <row r="2245" spans="1:9" x14ac:dyDescent="0.2">
      <c r="A2245" s="1">
        <v>22670</v>
      </c>
      <c r="B2245" t="s">
        <v>2254</v>
      </c>
      <c r="C2245" t="s">
        <v>6003</v>
      </c>
      <c r="D2245" t="s">
        <v>8414</v>
      </c>
      <c r="E2245" t="s">
        <v>9323</v>
      </c>
      <c r="F2245" t="s">
        <v>9333</v>
      </c>
      <c r="H2245">
        <v>1.016984053136893E-5</v>
      </c>
      <c r="I2245">
        <v>79</v>
      </c>
    </row>
    <row r="2246" spans="1:9" x14ac:dyDescent="0.2">
      <c r="A2246" s="1">
        <v>14704</v>
      </c>
      <c r="B2246" t="s">
        <v>2255</v>
      </c>
      <c r="C2246" t="s">
        <v>2255</v>
      </c>
      <c r="E2246" t="s">
        <v>9320</v>
      </c>
      <c r="F2246" t="s">
        <v>9329</v>
      </c>
      <c r="H2246">
        <v>1.013690158464984E-5</v>
      </c>
      <c r="I2246">
        <v>79</v>
      </c>
    </row>
    <row r="2247" spans="1:9" x14ac:dyDescent="0.2">
      <c r="A2247" s="1">
        <v>14921</v>
      </c>
      <c r="B2247" t="s">
        <v>2256</v>
      </c>
      <c r="C2247" t="s">
        <v>6004</v>
      </c>
      <c r="E2247" t="s">
        <v>9320</v>
      </c>
      <c r="F2247" t="s">
        <v>9330</v>
      </c>
      <c r="H2247">
        <v>1.013110199643591E-5</v>
      </c>
      <c r="I2247">
        <v>79</v>
      </c>
    </row>
    <row r="2248" spans="1:9" x14ac:dyDescent="0.2">
      <c r="A2248" s="1">
        <v>13982</v>
      </c>
      <c r="B2248" t="s">
        <v>2257</v>
      </c>
      <c r="C2248" t="s">
        <v>6005</v>
      </c>
      <c r="F2248" t="s">
        <v>9334</v>
      </c>
      <c r="H2248">
        <v>1.013110199643591E-5</v>
      </c>
      <c r="I2248">
        <v>79</v>
      </c>
    </row>
    <row r="2249" spans="1:9" x14ac:dyDescent="0.2">
      <c r="A2249" s="1">
        <v>28756</v>
      </c>
      <c r="B2249" t="s">
        <v>2258</v>
      </c>
      <c r="C2249" t="s">
        <v>6006</v>
      </c>
      <c r="E2249" t="s">
        <v>9321</v>
      </c>
      <c r="F2249" t="s">
        <v>9331</v>
      </c>
      <c r="H2249">
        <v>1.0128305408107721E-5</v>
      </c>
      <c r="I2249">
        <v>79</v>
      </c>
    </row>
    <row r="2250" spans="1:9" x14ac:dyDescent="0.2">
      <c r="A2250" s="1">
        <v>8584</v>
      </c>
      <c r="B2250" t="s">
        <v>2259</v>
      </c>
      <c r="C2250" t="s">
        <v>6007</v>
      </c>
      <c r="E2250" t="s">
        <v>9320</v>
      </c>
      <c r="F2250" t="s">
        <v>9329</v>
      </c>
      <c r="H2250">
        <v>1.012308268242417E-5</v>
      </c>
      <c r="I2250">
        <v>79</v>
      </c>
    </row>
    <row r="2251" spans="1:9" x14ac:dyDescent="0.2">
      <c r="A2251" s="1">
        <v>2441</v>
      </c>
      <c r="B2251" t="s">
        <v>2260</v>
      </c>
      <c r="C2251" t="s">
        <v>6008</v>
      </c>
      <c r="E2251" t="s">
        <v>9317</v>
      </c>
      <c r="F2251" t="s">
        <v>9326</v>
      </c>
      <c r="H2251">
        <v>1.0122940164174809E-5</v>
      </c>
      <c r="I2251">
        <v>79</v>
      </c>
    </row>
    <row r="2252" spans="1:9" x14ac:dyDescent="0.2">
      <c r="A2252" s="1">
        <v>27041</v>
      </c>
      <c r="B2252" t="s">
        <v>2261</v>
      </c>
      <c r="C2252" t="s">
        <v>6009</v>
      </c>
      <c r="E2252" t="s">
        <v>9320</v>
      </c>
      <c r="F2252" t="s">
        <v>9329</v>
      </c>
      <c r="H2252">
        <v>1.012293988172066E-5</v>
      </c>
      <c r="I2252">
        <v>79</v>
      </c>
    </row>
    <row r="2253" spans="1:9" x14ac:dyDescent="0.2">
      <c r="A2253" s="1">
        <v>23947</v>
      </c>
      <c r="B2253" t="s">
        <v>2262</v>
      </c>
      <c r="C2253" t="s">
        <v>6010</v>
      </c>
      <c r="E2253" t="s">
        <v>9320</v>
      </c>
      <c r="F2253" t="s">
        <v>9329</v>
      </c>
      <c r="H2253">
        <v>1.012293988172066E-5</v>
      </c>
      <c r="I2253">
        <v>79</v>
      </c>
    </row>
    <row r="2254" spans="1:9" x14ac:dyDescent="0.2">
      <c r="A2254" s="1">
        <v>23946</v>
      </c>
      <c r="B2254" t="s">
        <v>2263</v>
      </c>
      <c r="C2254" t="s">
        <v>6011</v>
      </c>
      <c r="E2254" t="s">
        <v>9320</v>
      </c>
      <c r="F2254" t="s">
        <v>9329</v>
      </c>
      <c r="H2254">
        <v>1.012293988172066E-5</v>
      </c>
      <c r="I2254">
        <v>79</v>
      </c>
    </row>
    <row r="2255" spans="1:9" x14ac:dyDescent="0.2">
      <c r="A2255" s="1">
        <v>21529</v>
      </c>
      <c r="B2255" t="s">
        <v>2264</v>
      </c>
      <c r="C2255" t="s">
        <v>6012</v>
      </c>
      <c r="E2255" t="s">
        <v>9320</v>
      </c>
      <c r="F2255" t="s">
        <v>9329</v>
      </c>
      <c r="H2255">
        <v>1.012293988172066E-5</v>
      </c>
      <c r="I2255">
        <v>79</v>
      </c>
    </row>
    <row r="2256" spans="1:9" x14ac:dyDescent="0.2">
      <c r="A2256" s="1">
        <v>21502</v>
      </c>
      <c r="B2256" t="s">
        <v>2265</v>
      </c>
      <c r="C2256" t="s">
        <v>6013</v>
      </c>
      <c r="E2256" t="s">
        <v>9320</v>
      </c>
      <c r="F2256" t="s">
        <v>9329</v>
      </c>
      <c r="H2256">
        <v>1.012293988172066E-5</v>
      </c>
      <c r="I2256">
        <v>79</v>
      </c>
    </row>
    <row r="2257" spans="1:9" x14ac:dyDescent="0.2">
      <c r="A2257" s="1">
        <v>15598</v>
      </c>
      <c r="B2257" t="s">
        <v>2266</v>
      </c>
      <c r="C2257" t="s">
        <v>6014</v>
      </c>
      <c r="E2257" t="s">
        <v>9320</v>
      </c>
      <c r="F2257" t="s">
        <v>9330</v>
      </c>
      <c r="G2257" t="s">
        <v>10411</v>
      </c>
      <c r="H2257">
        <v>1.0114915252620851E-5</v>
      </c>
      <c r="I2257">
        <v>79</v>
      </c>
    </row>
    <row r="2258" spans="1:9" x14ac:dyDescent="0.2">
      <c r="A2258" s="1">
        <v>15358</v>
      </c>
      <c r="B2258" t="s">
        <v>2267</v>
      </c>
      <c r="C2258" t="s">
        <v>6015</v>
      </c>
      <c r="E2258" t="s">
        <v>9321</v>
      </c>
      <c r="F2258" t="s">
        <v>9331</v>
      </c>
      <c r="H2258">
        <v>1.0078361241669901E-5</v>
      </c>
      <c r="I2258">
        <v>79</v>
      </c>
    </row>
    <row r="2259" spans="1:9" x14ac:dyDescent="0.2">
      <c r="A2259" s="1">
        <v>28035</v>
      </c>
      <c r="B2259" t="s">
        <v>2268</v>
      </c>
      <c r="C2259" t="s">
        <v>6016</v>
      </c>
      <c r="D2259" t="s">
        <v>8415</v>
      </c>
      <c r="E2259" t="s">
        <v>9319</v>
      </c>
      <c r="F2259" t="s">
        <v>9328</v>
      </c>
      <c r="G2259" t="s">
        <v>10412</v>
      </c>
      <c r="H2259">
        <v>1.003537987625496E-5</v>
      </c>
      <c r="I2259">
        <v>79</v>
      </c>
    </row>
    <row r="2260" spans="1:9" x14ac:dyDescent="0.2">
      <c r="A2260" s="1">
        <v>6507</v>
      </c>
      <c r="B2260" t="s">
        <v>2269</v>
      </c>
      <c r="C2260" t="s">
        <v>6017</v>
      </c>
      <c r="D2260" t="s">
        <v>8416</v>
      </c>
      <c r="E2260" t="s">
        <v>9323</v>
      </c>
      <c r="F2260" t="s">
        <v>9333</v>
      </c>
      <c r="H2260">
        <v>1.0033913519711671E-5</v>
      </c>
      <c r="I2260">
        <v>79</v>
      </c>
    </row>
    <row r="2261" spans="1:9" x14ac:dyDescent="0.2">
      <c r="A2261" s="1">
        <v>20193</v>
      </c>
      <c r="B2261" t="s">
        <v>2270</v>
      </c>
      <c r="C2261" t="s">
        <v>6018</v>
      </c>
      <c r="D2261" t="s">
        <v>8417</v>
      </c>
      <c r="E2261" t="s">
        <v>9323</v>
      </c>
      <c r="F2261" t="s">
        <v>9333</v>
      </c>
      <c r="H2261">
        <v>1.0033913519711671E-5</v>
      </c>
      <c r="I2261">
        <v>79</v>
      </c>
    </row>
    <row r="2262" spans="1:9" x14ac:dyDescent="0.2">
      <c r="A2262" s="1">
        <v>22784</v>
      </c>
      <c r="B2262" t="s">
        <v>2271</v>
      </c>
      <c r="C2262" t="s">
        <v>6019</v>
      </c>
      <c r="D2262" t="s">
        <v>8418</v>
      </c>
      <c r="E2262" t="s">
        <v>9323</v>
      </c>
      <c r="F2262" t="s">
        <v>9333</v>
      </c>
      <c r="H2262">
        <v>1.003391351838942E-5</v>
      </c>
      <c r="I2262">
        <v>79</v>
      </c>
    </row>
    <row r="2263" spans="1:9" x14ac:dyDescent="0.2">
      <c r="A2263" s="1">
        <v>29020</v>
      </c>
      <c r="B2263" t="s">
        <v>2272</v>
      </c>
      <c r="C2263" t="s">
        <v>6020</v>
      </c>
      <c r="D2263" t="s">
        <v>8419</v>
      </c>
      <c r="E2263" t="s">
        <v>9317</v>
      </c>
      <c r="F2263" t="s">
        <v>9326</v>
      </c>
      <c r="G2263" t="s">
        <v>10413</v>
      </c>
      <c r="H2263">
        <v>1.002651834811103E-5</v>
      </c>
      <c r="I2263">
        <v>79</v>
      </c>
    </row>
    <row r="2264" spans="1:9" x14ac:dyDescent="0.2">
      <c r="A2264" s="1">
        <v>10841</v>
      </c>
      <c r="B2264" t="s">
        <v>2273</v>
      </c>
      <c r="C2264" t="s">
        <v>6021</v>
      </c>
      <c r="D2264" t="s">
        <v>8420</v>
      </c>
      <c r="E2264" t="s">
        <v>9319</v>
      </c>
      <c r="F2264" t="s">
        <v>9328</v>
      </c>
      <c r="G2264" t="s">
        <v>10414</v>
      </c>
      <c r="H2264">
        <v>1.0017996171231539E-5</v>
      </c>
      <c r="I2264">
        <v>79</v>
      </c>
    </row>
    <row r="2265" spans="1:9" x14ac:dyDescent="0.2">
      <c r="A2265" s="1">
        <v>16687</v>
      </c>
      <c r="B2265" t="s">
        <v>2274</v>
      </c>
      <c r="C2265" t="s">
        <v>6022</v>
      </c>
      <c r="D2265" t="s">
        <v>6102</v>
      </c>
      <c r="E2265" t="s">
        <v>9318</v>
      </c>
      <c r="F2265" t="s">
        <v>9327</v>
      </c>
      <c r="H2265">
        <v>1.001038215871521E-5</v>
      </c>
      <c r="I2265">
        <v>79</v>
      </c>
    </row>
    <row r="2266" spans="1:9" x14ac:dyDescent="0.2">
      <c r="A2266" s="1">
        <v>16565</v>
      </c>
      <c r="B2266" t="s">
        <v>2275</v>
      </c>
      <c r="C2266" t="s">
        <v>6023</v>
      </c>
      <c r="D2266" t="s">
        <v>6110</v>
      </c>
      <c r="E2266" t="s">
        <v>9318</v>
      </c>
      <c r="F2266" t="s">
        <v>9327</v>
      </c>
      <c r="H2266">
        <v>9.9720757360130662E-6</v>
      </c>
      <c r="I2266">
        <v>79</v>
      </c>
    </row>
    <row r="2267" spans="1:9" x14ac:dyDescent="0.2">
      <c r="A2267" s="1">
        <v>32668</v>
      </c>
      <c r="B2267" t="s">
        <v>2276</v>
      </c>
      <c r="C2267" t="s">
        <v>6024</v>
      </c>
      <c r="E2267" t="s">
        <v>9320</v>
      </c>
      <c r="F2267" t="s">
        <v>9330</v>
      </c>
      <c r="G2267" t="s">
        <v>10415</v>
      </c>
      <c r="H2267">
        <v>9.9327306576270673E-6</v>
      </c>
      <c r="I2267">
        <v>79</v>
      </c>
    </row>
    <row r="2268" spans="1:9" x14ac:dyDescent="0.2">
      <c r="A2268" s="1">
        <v>15231</v>
      </c>
      <c r="B2268" t="s">
        <v>2277</v>
      </c>
      <c r="C2268" t="s">
        <v>6025</v>
      </c>
      <c r="E2268" t="s">
        <v>9320</v>
      </c>
      <c r="F2268" t="s">
        <v>9330</v>
      </c>
      <c r="G2268" t="s">
        <v>10416</v>
      </c>
      <c r="H2268">
        <v>9.930942403349849E-6</v>
      </c>
      <c r="I2268">
        <v>79</v>
      </c>
    </row>
    <row r="2269" spans="1:9" x14ac:dyDescent="0.2">
      <c r="A2269" s="1">
        <v>9759</v>
      </c>
      <c r="B2269" t="s">
        <v>2278</v>
      </c>
      <c r="C2269" t="s">
        <v>6026</v>
      </c>
      <c r="D2269" t="s">
        <v>8421</v>
      </c>
      <c r="E2269" t="s">
        <v>9319</v>
      </c>
      <c r="F2269" t="s">
        <v>9328</v>
      </c>
      <c r="G2269" t="s">
        <v>10417</v>
      </c>
      <c r="H2269">
        <v>9.9199154950925863E-6</v>
      </c>
      <c r="I2269">
        <v>79</v>
      </c>
    </row>
    <row r="2270" spans="1:9" x14ac:dyDescent="0.2">
      <c r="A2270" s="1">
        <v>28818</v>
      </c>
      <c r="B2270" t="s">
        <v>2279</v>
      </c>
      <c r="C2270" t="s">
        <v>6027</v>
      </c>
      <c r="E2270" t="s">
        <v>9321</v>
      </c>
      <c r="F2270" t="s">
        <v>9331</v>
      </c>
      <c r="H2270">
        <v>9.9189833902988734E-6</v>
      </c>
      <c r="I2270">
        <v>79</v>
      </c>
    </row>
    <row r="2271" spans="1:9" x14ac:dyDescent="0.2">
      <c r="A2271" s="1">
        <v>29165</v>
      </c>
      <c r="B2271" t="s">
        <v>2280</v>
      </c>
      <c r="C2271" t="s">
        <v>6028</v>
      </c>
      <c r="D2271" t="s">
        <v>8422</v>
      </c>
      <c r="E2271" t="s">
        <v>9317</v>
      </c>
      <c r="F2271" t="s">
        <v>9326</v>
      </c>
      <c r="G2271" t="s">
        <v>9996</v>
      </c>
      <c r="H2271">
        <v>9.8886335443711506E-6</v>
      </c>
      <c r="I2271">
        <v>79</v>
      </c>
    </row>
    <row r="2272" spans="1:9" x14ac:dyDescent="0.2">
      <c r="A2272" s="1">
        <v>10624</v>
      </c>
      <c r="B2272" t="s">
        <v>2281</v>
      </c>
      <c r="C2272" t="s">
        <v>6029</v>
      </c>
      <c r="D2272" t="s">
        <v>8423</v>
      </c>
      <c r="E2272" t="s">
        <v>9319</v>
      </c>
      <c r="F2272" t="s">
        <v>9328</v>
      </c>
      <c r="G2272" t="s">
        <v>10418</v>
      </c>
      <c r="H2272">
        <v>9.8864379935895561E-6</v>
      </c>
      <c r="I2272">
        <v>79</v>
      </c>
    </row>
    <row r="2273" spans="1:9" x14ac:dyDescent="0.2">
      <c r="A2273" s="1">
        <v>15331</v>
      </c>
      <c r="B2273" t="s">
        <v>2282</v>
      </c>
      <c r="C2273" t="s">
        <v>6030</v>
      </c>
      <c r="E2273" t="s">
        <v>9321</v>
      </c>
      <c r="F2273" t="s">
        <v>9331</v>
      </c>
      <c r="H2273">
        <v>9.8863949670935802E-6</v>
      </c>
      <c r="I2273">
        <v>79</v>
      </c>
    </row>
    <row r="2274" spans="1:9" x14ac:dyDescent="0.2">
      <c r="A2274" s="1">
        <v>14367</v>
      </c>
      <c r="B2274" t="s">
        <v>2283</v>
      </c>
      <c r="C2274" t="s">
        <v>6031</v>
      </c>
      <c r="F2274" t="s">
        <v>9334</v>
      </c>
      <c r="H2274">
        <v>9.8861734279824919E-6</v>
      </c>
      <c r="I2274">
        <v>79</v>
      </c>
    </row>
    <row r="2275" spans="1:9" x14ac:dyDescent="0.2">
      <c r="A2275" s="1">
        <v>23053</v>
      </c>
      <c r="B2275" t="s">
        <v>2284</v>
      </c>
      <c r="C2275" t="s">
        <v>6032</v>
      </c>
      <c r="E2275" t="s">
        <v>9320</v>
      </c>
      <c r="F2275" t="s">
        <v>9329</v>
      </c>
      <c r="H2275">
        <v>9.8861734279824919E-6</v>
      </c>
      <c r="I2275">
        <v>79</v>
      </c>
    </row>
    <row r="2276" spans="1:9" x14ac:dyDescent="0.2">
      <c r="A2276" s="1">
        <v>4151</v>
      </c>
      <c r="B2276" t="s">
        <v>2285</v>
      </c>
      <c r="C2276" t="s">
        <v>6033</v>
      </c>
      <c r="E2276" t="s">
        <v>9320</v>
      </c>
      <c r="F2276" t="s">
        <v>9330</v>
      </c>
      <c r="G2276" t="s">
        <v>10364</v>
      </c>
      <c r="H2276">
        <v>9.8800057004293764E-6</v>
      </c>
      <c r="I2276">
        <v>79</v>
      </c>
    </row>
    <row r="2277" spans="1:9" x14ac:dyDescent="0.2">
      <c r="A2277" s="1">
        <v>538</v>
      </c>
      <c r="B2277" t="s">
        <v>2286</v>
      </c>
      <c r="C2277" t="s">
        <v>6034</v>
      </c>
      <c r="E2277" t="s">
        <v>9317</v>
      </c>
      <c r="F2277" t="s">
        <v>9326</v>
      </c>
      <c r="G2277" t="s">
        <v>9812</v>
      </c>
      <c r="H2277">
        <v>9.8763205029456655E-6</v>
      </c>
      <c r="I2277">
        <v>79</v>
      </c>
    </row>
    <row r="2278" spans="1:9" x14ac:dyDescent="0.2">
      <c r="A2278" s="1">
        <v>18631</v>
      </c>
      <c r="B2278" t="s">
        <v>2287</v>
      </c>
      <c r="C2278" t="s">
        <v>6035</v>
      </c>
      <c r="E2278" t="s">
        <v>9317</v>
      </c>
      <c r="F2278" t="s">
        <v>9326</v>
      </c>
      <c r="G2278" t="s">
        <v>9997</v>
      </c>
      <c r="H2278">
        <v>9.8761845331698624E-6</v>
      </c>
      <c r="I2278">
        <v>79</v>
      </c>
    </row>
    <row r="2279" spans="1:9" x14ac:dyDescent="0.2">
      <c r="A2279" s="1">
        <v>10730</v>
      </c>
      <c r="B2279" t="s">
        <v>2288</v>
      </c>
      <c r="C2279" t="s">
        <v>6036</v>
      </c>
      <c r="D2279" t="s">
        <v>8424</v>
      </c>
      <c r="E2279" t="s">
        <v>9319</v>
      </c>
      <c r="F2279" t="s">
        <v>9328</v>
      </c>
      <c r="G2279" t="s">
        <v>10419</v>
      </c>
      <c r="H2279">
        <v>9.855548035518472E-6</v>
      </c>
      <c r="I2279">
        <v>79</v>
      </c>
    </row>
    <row r="2280" spans="1:9" x14ac:dyDescent="0.2">
      <c r="A2280" s="1">
        <v>22972</v>
      </c>
      <c r="B2280" t="s">
        <v>2289</v>
      </c>
      <c r="C2280" t="s">
        <v>6037</v>
      </c>
      <c r="F2280" t="s">
        <v>9334</v>
      </c>
      <c r="H2280">
        <v>9.8083555794077929E-6</v>
      </c>
      <c r="I2280">
        <v>79</v>
      </c>
    </row>
    <row r="2281" spans="1:9" x14ac:dyDescent="0.2">
      <c r="A2281" s="1">
        <v>34462</v>
      </c>
      <c r="B2281" t="s">
        <v>2290</v>
      </c>
      <c r="C2281" t="s">
        <v>4622</v>
      </c>
      <c r="D2281" t="s">
        <v>8425</v>
      </c>
      <c r="E2281" t="s">
        <v>9319</v>
      </c>
      <c r="F2281" t="s">
        <v>9328</v>
      </c>
      <c r="G2281" t="s">
        <v>10420</v>
      </c>
      <c r="H2281">
        <v>9.801158317932367E-6</v>
      </c>
      <c r="I2281">
        <v>79</v>
      </c>
    </row>
    <row r="2282" spans="1:9" x14ac:dyDescent="0.2">
      <c r="A2282" s="1">
        <v>9724</v>
      </c>
      <c r="B2282" t="s">
        <v>2291</v>
      </c>
      <c r="C2282" t="s">
        <v>2291</v>
      </c>
      <c r="D2282" t="s">
        <v>8426</v>
      </c>
      <c r="E2282" t="s">
        <v>9319</v>
      </c>
      <c r="F2282" t="s">
        <v>9328</v>
      </c>
      <c r="H2282">
        <v>9.801158317932367E-6</v>
      </c>
      <c r="I2282">
        <v>79</v>
      </c>
    </row>
    <row r="2283" spans="1:9" x14ac:dyDescent="0.2">
      <c r="A2283" s="1">
        <v>17584</v>
      </c>
      <c r="B2283" t="s">
        <v>2292</v>
      </c>
      <c r="C2283" t="s">
        <v>6038</v>
      </c>
      <c r="E2283" t="s">
        <v>9317</v>
      </c>
      <c r="F2283" t="s">
        <v>9326</v>
      </c>
      <c r="G2283" t="s">
        <v>10421</v>
      </c>
      <c r="H2283">
        <v>9.7779335370009656E-6</v>
      </c>
      <c r="I2283">
        <v>79</v>
      </c>
    </row>
    <row r="2284" spans="1:9" x14ac:dyDescent="0.2">
      <c r="A2284" s="1">
        <v>15310</v>
      </c>
      <c r="B2284" t="s">
        <v>2293</v>
      </c>
      <c r="C2284" t="s">
        <v>6039</v>
      </c>
      <c r="E2284" t="s">
        <v>9321</v>
      </c>
      <c r="F2284" t="s">
        <v>9331</v>
      </c>
      <c r="H2284">
        <v>9.7677223636234141E-6</v>
      </c>
      <c r="I2284">
        <v>79</v>
      </c>
    </row>
    <row r="2285" spans="1:9" x14ac:dyDescent="0.2">
      <c r="A2285" s="1">
        <v>9720</v>
      </c>
      <c r="B2285" t="s">
        <v>2294</v>
      </c>
      <c r="C2285" t="s">
        <v>6040</v>
      </c>
      <c r="D2285" t="s">
        <v>8427</v>
      </c>
      <c r="E2285" t="s">
        <v>9319</v>
      </c>
      <c r="F2285" t="s">
        <v>9328</v>
      </c>
      <c r="G2285" t="s">
        <v>9851</v>
      </c>
      <c r="H2285">
        <v>9.7541856736959042E-6</v>
      </c>
      <c r="I2285">
        <v>79</v>
      </c>
    </row>
    <row r="2286" spans="1:9" x14ac:dyDescent="0.2">
      <c r="A2286" s="1">
        <v>29289</v>
      </c>
      <c r="B2286" t="s">
        <v>2295</v>
      </c>
      <c r="C2286" t="s">
        <v>6041</v>
      </c>
      <c r="D2286" t="s">
        <v>8428</v>
      </c>
      <c r="E2286" t="s">
        <v>9317</v>
      </c>
      <c r="F2286" t="s">
        <v>9326</v>
      </c>
      <c r="G2286" t="s">
        <v>10422</v>
      </c>
      <c r="H2286">
        <v>9.7005669362469841E-6</v>
      </c>
      <c r="I2286">
        <v>79</v>
      </c>
    </row>
    <row r="2287" spans="1:9" x14ac:dyDescent="0.2">
      <c r="A2287" s="1">
        <v>10300</v>
      </c>
      <c r="B2287" t="s">
        <v>2296</v>
      </c>
      <c r="C2287" t="s">
        <v>6042</v>
      </c>
      <c r="F2287" t="s">
        <v>9334</v>
      </c>
      <c r="H2287">
        <v>9.6831330276902702E-6</v>
      </c>
      <c r="I2287">
        <v>79</v>
      </c>
    </row>
    <row r="2288" spans="1:9" x14ac:dyDescent="0.2">
      <c r="A2288" s="1">
        <v>28604</v>
      </c>
      <c r="B2288" t="s">
        <v>2297</v>
      </c>
      <c r="C2288" t="s">
        <v>6043</v>
      </c>
      <c r="D2288" t="s">
        <v>8429</v>
      </c>
      <c r="E2288" t="s">
        <v>9319</v>
      </c>
      <c r="F2288" t="s">
        <v>9328</v>
      </c>
      <c r="G2288" t="s">
        <v>10423</v>
      </c>
      <c r="H2288">
        <v>9.6708013190443329E-6</v>
      </c>
      <c r="I2288">
        <v>79</v>
      </c>
    </row>
    <row r="2289" spans="1:9" x14ac:dyDescent="0.2">
      <c r="A2289" s="1">
        <v>28162</v>
      </c>
      <c r="B2289" t="s">
        <v>2298</v>
      </c>
      <c r="C2289" t="s">
        <v>5883</v>
      </c>
      <c r="D2289" t="s">
        <v>8430</v>
      </c>
      <c r="E2289" t="s">
        <v>9319</v>
      </c>
      <c r="F2289" t="s">
        <v>9328</v>
      </c>
      <c r="G2289" t="s">
        <v>10341</v>
      </c>
      <c r="H2289">
        <v>9.6662275020946524E-6</v>
      </c>
      <c r="I2289">
        <v>79</v>
      </c>
    </row>
    <row r="2290" spans="1:9" x14ac:dyDescent="0.2">
      <c r="A2290" s="1">
        <v>6866</v>
      </c>
      <c r="B2290" t="s">
        <v>2299</v>
      </c>
      <c r="C2290" t="s">
        <v>6044</v>
      </c>
      <c r="D2290" t="s">
        <v>6124</v>
      </c>
      <c r="E2290" t="s">
        <v>9318</v>
      </c>
      <c r="F2290" t="s">
        <v>9327</v>
      </c>
      <c r="H2290">
        <v>9.6379226254185485E-6</v>
      </c>
      <c r="I2290">
        <v>79</v>
      </c>
    </row>
    <row r="2291" spans="1:9" x14ac:dyDescent="0.2">
      <c r="A2291" s="1">
        <v>28200</v>
      </c>
      <c r="B2291" t="s">
        <v>2300</v>
      </c>
      <c r="C2291" t="s">
        <v>6045</v>
      </c>
      <c r="D2291" t="s">
        <v>8431</v>
      </c>
      <c r="E2291" t="s">
        <v>9319</v>
      </c>
      <c r="F2291" t="s">
        <v>9328</v>
      </c>
      <c r="G2291" t="s">
        <v>10424</v>
      </c>
      <c r="H2291">
        <v>9.6242751723796686E-6</v>
      </c>
      <c r="I2291">
        <v>79</v>
      </c>
    </row>
    <row r="2292" spans="1:9" x14ac:dyDescent="0.2">
      <c r="A2292" s="1">
        <v>4748</v>
      </c>
      <c r="B2292" t="s">
        <v>2301</v>
      </c>
      <c r="C2292" t="s">
        <v>6046</v>
      </c>
      <c r="E2292" t="s">
        <v>9320</v>
      </c>
      <c r="F2292" t="s">
        <v>9329</v>
      </c>
      <c r="H2292">
        <v>9.619332632126696E-6</v>
      </c>
      <c r="I2292">
        <v>79</v>
      </c>
    </row>
    <row r="2293" spans="1:9" x14ac:dyDescent="0.2">
      <c r="A2293" s="1">
        <v>10065</v>
      </c>
      <c r="B2293" t="s">
        <v>2302</v>
      </c>
      <c r="C2293" t="s">
        <v>6047</v>
      </c>
      <c r="F2293" t="s">
        <v>9334</v>
      </c>
      <c r="H2293">
        <v>9.6130234209809641E-6</v>
      </c>
      <c r="I2293">
        <v>79</v>
      </c>
    </row>
    <row r="2294" spans="1:9" x14ac:dyDescent="0.2">
      <c r="A2294" s="1">
        <v>34541</v>
      </c>
      <c r="B2294" t="s">
        <v>2303</v>
      </c>
      <c r="C2294" t="s">
        <v>6048</v>
      </c>
      <c r="D2294" t="s">
        <v>8432</v>
      </c>
      <c r="E2294" t="s">
        <v>9319</v>
      </c>
      <c r="F2294" t="s">
        <v>9328</v>
      </c>
      <c r="G2294" t="s">
        <v>9974</v>
      </c>
      <c r="H2294">
        <v>9.5712329297344202E-6</v>
      </c>
      <c r="I2294">
        <v>79</v>
      </c>
    </row>
    <row r="2295" spans="1:9" x14ac:dyDescent="0.2">
      <c r="A2295" s="1">
        <v>12628</v>
      </c>
      <c r="B2295" t="s">
        <v>2304</v>
      </c>
      <c r="C2295" t="s">
        <v>6049</v>
      </c>
      <c r="E2295" t="s">
        <v>9320</v>
      </c>
      <c r="F2295" t="s">
        <v>9330</v>
      </c>
      <c r="G2295" t="s">
        <v>10425</v>
      </c>
      <c r="H2295">
        <v>9.50771608649032E-6</v>
      </c>
      <c r="I2295">
        <v>79</v>
      </c>
    </row>
    <row r="2296" spans="1:9" x14ac:dyDescent="0.2">
      <c r="A2296" s="1">
        <v>618</v>
      </c>
      <c r="B2296" t="s">
        <v>2305</v>
      </c>
      <c r="C2296" t="s">
        <v>2305</v>
      </c>
      <c r="D2296" t="s">
        <v>8433</v>
      </c>
      <c r="E2296" t="s">
        <v>9317</v>
      </c>
      <c r="F2296" t="s">
        <v>9326</v>
      </c>
      <c r="G2296" t="s">
        <v>10390</v>
      </c>
      <c r="H2296">
        <v>9.4761085758544708E-6</v>
      </c>
      <c r="I2296">
        <v>79</v>
      </c>
    </row>
    <row r="2297" spans="1:9" x14ac:dyDescent="0.2">
      <c r="A2297" s="1">
        <v>28603</v>
      </c>
      <c r="B2297" t="s">
        <v>2306</v>
      </c>
      <c r="C2297" t="s">
        <v>5445</v>
      </c>
      <c r="D2297" t="s">
        <v>8434</v>
      </c>
      <c r="E2297" t="s">
        <v>9319</v>
      </c>
      <c r="F2297" t="s">
        <v>9328</v>
      </c>
      <c r="G2297" t="s">
        <v>9974</v>
      </c>
      <c r="H2297">
        <v>9.4734826959498242E-6</v>
      </c>
      <c r="I2297">
        <v>79</v>
      </c>
    </row>
    <row r="2298" spans="1:9" x14ac:dyDescent="0.2">
      <c r="A2298" s="1">
        <v>9705</v>
      </c>
      <c r="B2298" t="s">
        <v>2307</v>
      </c>
      <c r="C2298" t="s">
        <v>2307</v>
      </c>
      <c r="D2298" t="s">
        <v>8435</v>
      </c>
      <c r="E2298" t="s">
        <v>9319</v>
      </c>
      <c r="F2298" t="s">
        <v>9328</v>
      </c>
      <c r="H2298">
        <v>9.4236324343332588E-6</v>
      </c>
      <c r="I2298">
        <v>79</v>
      </c>
    </row>
    <row r="2299" spans="1:9" x14ac:dyDescent="0.2">
      <c r="A2299" s="1">
        <v>30258</v>
      </c>
      <c r="B2299" t="s">
        <v>2308</v>
      </c>
      <c r="C2299" t="s">
        <v>6050</v>
      </c>
      <c r="E2299" t="s">
        <v>9320</v>
      </c>
      <c r="F2299" t="s">
        <v>9329</v>
      </c>
      <c r="G2299" t="s">
        <v>10426</v>
      </c>
      <c r="H2299">
        <v>9.4180069374762455E-6</v>
      </c>
      <c r="I2299">
        <v>79</v>
      </c>
    </row>
    <row r="2300" spans="1:9" x14ac:dyDescent="0.2">
      <c r="A2300" s="1">
        <v>28975</v>
      </c>
      <c r="B2300" t="s">
        <v>2309</v>
      </c>
      <c r="C2300" t="s">
        <v>6051</v>
      </c>
      <c r="D2300" t="s">
        <v>8436</v>
      </c>
      <c r="E2300" t="s">
        <v>9317</v>
      </c>
      <c r="F2300" t="s">
        <v>9326</v>
      </c>
      <c r="G2300" t="s">
        <v>10427</v>
      </c>
      <c r="H2300">
        <v>9.4007414508365101E-6</v>
      </c>
      <c r="I2300">
        <v>79</v>
      </c>
    </row>
    <row r="2301" spans="1:9" x14ac:dyDescent="0.2">
      <c r="A2301" s="1">
        <v>12765</v>
      </c>
      <c r="B2301" t="s">
        <v>2310</v>
      </c>
      <c r="C2301" t="s">
        <v>6052</v>
      </c>
      <c r="E2301" t="s">
        <v>9320</v>
      </c>
      <c r="F2301" t="s">
        <v>9330</v>
      </c>
      <c r="H2301">
        <v>9.3931232444031419E-6</v>
      </c>
      <c r="I2301">
        <v>79</v>
      </c>
    </row>
    <row r="2302" spans="1:9" x14ac:dyDescent="0.2">
      <c r="A2302" s="1">
        <v>15564</v>
      </c>
      <c r="B2302" t="s">
        <v>2311</v>
      </c>
      <c r="C2302" t="s">
        <v>6053</v>
      </c>
      <c r="E2302" t="s">
        <v>9320</v>
      </c>
      <c r="F2302" t="s">
        <v>9330</v>
      </c>
      <c r="G2302" t="s">
        <v>10070</v>
      </c>
      <c r="H2302">
        <v>9.3832102848411095E-6</v>
      </c>
      <c r="I2302">
        <v>79</v>
      </c>
    </row>
    <row r="2303" spans="1:9" x14ac:dyDescent="0.2">
      <c r="A2303" s="1">
        <v>25918</v>
      </c>
      <c r="B2303" t="s">
        <v>2312</v>
      </c>
      <c r="C2303" t="s">
        <v>6054</v>
      </c>
      <c r="E2303" t="s">
        <v>9320</v>
      </c>
      <c r="F2303" t="s">
        <v>9329</v>
      </c>
      <c r="H2303">
        <v>9.3729773601883487E-6</v>
      </c>
      <c r="I2303">
        <v>79</v>
      </c>
    </row>
    <row r="2304" spans="1:9" x14ac:dyDescent="0.2">
      <c r="A2304" s="1">
        <v>34898</v>
      </c>
      <c r="B2304" t="s">
        <v>2313</v>
      </c>
      <c r="C2304" t="s">
        <v>6055</v>
      </c>
      <c r="D2304" t="s">
        <v>8437</v>
      </c>
      <c r="E2304" t="s">
        <v>9319</v>
      </c>
      <c r="F2304" t="s">
        <v>9328</v>
      </c>
      <c r="G2304" t="s">
        <v>10428</v>
      </c>
      <c r="H2304">
        <v>9.3682668002030537E-6</v>
      </c>
      <c r="I2304">
        <v>79</v>
      </c>
    </row>
    <row r="2305" spans="1:9" x14ac:dyDescent="0.2">
      <c r="A2305" s="1">
        <v>28537</v>
      </c>
      <c r="B2305" t="s">
        <v>2314</v>
      </c>
      <c r="C2305" t="s">
        <v>5857</v>
      </c>
      <c r="D2305" t="s">
        <v>8438</v>
      </c>
      <c r="E2305" t="s">
        <v>9319</v>
      </c>
      <c r="F2305" t="s">
        <v>9328</v>
      </c>
      <c r="G2305" t="s">
        <v>10429</v>
      </c>
      <c r="H2305">
        <v>9.3598893299198461E-6</v>
      </c>
      <c r="I2305">
        <v>79</v>
      </c>
    </row>
    <row r="2306" spans="1:9" x14ac:dyDescent="0.2">
      <c r="A2306" s="1">
        <v>31707</v>
      </c>
      <c r="B2306" t="s">
        <v>2315</v>
      </c>
      <c r="C2306" t="s">
        <v>6056</v>
      </c>
      <c r="E2306" t="s">
        <v>9320</v>
      </c>
      <c r="F2306" t="s">
        <v>9330</v>
      </c>
      <c r="G2306" t="s">
        <v>10430</v>
      </c>
      <c r="H2306">
        <v>9.3591508988659646E-6</v>
      </c>
      <c r="I2306">
        <v>79</v>
      </c>
    </row>
    <row r="2307" spans="1:9" x14ac:dyDescent="0.2">
      <c r="A2307" s="1">
        <v>10573</v>
      </c>
      <c r="B2307" t="s">
        <v>2316</v>
      </c>
      <c r="C2307" t="s">
        <v>4647</v>
      </c>
      <c r="D2307" t="s">
        <v>8439</v>
      </c>
      <c r="E2307" t="s">
        <v>9319</v>
      </c>
      <c r="F2307" t="s">
        <v>9328</v>
      </c>
      <c r="G2307" t="s">
        <v>10431</v>
      </c>
      <c r="H2307">
        <v>9.3547033006405891E-6</v>
      </c>
      <c r="I2307">
        <v>79</v>
      </c>
    </row>
    <row r="2308" spans="1:9" x14ac:dyDescent="0.2">
      <c r="A2308" s="1">
        <v>32537</v>
      </c>
      <c r="B2308" t="s">
        <v>2317</v>
      </c>
      <c r="C2308" t="s">
        <v>6057</v>
      </c>
      <c r="E2308" t="s">
        <v>9320</v>
      </c>
      <c r="F2308" t="s">
        <v>9330</v>
      </c>
      <c r="G2308" t="s">
        <v>10432</v>
      </c>
      <c r="H2308">
        <v>9.3283948193448875E-6</v>
      </c>
      <c r="I2308">
        <v>79</v>
      </c>
    </row>
    <row r="2309" spans="1:9" x14ac:dyDescent="0.2">
      <c r="A2309" s="1">
        <v>3880</v>
      </c>
      <c r="B2309" t="s">
        <v>2318</v>
      </c>
      <c r="C2309" t="s">
        <v>6058</v>
      </c>
      <c r="E2309" t="s">
        <v>9320</v>
      </c>
      <c r="F2309" t="s">
        <v>9330</v>
      </c>
      <c r="H2309">
        <v>9.3209831115317432E-6</v>
      </c>
      <c r="I2309">
        <v>79</v>
      </c>
    </row>
    <row r="2310" spans="1:9" x14ac:dyDescent="0.2">
      <c r="A2310" s="1">
        <v>28857</v>
      </c>
      <c r="B2310" t="s">
        <v>2319</v>
      </c>
      <c r="C2310" t="s">
        <v>6059</v>
      </c>
      <c r="E2310" t="s">
        <v>9321</v>
      </c>
      <c r="F2310" t="s">
        <v>9331</v>
      </c>
      <c r="H2310">
        <v>9.3114516955430984E-6</v>
      </c>
      <c r="I2310">
        <v>79</v>
      </c>
    </row>
    <row r="2311" spans="1:9" x14ac:dyDescent="0.2">
      <c r="A2311" s="1">
        <v>9513</v>
      </c>
      <c r="B2311" t="s">
        <v>2320</v>
      </c>
      <c r="C2311" t="s">
        <v>6060</v>
      </c>
      <c r="D2311" t="s">
        <v>8440</v>
      </c>
      <c r="E2311" t="s">
        <v>9319</v>
      </c>
      <c r="F2311" t="s">
        <v>9328</v>
      </c>
      <c r="G2311" t="s">
        <v>10433</v>
      </c>
      <c r="H2311">
        <v>9.2992151246209049E-6</v>
      </c>
      <c r="I2311">
        <v>79</v>
      </c>
    </row>
    <row r="2312" spans="1:9" x14ac:dyDescent="0.2">
      <c r="A2312" s="1">
        <v>9727</v>
      </c>
      <c r="B2312" t="s">
        <v>2321</v>
      </c>
      <c r="C2312" t="s">
        <v>2321</v>
      </c>
      <c r="D2312" t="s">
        <v>8441</v>
      </c>
      <c r="E2312" t="s">
        <v>9319</v>
      </c>
      <c r="F2312" t="s">
        <v>9328</v>
      </c>
      <c r="H2312">
        <v>9.2481343868929273E-6</v>
      </c>
      <c r="I2312">
        <v>79</v>
      </c>
    </row>
    <row r="2313" spans="1:9" x14ac:dyDescent="0.2">
      <c r="A2313" s="1">
        <v>15949</v>
      </c>
      <c r="B2313" t="s">
        <v>2322</v>
      </c>
      <c r="C2313" t="s">
        <v>6061</v>
      </c>
      <c r="D2313" t="s">
        <v>8442</v>
      </c>
      <c r="E2313" t="s">
        <v>9319</v>
      </c>
      <c r="F2313" t="s">
        <v>9328</v>
      </c>
      <c r="G2313" t="s">
        <v>10434</v>
      </c>
      <c r="H2313">
        <v>9.2063907452186347E-6</v>
      </c>
      <c r="I2313">
        <v>79</v>
      </c>
    </row>
    <row r="2314" spans="1:9" x14ac:dyDescent="0.2">
      <c r="A2314" s="1">
        <v>28804</v>
      </c>
      <c r="B2314" t="s">
        <v>2323</v>
      </c>
      <c r="C2314" t="s">
        <v>6062</v>
      </c>
      <c r="E2314" t="s">
        <v>9321</v>
      </c>
      <c r="F2314" t="s">
        <v>9331</v>
      </c>
      <c r="H2314">
        <v>9.1865258574928768E-6</v>
      </c>
      <c r="I2314">
        <v>79</v>
      </c>
    </row>
    <row r="2315" spans="1:9" x14ac:dyDescent="0.2">
      <c r="A2315" s="1">
        <v>15369</v>
      </c>
      <c r="B2315" t="s">
        <v>2324</v>
      </c>
      <c r="C2315" t="s">
        <v>6063</v>
      </c>
      <c r="E2315" t="s">
        <v>9321</v>
      </c>
      <c r="F2315" t="s">
        <v>9331</v>
      </c>
      <c r="H2315">
        <v>9.1427053091196784E-6</v>
      </c>
      <c r="I2315">
        <v>79</v>
      </c>
    </row>
    <row r="2316" spans="1:9" x14ac:dyDescent="0.2">
      <c r="A2316" s="1">
        <v>9794</v>
      </c>
      <c r="B2316" t="s">
        <v>2325</v>
      </c>
      <c r="C2316" t="s">
        <v>4831</v>
      </c>
      <c r="D2316" t="s">
        <v>8443</v>
      </c>
      <c r="E2316" t="s">
        <v>9319</v>
      </c>
      <c r="F2316" t="s">
        <v>9328</v>
      </c>
      <c r="G2316" t="s">
        <v>10435</v>
      </c>
      <c r="H2316">
        <v>9.1380274695336054E-6</v>
      </c>
      <c r="I2316">
        <v>79</v>
      </c>
    </row>
    <row r="2317" spans="1:9" x14ac:dyDescent="0.2">
      <c r="A2317" s="1">
        <v>34535</v>
      </c>
      <c r="B2317" t="s">
        <v>2326</v>
      </c>
      <c r="C2317" t="s">
        <v>6064</v>
      </c>
      <c r="D2317" t="s">
        <v>8444</v>
      </c>
      <c r="E2317" t="s">
        <v>9319</v>
      </c>
      <c r="F2317" t="s">
        <v>9328</v>
      </c>
      <c r="G2317" t="s">
        <v>10024</v>
      </c>
      <c r="H2317">
        <v>9.1281477617810565E-6</v>
      </c>
      <c r="I2317">
        <v>79</v>
      </c>
    </row>
    <row r="2318" spans="1:9" x14ac:dyDescent="0.2">
      <c r="A2318" s="1">
        <v>10835</v>
      </c>
      <c r="B2318" t="s">
        <v>2327</v>
      </c>
      <c r="C2318" t="s">
        <v>2327</v>
      </c>
      <c r="D2318" t="s">
        <v>8445</v>
      </c>
      <c r="E2318" t="s">
        <v>9319</v>
      </c>
      <c r="F2318" t="s">
        <v>9328</v>
      </c>
      <c r="H2318">
        <v>9.1094333032445644E-6</v>
      </c>
      <c r="I2318">
        <v>79</v>
      </c>
    </row>
    <row r="2319" spans="1:9" x14ac:dyDescent="0.2">
      <c r="A2319" s="1">
        <v>32026</v>
      </c>
      <c r="B2319" t="s">
        <v>2328</v>
      </c>
      <c r="C2319" t="s">
        <v>6065</v>
      </c>
      <c r="E2319" t="s">
        <v>9320</v>
      </c>
      <c r="F2319" t="s">
        <v>9330</v>
      </c>
      <c r="G2319" t="s">
        <v>10436</v>
      </c>
      <c r="H2319">
        <v>9.0845704983352266E-6</v>
      </c>
      <c r="I2319">
        <v>79</v>
      </c>
    </row>
    <row r="2320" spans="1:9" x14ac:dyDescent="0.2">
      <c r="A2320" s="1">
        <v>26891</v>
      </c>
      <c r="B2320" t="s">
        <v>2329</v>
      </c>
      <c r="C2320" t="s">
        <v>6066</v>
      </c>
      <c r="F2320" t="s">
        <v>9334</v>
      </c>
      <c r="H2320">
        <v>9.050038188038118E-6</v>
      </c>
      <c r="I2320">
        <v>79</v>
      </c>
    </row>
    <row r="2321" spans="1:9" x14ac:dyDescent="0.2">
      <c r="A2321" s="1">
        <v>26895</v>
      </c>
      <c r="B2321" t="s">
        <v>2330</v>
      </c>
      <c r="C2321" t="s">
        <v>6067</v>
      </c>
      <c r="F2321" t="s">
        <v>9334</v>
      </c>
      <c r="H2321">
        <v>9.050038188038118E-6</v>
      </c>
      <c r="I2321">
        <v>79</v>
      </c>
    </row>
    <row r="2322" spans="1:9" x14ac:dyDescent="0.2">
      <c r="A2322" s="1">
        <v>15535</v>
      </c>
      <c r="B2322" t="s">
        <v>2331</v>
      </c>
      <c r="C2322" t="s">
        <v>6068</v>
      </c>
      <c r="E2322" t="s">
        <v>9320</v>
      </c>
      <c r="F2322" t="s">
        <v>9330</v>
      </c>
      <c r="G2322" t="s">
        <v>10437</v>
      </c>
      <c r="H2322">
        <v>9.0497079095289726E-6</v>
      </c>
      <c r="I2322">
        <v>79</v>
      </c>
    </row>
    <row r="2323" spans="1:9" x14ac:dyDescent="0.2">
      <c r="A2323" s="1">
        <v>27884</v>
      </c>
      <c r="B2323" t="s">
        <v>2332</v>
      </c>
      <c r="C2323" t="s">
        <v>6069</v>
      </c>
      <c r="D2323" t="s">
        <v>8446</v>
      </c>
      <c r="E2323" t="s">
        <v>9319</v>
      </c>
      <c r="F2323" t="s">
        <v>9328</v>
      </c>
      <c r="G2323" t="s">
        <v>10438</v>
      </c>
      <c r="H2323">
        <v>9.0344958686920093E-6</v>
      </c>
      <c r="I2323">
        <v>79</v>
      </c>
    </row>
    <row r="2324" spans="1:9" x14ac:dyDescent="0.2">
      <c r="A2324" s="1">
        <v>26899</v>
      </c>
      <c r="B2324" t="s">
        <v>2333</v>
      </c>
      <c r="C2324" t="s">
        <v>6070</v>
      </c>
      <c r="F2324" t="s">
        <v>9334</v>
      </c>
      <c r="H2324">
        <v>9.0308598038351391E-6</v>
      </c>
      <c r="I2324">
        <v>79</v>
      </c>
    </row>
    <row r="2325" spans="1:9" x14ac:dyDescent="0.2">
      <c r="A2325" s="1">
        <v>9551</v>
      </c>
      <c r="B2325" t="s">
        <v>2334</v>
      </c>
      <c r="C2325" t="s">
        <v>6071</v>
      </c>
      <c r="D2325" t="s">
        <v>8447</v>
      </c>
      <c r="E2325" t="s">
        <v>9319</v>
      </c>
      <c r="F2325" t="s">
        <v>9328</v>
      </c>
      <c r="G2325" t="s">
        <v>10439</v>
      </c>
      <c r="H2325">
        <v>9.0082457055755086E-6</v>
      </c>
      <c r="I2325">
        <v>79</v>
      </c>
    </row>
    <row r="2326" spans="1:9" x14ac:dyDescent="0.2">
      <c r="A2326" s="1">
        <v>34502</v>
      </c>
      <c r="B2326" t="s">
        <v>2335</v>
      </c>
      <c r="C2326" t="s">
        <v>6072</v>
      </c>
      <c r="D2326" t="s">
        <v>8448</v>
      </c>
      <c r="E2326" t="s">
        <v>9319</v>
      </c>
      <c r="F2326" t="s">
        <v>9328</v>
      </c>
      <c r="G2326" t="s">
        <v>10331</v>
      </c>
      <c r="H2326">
        <v>8.9676918785051502E-6</v>
      </c>
      <c r="I2326">
        <v>79</v>
      </c>
    </row>
    <row r="2327" spans="1:9" x14ac:dyDescent="0.2">
      <c r="A2327" s="1">
        <v>34704</v>
      </c>
      <c r="B2327" t="s">
        <v>2336</v>
      </c>
      <c r="C2327" t="s">
        <v>6073</v>
      </c>
      <c r="D2327" t="s">
        <v>8449</v>
      </c>
      <c r="E2327" t="s">
        <v>9319</v>
      </c>
      <c r="F2327" t="s">
        <v>9328</v>
      </c>
      <c r="G2327" t="s">
        <v>10440</v>
      </c>
      <c r="H2327">
        <v>8.9163450572787576E-6</v>
      </c>
      <c r="I2327">
        <v>79</v>
      </c>
    </row>
    <row r="2328" spans="1:9" x14ac:dyDescent="0.2">
      <c r="A2328" s="1">
        <v>19331</v>
      </c>
      <c r="B2328" t="s">
        <v>2337</v>
      </c>
      <c r="C2328" t="s">
        <v>6074</v>
      </c>
      <c r="E2328" t="s">
        <v>9320</v>
      </c>
      <c r="F2328" t="s">
        <v>9330</v>
      </c>
      <c r="H2328">
        <v>8.9031798218878008E-6</v>
      </c>
      <c r="I2328">
        <v>79</v>
      </c>
    </row>
    <row r="2329" spans="1:9" x14ac:dyDescent="0.2">
      <c r="A2329" s="1">
        <v>10778</v>
      </c>
      <c r="B2329" t="s">
        <v>2338</v>
      </c>
      <c r="C2329" t="s">
        <v>6075</v>
      </c>
      <c r="D2329" t="s">
        <v>8450</v>
      </c>
      <c r="E2329" t="s">
        <v>9319</v>
      </c>
      <c r="F2329" t="s">
        <v>9328</v>
      </c>
      <c r="G2329" t="s">
        <v>10441</v>
      </c>
      <c r="H2329">
        <v>8.8938775699369505E-6</v>
      </c>
      <c r="I2329">
        <v>79</v>
      </c>
    </row>
    <row r="2330" spans="1:9" x14ac:dyDescent="0.2">
      <c r="A2330" s="1">
        <v>15288</v>
      </c>
      <c r="B2330" t="s">
        <v>2339</v>
      </c>
      <c r="C2330" t="s">
        <v>6076</v>
      </c>
      <c r="E2330" t="s">
        <v>9321</v>
      </c>
      <c r="F2330" t="s">
        <v>9331</v>
      </c>
      <c r="H2330">
        <v>8.8477308069253955E-6</v>
      </c>
      <c r="I2330">
        <v>79</v>
      </c>
    </row>
    <row r="2331" spans="1:9" x14ac:dyDescent="0.2">
      <c r="A2331" s="1">
        <v>15734</v>
      </c>
      <c r="B2331" t="s">
        <v>2340</v>
      </c>
      <c r="C2331" t="s">
        <v>6077</v>
      </c>
      <c r="E2331" t="s">
        <v>9320</v>
      </c>
      <c r="F2331" t="s">
        <v>9330</v>
      </c>
      <c r="G2331" t="s">
        <v>10442</v>
      </c>
      <c r="H2331">
        <v>8.8194478627366493E-6</v>
      </c>
      <c r="I2331">
        <v>79</v>
      </c>
    </row>
    <row r="2332" spans="1:9" x14ac:dyDescent="0.2">
      <c r="A2332" s="1">
        <v>34451</v>
      </c>
      <c r="B2332" t="s">
        <v>2341</v>
      </c>
      <c r="C2332" t="s">
        <v>6078</v>
      </c>
      <c r="D2332" t="s">
        <v>8451</v>
      </c>
      <c r="E2332" t="s">
        <v>9319</v>
      </c>
      <c r="F2332" t="s">
        <v>9328</v>
      </c>
      <c r="G2332" t="s">
        <v>10192</v>
      </c>
      <c r="H2332">
        <v>8.8085106950840502E-6</v>
      </c>
      <c r="I2332">
        <v>79</v>
      </c>
    </row>
    <row r="2333" spans="1:9" x14ac:dyDescent="0.2">
      <c r="A2333" s="1">
        <v>15402</v>
      </c>
      <c r="B2333" t="s">
        <v>2342</v>
      </c>
      <c r="C2333" t="s">
        <v>6079</v>
      </c>
      <c r="E2333" t="s">
        <v>9321</v>
      </c>
      <c r="F2333" t="s">
        <v>9331</v>
      </c>
      <c r="H2333">
        <v>8.7553803365186695E-6</v>
      </c>
      <c r="I2333">
        <v>79</v>
      </c>
    </row>
    <row r="2334" spans="1:9" x14ac:dyDescent="0.2">
      <c r="A2334" s="1">
        <v>12892</v>
      </c>
      <c r="B2334" t="s">
        <v>2343</v>
      </c>
      <c r="C2334" t="s">
        <v>6080</v>
      </c>
      <c r="E2334" t="s">
        <v>9320</v>
      </c>
      <c r="F2334" t="s">
        <v>9330</v>
      </c>
      <c r="G2334" t="s">
        <v>10443</v>
      </c>
      <c r="H2334">
        <v>8.7492444916816631E-6</v>
      </c>
      <c r="I2334">
        <v>79</v>
      </c>
    </row>
    <row r="2335" spans="1:9" x14ac:dyDescent="0.2">
      <c r="A2335" s="1">
        <v>32712</v>
      </c>
      <c r="B2335" t="s">
        <v>2344</v>
      </c>
      <c r="C2335" t="s">
        <v>6081</v>
      </c>
      <c r="E2335" t="s">
        <v>9320</v>
      </c>
      <c r="F2335" t="s">
        <v>9330</v>
      </c>
      <c r="G2335" t="s">
        <v>9711</v>
      </c>
      <c r="H2335">
        <v>8.7445449593359172E-6</v>
      </c>
      <c r="I2335">
        <v>79</v>
      </c>
    </row>
    <row r="2336" spans="1:9" x14ac:dyDescent="0.2">
      <c r="A2336" s="1">
        <v>10765</v>
      </c>
      <c r="B2336" t="s">
        <v>2345</v>
      </c>
      <c r="C2336" t="s">
        <v>4714</v>
      </c>
      <c r="D2336" t="s">
        <v>8452</v>
      </c>
      <c r="E2336" t="s">
        <v>9319</v>
      </c>
      <c r="F2336" t="s">
        <v>9328</v>
      </c>
      <c r="H2336">
        <v>8.7307724998981554E-6</v>
      </c>
      <c r="I2336">
        <v>79</v>
      </c>
    </row>
    <row r="2337" spans="1:9" x14ac:dyDescent="0.2">
      <c r="A2337" s="1">
        <v>28851</v>
      </c>
      <c r="B2337" t="s">
        <v>2346</v>
      </c>
      <c r="C2337" t="s">
        <v>6082</v>
      </c>
      <c r="E2337" t="s">
        <v>9321</v>
      </c>
      <c r="F2337" t="s">
        <v>9331</v>
      </c>
      <c r="H2337">
        <v>8.7159371162123073E-6</v>
      </c>
      <c r="I2337">
        <v>79</v>
      </c>
    </row>
    <row r="2338" spans="1:9" x14ac:dyDescent="0.2">
      <c r="A2338" s="1">
        <v>26100</v>
      </c>
      <c r="B2338" t="s">
        <v>2347</v>
      </c>
      <c r="C2338" t="s">
        <v>6083</v>
      </c>
      <c r="F2338" t="s">
        <v>9334</v>
      </c>
      <c r="H2338">
        <v>8.7120320614670784E-6</v>
      </c>
      <c r="I2338">
        <v>79</v>
      </c>
    </row>
    <row r="2339" spans="1:9" x14ac:dyDescent="0.2">
      <c r="A2339" s="1">
        <v>12958</v>
      </c>
      <c r="B2339" t="s">
        <v>2348</v>
      </c>
      <c r="C2339" t="s">
        <v>6084</v>
      </c>
      <c r="E2339" t="s">
        <v>9320</v>
      </c>
      <c r="F2339" t="s">
        <v>9330</v>
      </c>
      <c r="H2339">
        <v>8.7019377283531299E-6</v>
      </c>
      <c r="I2339">
        <v>79</v>
      </c>
    </row>
    <row r="2340" spans="1:9" x14ac:dyDescent="0.2">
      <c r="A2340" s="1">
        <v>12965</v>
      </c>
      <c r="B2340" t="s">
        <v>2349</v>
      </c>
      <c r="C2340" t="s">
        <v>6085</v>
      </c>
      <c r="E2340" t="s">
        <v>9320</v>
      </c>
      <c r="F2340" t="s">
        <v>9330</v>
      </c>
      <c r="H2340">
        <v>8.7017273571896525E-6</v>
      </c>
      <c r="I2340">
        <v>79</v>
      </c>
    </row>
    <row r="2341" spans="1:9" x14ac:dyDescent="0.2">
      <c r="A2341" s="1">
        <v>4389</v>
      </c>
      <c r="B2341" t="s">
        <v>2350</v>
      </c>
      <c r="C2341" t="s">
        <v>6086</v>
      </c>
      <c r="E2341" t="s">
        <v>9320</v>
      </c>
      <c r="F2341" t="s">
        <v>9329</v>
      </c>
      <c r="H2341">
        <v>8.691790534851978E-6</v>
      </c>
      <c r="I2341">
        <v>79</v>
      </c>
    </row>
    <row r="2342" spans="1:9" x14ac:dyDescent="0.2">
      <c r="A2342" s="1">
        <v>12877</v>
      </c>
      <c r="B2342" t="s">
        <v>2351</v>
      </c>
      <c r="C2342" t="s">
        <v>6087</v>
      </c>
      <c r="E2342" t="s">
        <v>9320</v>
      </c>
      <c r="F2342" t="s">
        <v>9330</v>
      </c>
      <c r="H2342">
        <v>8.6900248925240668E-6</v>
      </c>
      <c r="I2342">
        <v>79</v>
      </c>
    </row>
    <row r="2343" spans="1:9" x14ac:dyDescent="0.2">
      <c r="A2343" s="1">
        <v>12872</v>
      </c>
      <c r="B2343" t="s">
        <v>2352</v>
      </c>
      <c r="C2343" t="s">
        <v>6088</v>
      </c>
      <c r="E2343" t="s">
        <v>9320</v>
      </c>
      <c r="F2343" t="s">
        <v>9330</v>
      </c>
      <c r="H2343">
        <v>8.6750160418786688E-6</v>
      </c>
      <c r="I2343">
        <v>79</v>
      </c>
    </row>
    <row r="2344" spans="1:9" x14ac:dyDescent="0.2">
      <c r="A2344" s="1">
        <v>32434</v>
      </c>
      <c r="B2344" t="s">
        <v>2353</v>
      </c>
      <c r="C2344" t="s">
        <v>6089</v>
      </c>
      <c r="E2344" t="s">
        <v>9320</v>
      </c>
      <c r="F2344" t="s">
        <v>9330</v>
      </c>
      <c r="H2344">
        <v>8.6747520403773837E-6</v>
      </c>
      <c r="I2344">
        <v>79</v>
      </c>
    </row>
    <row r="2345" spans="1:9" x14ac:dyDescent="0.2">
      <c r="A2345" s="1">
        <v>27274</v>
      </c>
      <c r="B2345" t="s">
        <v>2354</v>
      </c>
      <c r="C2345" t="s">
        <v>6090</v>
      </c>
      <c r="D2345" t="s">
        <v>8453</v>
      </c>
      <c r="E2345" t="s">
        <v>9319</v>
      </c>
      <c r="F2345" t="s">
        <v>9328</v>
      </c>
      <c r="G2345" t="s">
        <v>10444</v>
      </c>
      <c r="H2345">
        <v>8.6742885238184287E-6</v>
      </c>
      <c r="I2345">
        <v>79</v>
      </c>
    </row>
    <row r="2346" spans="1:9" x14ac:dyDescent="0.2">
      <c r="A2346" s="1">
        <v>28863</v>
      </c>
      <c r="B2346" t="s">
        <v>2355</v>
      </c>
      <c r="C2346" t="s">
        <v>6091</v>
      </c>
      <c r="E2346" t="s">
        <v>9321</v>
      </c>
      <c r="F2346" t="s">
        <v>9331</v>
      </c>
      <c r="H2346">
        <v>8.6630967110131567E-6</v>
      </c>
      <c r="I2346">
        <v>79</v>
      </c>
    </row>
    <row r="2347" spans="1:9" x14ac:dyDescent="0.2">
      <c r="A2347" s="1">
        <v>32608</v>
      </c>
      <c r="B2347" t="s">
        <v>2356</v>
      </c>
      <c r="C2347" t="s">
        <v>6092</v>
      </c>
      <c r="E2347" t="s">
        <v>9320</v>
      </c>
      <c r="F2347" t="s">
        <v>9330</v>
      </c>
      <c r="H2347">
        <v>8.6406168882571568E-6</v>
      </c>
      <c r="I2347">
        <v>79</v>
      </c>
    </row>
    <row r="2348" spans="1:9" x14ac:dyDescent="0.2">
      <c r="A2348" s="1">
        <v>34517</v>
      </c>
      <c r="B2348" t="s">
        <v>2357</v>
      </c>
      <c r="C2348" t="s">
        <v>5928</v>
      </c>
      <c r="D2348" t="s">
        <v>8454</v>
      </c>
      <c r="E2348" t="s">
        <v>9319</v>
      </c>
      <c r="F2348" t="s">
        <v>9328</v>
      </c>
      <c r="G2348" t="s">
        <v>10369</v>
      </c>
      <c r="H2348">
        <v>8.6117119717383328E-6</v>
      </c>
      <c r="I2348">
        <v>79</v>
      </c>
    </row>
    <row r="2349" spans="1:9" x14ac:dyDescent="0.2">
      <c r="A2349" s="1">
        <v>23942</v>
      </c>
      <c r="B2349" t="s">
        <v>2358</v>
      </c>
      <c r="C2349" t="s">
        <v>6093</v>
      </c>
      <c r="E2349" t="s">
        <v>9320</v>
      </c>
      <c r="F2349" t="s">
        <v>9329</v>
      </c>
      <c r="H2349">
        <v>8.6098413975987094E-6</v>
      </c>
      <c r="I2349">
        <v>79</v>
      </c>
    </row>
    <row r="2350" spans="1:9" x14ac:dyDescent="0.2">
      <c r="A2350" s="1">
        <v>23943</v>
      </c>
      <c r="B2350" t="s">
        <v>2359</v>
      </c>
      <c r="C2350" t="s">
        <v>6094</v>
      </c>
      <c r="E2350" t="s">
        <v>9320</v>
      </c>
      <c r="F2350" t="s">
        <v>9329</v>
      </c>
      <c r="H2350">
        <v>8.6098413975987094E-6</v>
      </c>
      <c r="I2350">
        <v>79</v>
      </c>
    </row>
    <row r="2351" spans="1:9" x14ac:dyDescent="0.2">
      <c r="A2351" s="1">
        <v>23945</v>
      </c>
      <c r="B2351" t="s">
        <v>2360</v>
      </c>
      <c r="C2351" t="s">
        <v>6095</v>
      </c>
      <c r="E2351" t="s">
        <v>9320</v>
      </c>
      <c r="F2351" t="s">
        <v>9329</v>
      </c>
      <c r="H2351">
        <v>8.6098413975987094E-6</v>
      </c>
      <c r="I2351">
        <v>79</v>
      </c>
    </row>
    <row r="2352" spans="1:9" x14ac:dyDescent="0.2">
      <c r="A2352" s="1">
        <v>28917</v>
      </c>
      <c r="B2352" t="s">
        <v>2361</v>
      </c>
      <c r="C2352" t="s">
        <v>6096</v>
      </c>
      <c r="E2352" t="s">
        <v>9321</v>
      </c>
      <c r="F2352" t="s">
        <v>9331</v>
      </c>
      <c r="H2352">
        <v>8.5959169984566213E-6</v>
      </c>
      <c r="I2352">
        <v>79</v>
      </c>
    </row>
    <row r="2353" spans="1:9" x14ac:dyDescent="0.2">
      <c r="A2353" s="1">
        <v>10512</v>
      </c>
      <c r="B2353" t="s">
        <v>2362</v>
      </c>
      <c r="C2353" t="s">
        <v>2362</v>
      </c>
      <c r="D2353" t="s">
        <v>8455</v>
      </c>
      <c r="E2353" t="s">
        <v>9319</v>
      </c>
      <c r="F2353" t="s">
        <v>9328</v>
      </c>
      <c r="H2353">
        <v>8.5729065409316271E-6</v>
      </c>
      <c r="I2353">
        <v>79</v>
      </c>
    </row>
    <row r="2354" spans="1:9" x14ac:dyDescent="0.2">
      <c r="A2354" s="1">
        <v>15498</v>
      </c>
      <c r="B2354" t="s">
        <v>2363</v>
      </c>
      <c r="C2354" t="s">
        <v>6097</v>
      </c>
      <c r="E2354" t="s">
        <v>9321</v>
      </c>
      <c r="F2354" t="s">
        <v>9331</v>
      </c>
      <c r="H2354">
        <v>8.5718881422651895E-6</v>
      </c>
      <c r="I2354">
        <v>79</v>
      </c>
    </row>
    <row r="2355" spans="1:9" x14ac:dyDescent="0.2">
      <c r="A2355" s="1">
        <v>30238</v>
      </c>
      <c r="B2355" t="s">
        <v>2364</v>
      </c>
      <c r="C2355" t="s">
        <v>6098</v>
      </c>
      <c r="E2355" t="s">
        <v>9320</v>
      </c>
      <c r="F2355" t="s">
        <v>9329</v>
      </c>
      <c r="G2355" t="s">
        <v>10445</v>
      </c>
      <c r="H2355">
        <v>8.5718881422651895E-6</v>
      </c>
      <c r="I2355">
        <v>79</v>
      </c>
    </row>
    <row r="2356" spans="1:9" x14ac:dyDescent="0.2">
      <c r="A2356" s="1">
        <v>16290</v>
      </c>
      <c r="B2356" t="s">
        <v>2365</v>
      </c>
      <c r="C2356" t="s">
        <v>5902</v>
      </c>
      <c r="D2356" t="s">
        <v>8456</v>
      </c>
      <c r="E2356" t="s">
        <v>9319</v>
      </c>
      <c r="F2356" t="s">
        <v>9328</v>
      </c>
      <c r="G2356" t="s">
        <v>10351</v>
      </c>
      <c r="H2356">
        <v>8.5707471125618655E-6</v>
      </c>
      <c r="I2356">
        <v>79</v>
      </c>
    </row>
    <row r="2357" spans="1:9" x14ac:dyDescent="0.2">
      <c r="A2357" s="1">
        <v>25603</v>
      </c>
      <c r="B2357" t="s">
        <v>2366</v>
      </c>
      <c r="C2357" t="s">
        <v>6099</v>
      </c>
      <c r="D2357" t="s">
        <v>6190</v>
      </c>
      <c r="E2357" t="s">
        <v>9318</v>
      </c>
      <c r="F2357" t="s">
        <v>9327</v>
      </c>
      <c r="H2357">
        <v>8.5639979046989806E-6</v>
      </c>
      <c r="I2357">
        <v>79</v>
      </c>
    </row>
    <row r="2358" spans="1:9" x14ac:dyDescent="0.2">
      <c r="A2358" s="1">
        <v>15244</v>
      </c>
      <c r="B2358" t="s">
        <v>2367</v>
      </c>
      <c r="C2358" t="s">
        <v>6100</v>
      </c>
      <c r="E2358" t="s">
        <v>9320</v>
      </c>
      <c r="F2358" t="s">
        <v>9330</v>
      </c>
      <c r="G2358" t="s">
        <v>10446</v>
      </c>
      <c r="H2358">
        <v>8.5437722702128863E-6</v>
      </c>
      <c r="I2358">
        <v>79</v>
      </c>
    </row>
    <row r="2359" spans="1:9" x14ac:dyDescent="0.2">
      <c r="A2359" s="1">
        <v>10822</v>
      </c>
      <c r="B2359" t="s">
        <v>2368</v>
      </c>
      <c r="C2359" t="s">
        <v>6101</v>
      </c>
      <c r="D2359" t="s">
        <v>8457</v>
      </c>
      <c r="E2359" t="s">
        <v>9319</v>
      </c>
      <c r="F2359" t="s">
        <v>9328</v>
      </c>
      <c r="H2359">
        <v>8.5301249096482457E-6</v>
      </c>
      <c r="I2359">
        <v>79</v>
      </c>
    </row>
    <row r="2360" spans="1:9" x14ac:dyDescent="0.2">
      <c r="A2360" s="1">
        <v>9421</v>
      </c>
      <c r="B2360" t="s">
        <v>2369</v>
      </c>
      <c r="C2360" t="s">
        <v>2369</v>
      </c>
      <c r="D2360" t="s">
        <v>8458</v>
      </c>
      <c r="E2360" t="s">
        <v>9319</v>
      </c>
      <c r="F2360" t="s">
        <v>9328</v>
      </c>
      <c r="H2360">
        <v>8.5178425562724606E-6</v>
      </c>
      <c r="I2360">
        <v>79</v>
      </c>
    </row>
    <row r="2361" spans="1:9" x14ac:dyDescent="0.2">
      <c r="A2361" s="1">
        <v>9400</v>
      </c>
      <c r="B2361" t="s">
        <v>2370</v>
      </c>
      <c r="C2361" t="s">
        <v>2370</v>
      </c>
      <c r="D2361" t="s">
        <v>8458</v>
      </c>
      <c r="E2361" t="s">
        <v>9319</v>
      </c>
      <c r="F2361" t="s">
        <v>9328</v>
      </c>
      <c r="H2361">
        <v>8.5178425562724606E-6</v>
      </c>
      <c r="I2361">
        <v>79</v>
      </c>
    </row>
    <row r="2362" spans="1:9" x14ac:dyDescent="0.2">
      <c r="A2362" s="1">
        <v>9544</v>
      </c>
      <c r="B2362" t="s">
        <v>2371</v>
      </c>
      <c r="C2362" t="s">
        <v>2371</v>
      </c>
      <c r="D2362" t="s">
        <v>8459</v>
      </c>
      <c r="E2362" t="s">
        <v>9319</v>
      </c>
      <c r="F2362" t="s">
        <v>9328</v>
      </c>
      <c r="H2362">
        <v>8.5107714329239508E-6</v>
      </c>
      <c r="I2362">
        <v>79</v>
      </c>
    </row>
    <row r="2363" spans="1:9" x14ac:dyDescent="0.2">
      <c r="A2363" s="1">
        <v>18636</v>
      </c>
      <c r="B2363" t="s">
        <v>2372</v>
      </c>
      <c r="C2363" t="s">
        <v>6102</v>
      </c>
      <c r="E2363" t="s">
        <v>9317</v>
      </c>
      <c r="F2363" t="s">
        <v>9326</v>
      </c>
      <c r="G2363" t="s">
        <v>10427</v>
      </c>
      <c r="H2363">
        <v>8.5104230249092945E-6</v>
      </c>
      <c r="I2363">
        <v>79</v>
      </c>
    </row>
    <row r="2364" spans="1:9" x14ac:dyDescent="0.2">
      <c r="A2364" s="1">
        <v>23914</v>
      </c>
      <c r="B2364" t="s">
        <v>2373</v>
      </c>
      <c r="C2364" t="s">
        <v>6103</v>
      </c>
      <c r="F2364" t="s">
        <v>9334</v>
      </c>
      <c r="H2364">
        <v>8.5051916609029661E-6</v>
      </c>
      <c r="I2364">
        <v>79</v>
      </c>
    </row>
    <row r="2365" spans="1:9" x14ac:dyDescent="0.2">
      <c r="A2365" s="1">
        <v>10537</v>
      </c>
      <c r="B2365" t="s">
        <v>2374</v>
      </c>
      <c r="C2365" t="s">
        <v>6104</v>
      </c>
      <c r="D2365" t="s">
        <v>8460</v>
      </c>
      <c r="E2365" t="s">
        <v>9319</v>
      </c>
      <c r="F2365" t="s">
        <v>9328</v>
      </c>
      <c r="G2365" t="s">
        <v>9707</v>
      </c>
      <c r="H2365">
        <v>8.4970256389739593E-6</v>
      </c>
      <c r="I2365">
        <v>79</v>
      </c>
    </row>
    <row r="2366" spans="1:9" x14ac:dyDescent="0.2">
      <c r="A2366" s="1">
        <v>9624</v>
      </c>
      <c r="B2366" t="s">
        <v>2375</v>
      </c>
      <c r="C2366" t="s">
        <v>6105</v>
      </c>
      <c r="D2366" t="s">
        <v>8461</v>
      </c>
      <c r="E2366" t="s">
        <v>9319</v>
      </c>
      <c r="F2366" t="s">
        <v>9328</v>
      </c>
      <c r="G2366" t="s">
        <v>10447</v>
      </c>
      <c r="H2366">
        <v>8.4946188230077226E-6</v>
      </c>
      <c r="I2366">
        <v>79</v>
      </c>
    </row>
    <row r="2367" spans="1:9" x14ac:dyDescent="0.2">
      <c r="A2367" s="1">
        <v>10429</v>
      </c>
      <c r="B2367" t="s">
        <v>2376</v>
      </c>
      <c r="C2367" t="s">
        <v>6106</v>
      </c>
      <c r="D2367" t="s">
        <v>8462</v>
      </c>
      <c r="E2367" t="s">
        <v>9319</v>
      </c>
      <c r="F2367" t="s">
        <v>9328</v>
      </c>
      <c r="G2367" t="s">
        <v>10444</v>
      </c>
      <c r="H2367">
        <v>8.4894277259188021E-6</v>
      </c>
      <c r="I2367">
        <v>79</v>
      </c>
    </row>
    <row r="2368" spans="1:9" x14ac:dyDescent="0.2">
      <c r="A2368" s="1">
        <v>34492</v>
      </c>
      <c r="B2368" t="s">
        <v>2377</v>
      </c>
      <c r="C2368" t="s">
        <v>6107</v>
      </c>
      <c r="D2368" t="s">
        <v>8463</v>
      </c>
      <c r="E2368" t="s">
        <v>9319</v>
      </c>
      <c r="F2368" t="s">
        <v>9328</v>
      </c>
      <c r="G2368" t="s">
        <v>10448</v>
      </c>
      <c r="H2368">
        <v>8.4894270430393696E-6</v>
      </c>
      <c r="I2368">
        <v>79</v>
      </c>
    </row>
    <row r="2369" spans="1:9" x14ac:dyDescent="0.2">
      <c r="A2369" s="1">
        <v>7448</v>
      </c>
      <c r="B2369" t="s">
        <v>2378</v>
      </c>
      <c r="C2369" t="s">
        <v>6108</v>
      </c>
      <c r="D2369" t="s">
        <v>6191</v>
      </c>
      <c r="E2369" t="s">
        <v>9318</v>
      </c>
      <c r="F2369" t="s">
        <v>9327</v>
      </c>
      <c r="H2369">
        <v>8.4883850420630706E-6</v>
      </c>
      <c r="I2369">
        <v>79</v>
      </c>
    </row>
    <row r="2370" spans="1:9" x14ac:dyDescent="0.2">
      <c r="A2370" s="1">
        <v>21784</v>
      </c>
      <c r="B2370" t="s">
        <v>2379</v>
      </c>
      <c r="C2370" t="s">
        <v>6109</v>
      </c>
      <c r="F2370" t="s">
        <v>9334</v>
      </c>
      <c r="H2370">
        <v>8.4855429035782497E-6</v>
      </c>
      <c r="I2370">
        <v>79</v>
      </c>
    </row>
    <row r="2371" spans="1:9" x14ac:dyDescent="0.2">
      <c r="A2371" s="1">
        <v>473</v>
      </c>
      <c r="B2371" t="s">
        <v>2380</v>
      </c>
      <c r="C2371" t="s">
        <v>6110</v>
      </c>
      <c r="E2371" t="s">
        <v>9317</v>
      </c>
      <c r="F2371" t="s">
        <v>9326</v>
      </c>
      <c r="G2371" t="s">
        <v>10449</v>
      </c>
      <c r="H2371">
        <v>8.4789590504892038E-6</v>
      </c>
      <c r="I2371">
        <v>79</v>
      </c>
    </row>
    <row r="2372" spans="1:9" x14ac:dyDescent="0.2">
      <c r="A2372" s="1">
        <v>1502</v>
      </c>
      <c r="B2372" t="s">
        <v>2381</v>
      </c>
      <c r="C2372" t="s">
        <v>6111</v>
      </c>
      <c r="E2372" t="s">
        <v>9320</v>
      </c>
      <c r="F2372" t="s">
        <v>9329</v>
      </c>
      <c r="G2372" t="s">
        <v>10450</v>
      </c>
      <c r="H2372">
        <v>8.4714871185974007E-6</v>
      </c>
      <c r="I2372">
        <v>79</v>
      </c>
    </row>
    <row r="2373" spans="1:9" x14ac:dyDescent="0.2">
      <c r="A2373" s="1">
        <v>28573</v>
      </c>
      <c r="B2373" t="s">
        <v>2382</v>
      </c>
      <c r="C2373" t="s">
        <v>6112</v>
      </c>
      <c r="D2373" t="s">
        <v>8464</v>
      </c>
      <c r="E2373" t="s">
        <v>9319</v>
      </c>
      <c r="F2373" t="s">
        <v>9328</v>
      </c>
      <c r="G2373" t="s">
        <v>10451</v>
      </c>
      <c r="H2373">
        <v>8.4616348371608952E-6</v>
      </c>
      <c r="I2373">
        <v>79</v>
      </c>
    </row>
    <row r="2374" spans="1:9" x14ac:dyDescent="0.2">
      <c r="A2374" s="1">
        <v>9564</v>
      </c>
      <c r="B2374" t="s">
        <v>2383</v>
      </c>
      <c r="C2374" t="s">
        <v>6113</v>
      </c>
      <c r="D2374" t="s">
        <v>8465</v>
      </c>
      <c r="E2374" t="s">
        <v>9319</v>
      </c>
      <c r="F2374" t="s">
        <v>9328</v>
      </c>
      <c r="G2374" t="s">
        <v>10452</v>
      </c>
      <c r="H2374">
        <v>8.459051618798213E-6</v>
      </c>
      <c r="I2374">
        <v>79</v>
      </c>
    </row>
    <row r="2375" spans="1:9" x14ac:dyDescent="0.2">
      <c r="A2375" s="1">
        <v>31727</v>
      </c>
      <c r="B2375" t="s">
        <v>2384</v>
      </c>
      <c r="C2375" t="s">
        <v>6114</v>
      </c>
      <c r="E2375" t="s">
        <v>9320</v>
      </c>
      <c r="F2375" t="s">
        <v>9330</v>
      </c>
      <c r="G2375" t="s">
        <v>10453</v>
      </c>
      <c r="H2375">
        <v>8.4299660783132435E-6</v>
      </c>
      <c r="I2375">
        <v>79</v>
      </c>
    </row>
    <row r="2376" spans="1:9" x14ac:dyDescent="0.2">
      <c r="A2376" s="1">
        <v>28731</v>
      </c>
      <c r="B2376" t="s">
        <v>2385</v>
      </c>
      <c r="C2376" t="s">
        <v>6115</v>
      </c>
      <c r="E2376" t="s">
        <v>9321</v>
      </c>
      <c r="F2376" t="s">
        <v>9331</v>
      </c>
      <c r="H2376">
        <v>8.4277805035689335E-6</v>
      </c>
      <c r="I2376">
        <v>79</v>
      </c>
    </row>
    <row r="2377" spans="1:9" x14ac:dyDescent="0.2">
      <c r="A2377" s="1">
        <v>21965</v>
      </c>
      <c r="B2377" t="s">
        <v>2386</v>
      </c>
      <c r="C2377" t="s">
        <v>6034</v>
      </c>
      <c r="D2377" t="s">
        <v>8466</v>
      </c>
      <c r="E2377" t="s">
        <v>9317</v>
      </c>
      <c r="F2377" t="s">
        <v>9326</v>
      </c>
      <c r="G2377" t="s">
        <v>9812</v>
      </c>
      <c r="H2377">
        <v>8.3982272057171157E-6</v>
      </c>
      <c r="I2377">
        <v>79</v>
      </c>
    </row>
    <row r="2378" spans="1:9" x14ac:dyDescent="0.2">
      <c r="A2378" s="1">
        <v>905</v>
      </c>
      <c r="B2378" t="s">
        <v>2387</v>
      </c>
      <c r="C2378" t="s">
        <v>6035</v>
      </c>
      <c r="D2378" t="s">
        <v>8467</v>
      </c>
      <c r="E2378" t="s">
        <v>9317</v>
      </c>
      <c r="F2378" t="s">
        <v>9326</v>
      </c>
      <c r="G2378" t="s">
        <v>9997</v>
      </c>
      <c r="H2378">
        <v>8.3981110356295975E-6</v>
      </c>
      <c r="I2378">
        <v>79</v>
      </c>
    </row>
    <row r="2379" spans="1:9" x14ac:dyDescent="0.2">
      <c r="A2379" s="1">
        <v>15444</v>
      </c>
      <c r="B2379" t="s">
        <v>2388</v>
      </c>
      <c r="C2379" t="s">
        <v>6116</v>
      </c>
      <c r="E2379" t="s">
        <v>9321</v>
      </c>
      <c r="F2379" t="s">
        <v>9331</v>
      </c>
      <c r="H2379">
        <v>8.377444654482442E-6</v>
      </c>
      <c r="I2379">
        <v>79</v>
      </c>
    </row>
    <row r="2380" spans="1:9" x14ac:dyDescent="0.2">
      <c r="A2380" s="1">
        <v>23816</v>
      </c>
      <c r="B2380" t="s">
        <v>2389</v>
      </c>
      <c r="C2380" t="s">
        <v>6038</v>
      </c>
      <c r="D2380" t="s">
        <v>8468</v>
      </c>
      <c r="E2380" t="s">
        <v>9317</v>
      </c>
      <c r="F2380" t="s">
        <v>9326</v>
      </c>
      <c r="G2380" t="s">
        <v>10421</v>
      </c>
      <c r="H2380">
        <v>8.3356031887875081E-6</v>
      </c>
      <c r="I2380">
        <v>79</v>
      </c>
    </row>
    <row r="2381" spans="1:9" x14ac:dyDescent="0.2">
      <c r="A2381" s="1">
        <v>25511</v>
      </c>
      <c r="B2381" t="s">
        <v>2390</v>
      </c>
      <c r="C2381" t="s">
        <v>6117</v>
      </c>
      <c r="D2381" t="s">
        <v>6298</v>
      </c>
      <c r="E2381" t="s">
        <v>9318</v>
      </c>
      <c r="F2381" t="s">
        <v>9327</v>
      </c>
      <c r="H2381">
        <v>8.3104344987162795E-6</v>
      </c>
      <c r="I2381">
        <v>79</v>
      </c>
    </row>
    <row r="2382" spans="1:9" x14ac:dyDescent="0.2">
      <c r="A2382" s="1">
        <v>23708</v>
      </c>
      <c r="B2382" t="s">
        <v>2391</v>
      </c>
      <c r="C2382" t="s">
        <v>6118</v>
      </c>
      <c r="D2382" t="s">
        <v>8469</v>
      </c>
      <c r="E2382" t="s">
        <v>9317</v>
      </c>
      <c r="F2382" t="s">
        <v>9326</v>
      </c>
      <c r="G2382" t="s">
        <v>10429</v>
      </c>
      <c r="H2382">
        <v>8.3074979705014398E-6</v>
      </c>
      <c r="I2382">
        <v>79</v>
      </c>
    </row>
    <row r="2383" spans="1:9" x14ac:dyDescent="0.2">
      <c r="A2383" s="1">
        <v>19245</v>
      </c>
      <c r="B2383" t="s">
        <v>2392</v>
      </c>
      <c r="C2383" t="s">
        <v>6119</v>
      </c>
      <c r="E2383" t="s">
        <v>9320</v>
      </c>
      <c r="F2383" t="s">
        <v>9330</v>
      </c>
      <c r="G2383" t="s">
        <v>10454</v>
      </c>
      <c r="H2383">
        <v>8.3016826362811817E-6</v>
      </c>
      <c r="I2383">
        <v>79</v>
      </c>
    </row>
    <row r="2384" spans="1:9" x14ac:dyDescent="0.2">
      <c r="A2384" s="1">
        <v>16682</v>
      </c>
      <c r="B2384" t="s">
        <v>2393</v>
      </c>
      <c r="C2384" t="s">
        <v>6120</v>
      </c>
      <c r="D2384" t="s">
        <v>6301</v>
      </c>
      <c r="E2384" t="s">
        <v>9318</v>
      </c>
      <c r="F2384" t="s">
        <v>9327</v>
      </c>
      <c r="H2384">
        <v>8.2981313833033939E-6</v>
      </c>
      <c r="I2384">
        <v>79</v>
      </c>
    </row>
    <row r="2385" spans="1:9" x14ac:dyDescent="0.2">
      <c r="A2385" s="1">
        <v>9618</v>
      </c>
      <c r="B2385" t="s">
        <v>2394</v>
      </c>
      <c r="C2385" t="s">
        <v>6121</v>
      </c>
      <c r="D2385" t="s">
        <v>8470</v>
      </c>
      <c r="E2385" t="s">
        <v>9319</v>
      </c>
      <c r="F2385" t="s">
        <v>9328</v>
      </c>
      <c r="G2385" t="s">
        <v>10455</v>
      </c>
      <c r="H2385">
        <v>8.262630390097578E-6</v>
      </c>
      <c r="I2385">
        <v>79</v>
      </c>
    </row>
    <row r="2386" spans="1:9" x14ac:dyDescent="0.2">
      <c r="A2386" s="1">
        <v>34929</v>
      </c>
      <c r="B2386" t="s">
        <v>2395</v>
      </c>
      <c r="C2386" t="s">
        <v>6122</v>
      </c>
      <c r="D2386" t="s">
        <v>8471</v>
      </c>
      <c r="E2386" t="s">
        <v>9319</v>
      </c>
      <c r="F2386" t="s">
        <v>9328</v>
      </c>
      <c r="G2386" t="s">
        <v>10456</v>
      </c>
      <c r="H2386">
        <v>8.2476808154347179E-6</v>
      </c>
      <c r="I2386">
        <v>79</v>
      </c>
    </row>
    <row r="2387" spans="1:9" x14ac:dyDescent="0.2">
      <c r="A2387" s="1">
        <v>28203</v>
      </c>
      <c r="B2387" t="s">
        <v>2396</v>
      </c>
      <c r="C2387" t="s">
        <v>6123</v>
      </c>
      <c r="D2387" t="s">
        <v>8472</v>
      </c>
      <c r="E2387" t="s">
        <v>9319</v>
      </c>
      <c r="F2387" t="s">
        <v>9328</v>
      </c>
      <c r="G2387" t="s">
        <v>10457</v>
      </c>
      <c r="H2387">
        <v>8.2294561817113619E-6</v>
      </c>
      <c r="I2387">
        <v>79</v>
      </c>
    </row>
    <row r="2388" spans="1:9" x14ac:dyDescent="0.2">
      <c r="A2388" s="1">
        <v>23778</v>
      </c>
      <c r="B2388" t="s">
        <v>2397</v>
      </c>
      <c r="C2388" t="s">
        <v>6124</v>
      </c>
      <c r="E2388" t="s">
        <v>9317</v>
      </c>
      <c r="F2388" t="s">
        <v>9326</v>
      </c>
      <c r="G2388" t="s">
        <v>10458</v>
      </c>
      <c r="H2388">
        <v>8.2290384118585534E-6</v>
      </c>
      <c r="I2388">
        <v>79</v>
      </c>
    </row>
    <row r="2389" spans="1:9" x14ac:dyDescent="0.2">
      <c r="A2389" s="1">
        <v>15878</v>
      </c>
      <c r="B2389" t="s">
        <v>2398</v>
      </c>
      <c r="C2389" t="s">
        <v>6125</v>
      </c>
      <c r="D2389" t="s">
        <v>8473</v>
      </c>
      <c r="E2389" t="s">
        <v>9319</v>
      </c>
      <c r="F2389" t="s">
        <v>9328</v>
      </c>
      <c r="G2389" t="s">
        <v>10459</v>
      </c>
      <c r="H2389">
        <v>8.1637568681510111E-6</v>
      </c>
      <c r="I2389">
        <v>79</v>
      </c>
    </row>
    <row r="2390" spans="1:9" x14ac:dyDescent="0.2">
      <c r="A2390" s="1">
        <v>27916</v>
      </c>
      <c r="B2390" t="s">
        <v>2399</v>
      </c>
      <c r="C2390" t="s">
        <v>6126</v>
      </c>
      <c r="D2390" t="s">
        <v>8474</v>
      </c>
      <c r="E2390" t="s">
        <v>9319</v>
      </c>
      <c r="F2390" t="s">
        <v>9328</v>
      </c>
      <c r="H2390">
        <v>8.1637440480729583E-6</v>
      </c>
      <c r="I2390">
        <v>79</v>
      </c>
    </row>
    <row r="2391" spans="1:9" x14ac:dyDescent="0.2">
      <c r="A2391" s="1">
        <v>10700</v>
      </c>
      <c r="B2391" t="s">
        <v>2400</v>
      </c>
      <c r="C2391" t="s">
        <v>6127</v>
      </c>
      <c r="D2391" t="s">
        <v>8475</v>
      </c>
      <c r="E2391" t="s">
        <v>9319</v>
      </c>
      <c r="F2391" t="s">
        <v>9328</v>
      </c>
      <c r="H2391">
        <v>8.1462213425694795E-6</v>
      </c>
      <c r="I2391">
        <v>79</v>
      </c>
    </row>
    <row r="2392" spans="1:9" x14ac:dyDescent="0.2">
      <c r="A2392" s="1">
        <v>16036</v>
      </c>
      <c r="B2392" t="s">
        <v>2401</v>
      </c>
      <c r="C2392" t="s">
        <v>6128</v>
      </c>
      <c r="D2392" t="s">
        <v>8476</v>
      </c>
      <c r="E2392" t="s">
        <v>9319</v>
      </c>
      <c r="F2392" t="s">
        <v>9328</v>
      </c>
      <c r="G2392" t="s">
        <v>10460</v>
      </c>
      <c r="H2392">
        <v>8.1265339573422846E-6</v>
      </c>
      <c r="I2392">
        <v>79</v>
      </c>
    </row>
    <row r="2393" spans="1:9" x14ac:dyDescent="0.2">
      <c r="A2393" s="1">
        <v>34591</v>
      </c>
      <c r="B2393" t="s">
        <v>2402</v>
      </c>
      <c r="C2393" t="s">
        <v>6129</v>
      </c>
      <c r="D2393" t="s">
        <v>8477</v>
      </c>
      <c r="E2393" t="s">
        <v>9319</v>
      </c>
      <c r="F2393" t="s">
        <v>9328</v>
      </c>
      <c r="G2393" t="s">
        <v>10461</v>
      </c>
      <c r="H2393">
        <v>8.1183668958175273E-6</v>
      </c>
      <c r="I2393">
        <v>79</v>
      </c>
    </row>
    <row r="2394" spans="1:9" x14ac:dyDescent="0.2">
      <c r="A2394" s="1">
        <v>18050</v>
      </c>
      <c r="B2394" t="s">
        <v>2403</v>
      </c>
      <c r="C2394" t="s">
        <v>6130</v>
      </c>
      <c r="D2394" t="s">
        <v>8478</v>
      </c>
      <c r="E2394" t="s">
        <v>9317</v>
      </c>
      <c r="F2394" t="s">
        <v>9326</v>
      </c>
      <c r="G2394" t="s">
        <v>10462</v>
      </c>
      <c r="H2394">
        <v>8.0987353143151937E-6</v>
      </c>
      <c r="I2394">
        <v>79</v>
      </c>
    </row>
    <row r="2395" spans="1:9" x14ac:dyDescent="0.2">
      <c r="A2395" s="1">
        <v>16001</v>
      </c>
      <c r="B2395" t="s">
        <v>2404</v>
      </c>
      <c r="C2395" t="s">
        <v>6131</v>
      </c>
      <c r="D2395" t="s">
        <v>8479</v>
      </c>
      <c r="E2395" t="s">
        <v>9319</v>
      </c>
      <c r="F2395" t="s">
        <v>9328</v>
      </c>
      <c r="H2395">
        <v>8.0922576715210539E-6</v>
      </c>
      <c r="I2395">
        <v>79</v>
      </c>
    </row>
    <row r="2396" spans="1:9" x14ac:dyDescent="0.2">
      <c r="A2396" s="1">
        <v>34034</v>
      </c>
      <c r="B2396" t="s">
        <v>2405</v>
      </c>
      <c r="C2396" t="s">
        <v>6132</v>
      </c>
      <c r="D2396" t="s">
        <v>6314</v>
      </c>
      <c r="E2396" t="s">
        <v>9318</v>
      </c>
      <c r="F2396" t="s">
        <v>9327</v>
      </c>
      <c r="H2396">
        <v>8.0862392353613831E-6</v>
      </c>
      <c r="I2396">
        <v>79</v>
      </c>
    </row>
    <row r="2397" spans="1:9" x14ac:dyDescent="0.2">
      <c r="A2397" s="1">
        <v>27959</v>
      </c>
      <c r="B2397" t="s">
        <v>2406</v>
      </c>
      <c r="C2397" t="s">
        <v>6133</v>
      </c>
      <c r="D2397" t="s">
        <v>8480</v>
      </c>
      <c r="E2397" t="s">
        <v>9319</v>
      </c>
      <c r="F2397" t="s">
        <v>9328</v>
      </c>
      <c r="G2397" t="s">
        <v>10463</v>
      </c>
      <c r="H2397">
        <v>8.0455548464990358E-6</v>
      </c>
      <c r="I2397">
        <v>79</v>
      </c>
    </row>
    <row r="2398" spans="1:9" x14ac:dyDescent="0.2">
      <c r="A2398" s="1">
        <v>19296</v>
      </c>
      <c r="B2398" t="s">
        <v>2407</v>
      </c>
      <c r="C2398" t="s">
        <v>6134</v>
      </c>
      <c r="E2398" t="s">
        <v>9320</v>
      </c>
      <c r="F2398" t="s">
        <v>9330</v>
      </c>
      <c r="G2398" t="s">
        <v>10464</v>
      </c>
      <c r="H2398">
        <v>8.0426955977081061E-6</v>
      </c>
      <c r="I2398">
        <v>79</v>
      </c>
    </row>
    <row r="2399" spans="1:9" x14ac:dyDescent="0.2">
      <c r="A2399" s="1">
        <v>34146</v>
      </c>
      <c r="B2399" t="s">
        <v>2408</v>
      </c>
      <c r="C2399" t="s">
        <v>6135</v>
      </c>
      <c r="D2399" t="s">
        <v>6317</v>
      </c>
      <c r="E2399" t="s">
        <v>9318</v>
      </c>
      <c r="F2399" t="s">
        <v>9327</v>
      </c>
      <c r="H2399">
        <v>8.028818490403917E-6</v>
      </c>
      <c r="I2399">
        <v>79</v>
      </c>
    </row>
    <row r="2400" spans="1:9" x14ac:dyDescent="0.2">
      <c r="A2400" s="1">
        <v>32159</v>
      </c>
      <c r="B2400" t="s">
        <v>2409</v>
      </c>
      <c r="C2400" t="s">
        <v>6136</v>
      </c>
      <c r="E2400" t="s">
        <v>9320</v>
      </c>
      <c r="F2400" t="s">
        <v>9330</v>
      </c>
      <c r="G2400" t="s">
        <v>10465</v>
      </c>
      <c r="H2400">
        <v>8.0246184348995786E-6</v>
      </c>
      <c r="I2400">
        <v>79</v>
      </c>
    </row>
    <row r="2401" spans="1:9" x14ac:dyDescent="0.2">
      <c r="A2401" s="1">
        <v>31859</v>
      </c>
      <c r="B2401" t="s">
        <v>2410</v>
      </c>
      <c r="C2401" t="s">
        <v>6137</v>
      </c>
      <c r="E2401" t="s">
        <v>9320</v>
      </c>
      <c r="F2401" t="s">
        <v>9330</v>
      </c>
      <c r="H2401">
        <v>8.0135766230360127E-6</v>
      </c>
      <c r="I2401">
        <v>79</v>
      </c>
    </row>
    <row r="2402" spans="1:9" x14ac:dyDescent="0.2">
      <c r="A2402" s="1">
        <v>4347</v>
      </c>
      <c r="B2402" t="s">
        <v>2411</v>
      </c>
      <c r="C2402" t="s">
        <v>6138</v>
      </c>
      <c r="E2402" t="s">
        <v>9320</v>
      </c>
      <c r="F2402" t="s">
        <v>9330</v>
      </c>
      <c r="G2402" t="s">
        <v>10466</v>
      </c>
      <c r="H2402">
        <v>8.0092867572830367E-6</v>
      </c>
      <c r="I2402">
        <v>79</v>
      </c>
    </row>
    <row r="2403" spans="1:9" x14ac:dyDescent="0.2">
      <c r="A2403" s="1">
        <v>31399</v>
      </c>
      <c r="B2403" t="s">
        <v>2412</v>
      </c>
      <c r="C2403" t="s">
        <v>2412</v>
      </c>
      <c r="E2403" t="s">
        <v>9324</v>
      </c>
      <c r="F2403" t="s">
        <v>9335</v>
      </c>
      <c r="H2403">
        <v>7.999774041158525E-6</v>
      </c>
      <c r="I2403">
        <v>79</v>
      </c>
    </row>
    <row r="2404" spans="1:9" x14ac:dyDescent="0.2">
      <c r="A2404" s="1">
        <v>10637</v>
      </c>
      <c r="B2404" t="s">
        <v>2413</v>
      </c>
      <c r="C2404" t="s">
        <v>6139</v>
      </c>
      <c r="D2404" t="s">
        <v>8481</v>
      </c>
      <c r="E2404" t="s">
        <v>9319</v>
      </c>
      <c r="F2404" t="s">
        <v>9328</v>
      </c>
      <c r="G2404" t="s">
        <v>10467</v>
      </c>
      <c r="H2404">
        <v>7.999774041158525E-6</v>
      </c>
      <c r="I2404">
        <v>79</v>
      </c>
    </row>
    <row r="2405" spans="1:9" x14ac:dyDescent="0.2">
      <c r="A2405" s="1">
        <v>28168</v>
      </c>
      <c r="B2405" t="s">
        <v>2414</v>
      </c>
      <c r="C2405" t="s">
        <v>6139</v>
      </c>
      <c r="D2405" t="s">
        <v>8482</v>
      </c>
      <c r="E2405" t="s">
        <v>9319</v>
      </c>
      <c r="F2405" t="s">
        <v>9328</v>
      </c>
      <c r="G2405" t="s">
        <v>10467</v>
      </c>
      <c r="H2405">
        <v>7.999774041158525E-6</v>
      </c>
      <c r="I2405">
        <v>79</v>
      </c>
    </row>
    <row r="2406" spans="1:9" x14ac:dyDescent="0.2">
      <c r="A2406" s="1">
        <v>27922</v>
      </c>
      <c r="B2406" t="s">
        <v>2415</v>
      </c>
      <c r="C2406" t="s">
        <v>6140</v>
      </c>
      <c r="D2406" t="s">
        <v>8483</v>
      </c>
      <c r="E2406" t="s">
        <v>9319</v>
      </c>
      <c r="F2406" t="s">
        <v>9328</v>
      </c>
      <c r="G2406" t="s">
        <v>10468</v>
      </c>
      <c r="H2406">
        <v>7.9676899301981181E-6</v>
      </c>
      <c r="I2406">
        <v>79</v>
      </c>
    </row>
    <row r="2407" spans="1:9" x14ac:dyDescent="0.2">
      <c r="A2407" s="1">
        <v>15314</v>
      </c>
      <c r="B2407" t="s">
        <v>2416</v>
      </c>
      <c r="C2407" t="s">
        <v>6141</v>
      </c>
      <c r="E2407" t="s">
        <v>9321</v>
      </c>
      <c r="F2407" t="s">
        <v>9331</v>
      </c>
      <c r="H2407">
        <v>7.9617871277283113E-6</v>
      </c>
      <c r="I2407">
        <v>79</v>
      </c>
    </row>
    <row r="2408" spans="1:9" x14ac:dyDescent="0.2">
      <c r="A2408" s="1">
        <v>4099</v>
      </c>
      <c r="B2408" t="s">
        <v>2417</v>
      </c>
      <c r="C2408" t="s">
        <v>6142</v>
      </c>
      <c r="E2408" t="s">
        <v>9320</v>
      </c>
      <c r="F2408" t="s">
        <v>9330</v>
      </c>
      <c r="G2408" t="s">
        <v>10469</v>
      </c>
      <c r="H2408">
        <v>7.9556909763047813E-6</v>
      </c>
      <c r="I2408">
        <v>79</v>
      </c>
    </row>
    <row r="2409" spans="1:9" x14ac:dyDescent="0.2">
      <c r="A2409" s="1">
        <v>6933</v>
      </c>
      <c r="B2409" t="s">
        <v>2418</v>
      </c>
      <c r="C2409" t="s">
        <v>6143</v>
      </c>
      <c r="D2409" t="s">
        <v>6320</v>
      </c>
      <c r="E2409" t="s">
        <v>9318</v>
      </c>
      <c r="F2409" t="s">
        <v>9327</v>
      </c>
      <c r="H2409">
        <v>7.9549525990825914E-6</v>
      </c>
      <c r="I2409">
        <v>1</v>
      </c>
    </row>
    <row r="2410" spans="1:9" x14ac:dyDescent="0.2">
      <c r="A2410" s="1">
        <v>12856</v>
      </c>
      <c r="B2410" t="s">
        <v>2419</v>
      </c>
      <c r="C2410" t="s">
        <v>6144</v>
      </c>
      <c r="E2410" t="s">
        <v>9320</v>
      </c>
      <c r="F2410" t="s">
        <v>9330</v>
      </c>
      <c r="G2410" t="s">
        <v>10470</v>
      </c>
      <c r="H2410">
        <v>7.9206386568423824E-6</v>
      </c>
      <c r="I2410">
        <v>79</v>
      </c>
    </row>
    <row r="2411" spans="1:9" x14ac:dyDescent="0.2">
      <c r="A2411" s="1">
        <v>30135</v>
      </c>
      <c r="B2411" t="s">
        <v>2420</v>
      </c>
      <c r="C2411" t="s">
        <v>6145</v>
      </c>
      <c r="E2411" t="s">
        <v>9320</v>
      </c>
      <c r="F2411" t="s">
        <v>9329</v>
      </c>
      <c r="G2411" t="s">
        <v>10471</v>
      </c>
      <c r="H2411">
        <v>7.9145285580403271E-6</v>
      </c>
      <c r="I2411">
        <v>79</v>
      </c>
    </row>
    <row r="2412" spans="1:9" x14ac:dyDescent="0.2">
      <c r="A2412" s="1">
        <v>34680</v>
      </c>
      <c r="B2412" t="s">
        <v>2421</v>
      </c>
      <c r="C2412" t="s">
        <v>2421</v>
      </c>
      <c r="D2412" t="s">
        <v>8484</v>
      </c>
      <c r="E2412" t="s">
        <v>9319</v>
      </c>
      <c r="F2412" t="s">
        <v>9328</v>
      </c>
      <c r="H2412">
        <v>7.8908831119523407E-6</v>
      </c>
      <c r="I2412">
        <v>79</v>
      </c>
    </row>
    <row r="2413" spans="1:9" x14ac:dyDescent="0.2">
      <c r="A2413" s="1">
        <v>10889</v>
      </c>
      <c r="B2413" t="s">
        <v>2422</v>
      </c>
      <c r="C2413" t="s">
        <v>2422</v>
      </c>
      <c r="D2413" t="s">
        <v>8485</v>
      </c>
      <c r="E2413" t="s">
        <v>9319</v>
      </c>
      <c r="F2413" t="s">
        <v>9328</v>
      </c>
      <c r="H2413">
        <v>7.8908831119523407E-6</v>
      </c>
      <c r="I2413">
        <v>79</v>
      </c>
    </row>
    <row r="2414" spans="1:9" x14ac:dyDescent="0.2">
      <c r="A2414" s="1">
        <v>9518</v>
      </c>
      <c r="B2414" t="s">
        <v>2423</v>
      </c>
      <c r="C2414" t="s">
        <v>6146</v>
      </c>
      <c r="D2414" t="s">
        <v>8486</v>
      </c>
      <c r="E2414" t="s">
        <v>9319</v>
      </c>
      <c r="F2414" t="s">
        <v>9328</v>
      </c>
      <c r="G2414" t="s">
        <v>10472</v>
      </c>
      <c r="H2414">
        <v>7.8908831119523407E-6</v>
      </c>
      <c r="I2414">
        <v>79</v>
      </c>
    </row>
    <row r="2415" spans="1:9" x14ac:dyDescent="0.2">
      <c r="A2415" s="1">
        <v>28380</v>
      </c>
      <c r="B2415" t="s">
        <v>2424</v>
      </c>
      <c r="C2415" t="s">
        <v>6147</v>
      </c>
      <c r="E2415" t="s">
        <v>9320</v>
      </c>
      <c r="F2415" t="s">
        <v>9329</v>
      </c>
      <c r="H2415">
        <v>7.8880200873678057E-6</v>
      </c>
      <c r="I2415">
        <v>79</v>
      </c>
    </row>
    <row r="2416" spans="1:9" x14ac:dyDescent="0.2">
      <c r="A2416" s="1">
        <v>4218</v>
      </c>
      <c r="B2416" t="s">
        <v>2425</v>
      </c>
      <c r="C2416" t="s">
        <v>6148</v>
      </c>
      <c r="E2416" t="s">
        <v>9320</v>
      </c>
      <c r="F2416" t="s">
        <v>9330</v>
      </c>
      <c r="G2416" t="s">
        <v>10473</v>
      </c>
      <c r="H2416">
        <v>7.8876832268469574E-6</v>
      </c>
      <c r="I2416">
        <v>79</v>
      </c>
    </row>
    <row r="2417" spans="1:9" x14ac:dyDescent="0.2">
      <c r="A2417" s="1">
        <v>15901</v>
      </c>
      <c r="B2417" t="s">
        <v>2426</v>
      </c>
      <c r="C2417" t="s">
        <v>2426</v>
      </c>
      <c r="D2417" t="s">
        <v>8487</v>
      </c>
      <c r="E2417" t="s">
        <v>9319</v>
      </c>
      <c r="F2417" t="s">
        <v>9328</v>
      </c>
      <c r="H2417">
        <v>7.8846071637524377E-6</v>
      </c>
      <c r="I2417">
        <v>79</v>
      </c>
    </row>
    <row r="2418" spans="1:9" x14ac:dyDescent="0.2">
      <c r="A2418" s="1">
        <v>32346</v>
      </c>
      <c r="B2418" t="s">
        <v>2427</v>
      </c>
      <c r="C2418" t="s">
        <v>6149</v>
      </c>
      <c r="E2418" t="s">
        <v>9320</v>
      </c>
      <c r="F2418" t="s">
        <v>9330</v>
      </c>
      <c r="G2418" t="s">
        <v>10474</v>
      </c>
      <c r="H2418">
        <v>7.8805307247778484E-6</v>
      </c>
      <c r="I2418">
        <v>79</v>
      </c>
    </row>
    <row r="2419" spans="1:9" x14ac:dyDescent="0.2">
      <c r="A2419" s="1">
        <v>14377</v>
      </c>
      <c r="B2419" t="s">
        <v>2428</v>
      </c>
      <c r="C2419" t="s">
        <v>6150</v>
      </c>
      <c r="F2419" t="s">
        <v>9334</v>
      </c>
      <c r="H2419">
        <v>7.8551199984516086E-6</v>
      </c>
      <c r="I2419">
        <v>79</v>
      </c>
    </row>
    <row r="2420" spans="1:9" x14ac:dyDescent="0.2">
      <c r="A2420" s="1">
        <v>34618</v>
      </c>
      <c r="B2420" t="s">
        <v>2429</v>
      </c>
      <c r="C2420" t="s">
        <v>6151</v>
      </c>
      <c r="D2420" t="s">
        <v>8488</v>
      </c>
      <c r="E2420" t="s">
        <v>9319</v>
      </c>
      <c r="F2420" t="s">
        <v>9328</v>
      </c>
      <c r="G2420" t="s">
        <v>10475</v>
      </c>
      <c r="H2420">
        <v>7.8454330496930426E-6</v>
      </c>
      <c r="I2420">
        <v>79</v>
      </c>
    </row>
    <row r="2421" spans="1:9" x14ac:dyDescent="0.2">
      <c r="A2421" s="1">
        <v>29590</v>
      </c>
      <c r="B2421" t="s">
        <v>2430</v>
      </c>
      <c r="C2421" t="s">
        <v>6152</v>
      </c>
      <c r="D2421" t="s">
        <v>8489</v>
      </c>
      <c r="E2421" t="s">
        <v>9322</v>
      </c>
      <c r="F2421" t="s">
        <v>9332</v>
      </c>
      <c r="H2421">
        <v>7.8423304277521668E-6</v>
      </c>
      <c r="I2421">
        <v>79</v>
      </c>
    </row>
    <row r="2422" spans="1:9" x14ac:dyDescent="0.2">
      <c r="A2422" s="1">
        <v>32084</v>
      </c>
      <c r="B2422" t="s">
        <v>2431</v>
      </c>
      <c r="C2422" t="s">
        <v>6153</v>
      </c>
      <c r="E2422" t="s">
        <v>9320</v>
      </c>
      <c r="F2422" t="s">
        <v>9330</v>
      </c>
      <c r="G2422" t="s">
        <v>10476</v>
      </c>
      <c r="H2422">
        <v>7.8256230537987467E-6</v>
      </c>
      <c r="I2422">
        <v>79</v>
      </c>
    </row>
    <row r="2423" spans="1:9" x14ac:dyDescent="0.2">
      <c r="A2423" s="1">
        <v>18303</v>
      </c>
      <c r="B2423" t="s">
        <v>2432</v>
      </c>
      <c r="C2423" t="s">
        <v>6154</v>
      </c>
      <c r="D2423" t="s">
        <v>8490</v>
      </c>
      <c r="E2423" t="s">
        <v>9317</v>
      </c>
      <c r="F2423" t="s">
        <v>9326</v>
      </c>
      <c r="H2423">
        <v>7.8195911608773599E-6</v>
      </c>
      <c r="I2423">
        <v>79</v>
      </c>
    </row>
    <row r="2424" spans="1:9" x14ac:dyDescent="0.2">
      <c r="A2424" s="1">
        <v>26703</v>
      </c>
      <c r="B2424" t="s">
        <v>2433</v>
      </c>
      <c r="C2424" t="s">
        <v>6155</v>
      </c>
      <c r="D2424" t="s">
        <v>8491</v>
      </c>
      <c r="E2424" t="s">
        <v>9317</v>
      </c>
      <c r="F2424" t="s">
        <v>9326</v>
      </c>
      <c r="G2424" t="s">
        <v>10477</v>
      </c>
      <c r="H2424">
        <v>7.8195797154083875E-6</v>
      </c>
      <c r="I2424">
        <v>79</v>
      </c>
    </row>
    <row r="2425" spans="1:9" x14ac:dyDescent="0.2">
      <c r="A2425" s="1">
        <v>15337</v>
      </c>
      <c r="B2425" t="s">
        <v>2434</v>
      </c>
      <c r="C2425" t="s">
        <v>6156</v>
      </c>
      <c r="E2425" t="s">
        <v>9321</v>
      </c>
      <c r="F2425" t="s">
        <v>9331</v>
      </c>
      <c r="H2425">
        <v>7.8150388932603119E-6</v>
      </c>
      <c r="I2425">
        <v>79</v>
      </c>
    </row>
    <row r="2426" spans="1:9" x14ac:dyDescent="0.2">
      <c r="A2426" s="1">
        <v>16103</v>
      </c>
      <c r="B2426" t="s">
        <v>2435</v>
      </c>
      <c r="C2426" t="s">
        <v>6157</v>
      </c>
      <c r="D2426" t="s">
        <v>8492</v>
      </c>
      <c r="E2426" t="s">
        <v>9319</v>
      </c>
      <c r="F2426" t="s">
        <v>9328</v>
      </c>
      <c r="G2426" t="s">
        <v>10478</v>
      </c>
      <c r="H2426">
        <v>7.795302691866249E-6</v>
      </c>
      <c r="I2426">
        <v>79</v>
      </c>
    </row>
    <row r="2427" spans="1:9" x14ac:dyDescent="0.2">
      <c r="A2427" s="1">
        <v>9750</v>
      </c>
      <c r="B2427" t="s">
        <v>2436</v>
      </c>
      <c r="C2427" t="s">
        <v>6158</v>
      </c>
      <c r="D2427" t="s">
        <v>8493</v>
      </c>
      <c r="E2427" t="s">
        <v>9319</v>
      </c>
      <c r="F2427" t="s">
        <v>9328</v>
      </c>
      <c r="H2427">
        <v>7.7843322906750075E-6</v>
      </c>
      <c r="I2427">
        <v>79</v>
      </c>
    </row>
    <row r="2428" spans="1:9" x14ac:dyDescent="0.2">
      <c r="A2428" s="1">
        <v>15773</v>
      </c>
      <c r="B2428" t="s">
        <v>2437</v>
      </c>
      <c r="C2428" t="s">
        <v>6159</v>
      </c>
      <c r="E2428" t="s">
        <v>9320</v>
      </c>
      <c r="F2428" t="s">
        <v>9330</v>
      </c>
      <c r="G2428" t="s">
        <v>9999</v>
      </c>
      <c r="H2428">
        <v>7.7469421226296237E-6</v>
      </c>
      <c r="I2428">
        <v>79</v>
      </c>
    </row>
    <row r="2429" spans="1:9" x14ac:dyDescent="0.2">
      <c r="A2429" s="1">
        <v>15492</v>
      </c>
      <c r="B2429" t="s">
        <v>2438</v>
      </c>
      <c r="C2429" t="s">
        <v>6160</v>
      </c>
      <c r="E2429" t="s">
        <v>9321</v>
      </c>
      <c r="F2429" t="s">
        <v>9331</v>
      </c>
      <c r="H2429">
        <v>7.7347385792845549E-6</v>
      </c>
      <c r="I2429">
        <v>79</v>
      </c>
    </row>
    <row r="2430" spans="1:9" x14ac:dyDescent="0.2">
      <c r="A2430" s="1">
        <v>27238</v>
      </c>
      <c r="B2430" t="s">
        <v>2439</v>
      </c>
      <c r="C2430" t="s">
        <v>6161</v>
      </c>
      <c r="D2430" t="s">
        <v>8494</v>
      </c>
      <c r="E2430" t="s">
        <v>9319</v>
      </c>
      <c r="F2430" t="s">
        <v>9328</v>
      </c>
      <c r="G2430" t="s">
        <v>10479</v>
      </c>
      <c r="H2430">
        <v>7.698160262911772E-6</v>
      </c>
      <c r="I2430">
        <v>79</v>
      </c>
    </row>
    <row r="2431" spans="1:9" x14ac:dyDescent="0.2">
      <c r="A2431" s="1">
        <v>28231</v>
      </c>
      <c r="B2431" t="s">
        <v>2440</v>
      </c>
      <c r="C2431" t="s">
        <v>2440</v>
      </c>
      <c r="D2431" t="s">
        <v>8495</v>
      </c>
      <c r="E2431" t="s">
        <v>9319</v>
      </c>
      <c r="F2431" t="s">
        <v>9328</v>
      </c>
      <c r="H2431">
        <v>7.6909641938155781E-6</v>
      </c>
      <c r="I2431">
        <v>79</v>
      </c>
    </row>
    <row r="2432" spans="1:9" x14ac:dyDescent="0.2">
      <c r="A2432" s="1">
        <v>16794</v>
      </c>
      <c r="B2432" t="s">
        <v>2441</v>
      </c>
      <c r="C2432" t="s">
        <v>6162</v>
      </c>
      <c r="D2432" t="s">
        <v>6346</v>
      </c>
      <c r="E2432" t="s">
        <v>9318</v>
      </c>
      <c r="F2432" t="s">
        <v>9327</v>
      </c>
      <c r="H2432">
        <v>7.6589086778230362E-6</v>
      </c>
      <c r="I2432">
        <v>79</v>
      </c>
    </row>
    <row r="2433" spans="1:9" x14ac:dyDescent="0.2">
      <c r="A2433" s="1">
        <v>32565</v>
      </c>
      <c r="B2433" t="s">
        <v>2442</v>
      </c>
      <c r="C2433" t="s">
        <v>6163</v>
      </c>
      <c r="E2433" t="s">
        <v>9320</v>
      </c>
      <c r="F2433" t="s">
        <v>9330</v>
      </c>
      <c r="H2433">
        <v>7.6352575473597957E-6</v>
      </c>
      <c r="I2433">
        <v>79</v>
      </c>
    </row>
    <row r="2434" spans="1:9" x14ac:dyDescent="0.2">
      <c r="A2434" s="1">
        <v>32486</v>
      </c>
      <c r="B2434" t="s">
        <v>2443</v>
      </c>
      <c r="C2434" t="s">
        <v>6164</v>
      </c>
      <c r="E2434" t="s">
        <v>9320</v>
      </c>
      <c r="F2434" t="s">
        <v>9330</v>
      </c>
      <c r="G2434" t="s">
        <v>10480</v>
      </c>
      <c r="H2434">
        <v>7.6119486213566458E-6</v>
      </c>
      <c r="I2434">
        <v>79</v>
      </c>
    </row>
    <row r="2435" spans="1:9" x14ac:dyDescent="0.2">
      <c r="A2435" s="1">
        <v>28442</v>
      </c>
      <c r="B2435" t="s">
        <v>2444</v>
      </c>
      <c r="C2435" t="s">
        <v>6165</v>
      </c>
      <c r="D2435" t="s">
        <v>8496</v>
      </c>
      <c r="E2435" t="s">
        <v>9319</v>
      </c>
      <c r="F2435" t="s">
        <v>9328</v>
      </c>
      <c r="H2435">
        <v>7.6039999190213526E-6</v>
      </c>
      <c r="I2435">
        <v>79</v>
      </c>
    </row>
    <row r="2436" spans="1:9" x14ac:dyDescent="0.2">
      <c r="A2436" s="1">
        <v>32730</v>
      </c>
      <c r="B2436" t="s">
        <v>2445</v>
      </c>
      <c r="C2436" t="s">
        <v>6166</v>
      </c>
      <c r="E2436" t="s">
        <v>9320</v>
      </c>
      <c r="F2436" t="s">
        <v>9330</v>
      </c>
      <c r="G2436" t="s">
        <v>10481</v>
      </c>
      <c r="H2436">
        <v>7.6012330787556924E-6</v>
      </c>
      <c r="I2436">
        <v>79</v>
      </c>
    </row>
    <row r="2437" spans="1:9" x14ac:dyDescent="0.2">
      <c r="A2437" s="1">
        <v>24938</v>
      </c>
      <c r="B2437" t="s">
        <v>2446</v>
      </c>
      <c r="C2437" t="s">
        <v>6167</v>
      </c>
      <c r="D2437" t="s">
        <v>6355</v>
      </c>
      <c r="E2437" t="s">
        <v>9318</v>
      </c>
      <c r="F2437" t="s">
        <v>9327</v>
      </c>
      <c r="H2437">
        <v>7.5804308578894057E-6</v>
      </c>
      <c r="I2437">
        <v>79</v>
      </c>
    </row>
    <row r="2438" spans="1:9" x14ac:dyDescent="0.2">
      <c r="A2438" s="1">
        <v>24725</v>
      </c>
      <c r="B2438" t="s">
        <v>2447</v>
      </c>
      <c r="C2438" t="s">
        <v>6168</v>
      </c>
      <c r="E2438" t="s">
        <v>9318</v>
      </c>
      <c r="F2438" t="s">
        <v>9327</v>
      </c>
      <c r="H2438">
        <v>7.5758529227068277E-6</v>
      </c>
      <c r="I2438">
        <v>79</v>
      </c>
    </row>
    <row r="2439" spans="1:9" x14ac:dyDescent="0.2">
      <c r="A2439" s="1">
        <v>10733</v>
      </c>
      <c r="B2439" t="s">
        <v>2448</v>
      </c>
      <c r="C2439" t="s">
        <v>6169</v>
      </c>
      <c r="D2439" t="s">
        <v>8497</v>
      </c>
      <c r="E2439" t="s">
        <v>9319</v>
      </c>
      <c r="F2439" t="s">
        <v>9328</v>
      </c>
      <c r="G2439" t="s">
        <v>10482</v>
      </c>
      <c r="H2439">
        <v>7.5747221333174411E-6</v>
      </c>
      <c r="I2439">
        <v>79</v>
      </c>
    </row>
    <row r="2440" spans="1:9" x14ac:dyDescent="0.2">
      <c r="A2440" s="1">
        <v>9488</v>
      </c>
      <c r="B2440" t="s">
        <v>2449</v>
      </c>
      <c r="C2440" t="s">
        <v>6170</v>
      </c>
      <c r="D2440" t="s">
        <v>8498</v>
      </c>
      <c r="E2440" t="s">
        <v>9319</v>
      </c>
      <c r="F2440" t="s">
        <v>9328</v>
      </c>
      <c r="G2440" t="s">
        <v>10483</v>
      </c>
      <c r="H2440">
        <v>7.5165347331987068E-6</v>
      </c>
      <c r="I2440">
        <v>79</v>
      </c>
    </row>
    <row r="2441" spans="1:9" x14ac:dyDescent="0.2">
      <c r="A2441" s="1">
        <v>28843</v>
      </c>
      <c r="B2441" t="s">
        <v>2450</v>
      </c>
      <c r="C2441" t="s">
        <v>6171</v>
      </c>
      <c r="E2441" t="s">
        <v>9321</v>
      </c>
      <c r="F2441" t="s">
        <v>9331</v>
      </c>
      <c r="H2441">
        <v>7.516498033297455E-6</v>
      </c>
      <c r="I2441">
        <v>79</v>
      </c>
    </row>
    <row r="2442" spans="1:9" x14ac:dyDescent="0.2">
      <c r="A2442" s="1">
        <v>10819</v>
      </c>
      <c r="B2442" t="s">
        <v>2451</v>
      </c>
      <c r="C2442" t="s">
        <v>4714</v>
      </c>
      <c r="D2442" t="s">
        <v>8499</v>
      </c>
      <c r="E2442" t="s">
        <v>9319</v>
      </c>
      <c r="F2442" t="s">
        <v>9328</v>
      </c>
      <c r="H2442">
        <v>7.4972841888573854E-6</v>
      </c>
      <c r="I2442">
        <v>79</v>
      </c>
    </row>
    <row r="2443" spans="1:9" x14ac:dyDescent="0.2">
      <c r="A2443" s="1">
        <v>10658</v>
      </c>
      <c r="B2443" t="s">
        <v>2452</v>
      </c>
      <c r="C2443" t="s">
        <v>6106</v>
      </c>
      <c r="D2443" t="s">
        <v>8500</v>
      </c>
      <c r="E2443" t="s">
        <v>9319</v>
      </c>
      <c r="F2443" t="s">
        <v>9328</v>
      </c>
      <c r="G2443" t="s">
        <v>10444</v>
      </c>
      <c r="H2443">
        <v>7.489960312279445E-6</v>
      </c>
      <c r="I2443">
        <v>79</v>
      </c>
    </row>
    <row r="2444" spans="1:9" x14ac:dyDescent="0.2">
      <c r="A2444" s="1">
        <v>34525</v>
      </c>
      <c r="B2444" t="s">
        <v>2453</v>
      </c>
      <c r="C2444" t="s">
        <v>6172</v>
      </c>
      <c r="D2444" t="s">
        <v>8501</v>
      </c>
      <c r="E2444" t="s">
        <v>9319</v>
      </c>
      <c r="F2444" t="s">
        <v>9328</v>
      </c>
      <c r="H2444">
        <v>7.4505574377445089E-6</v>
      </c>
      <c r="I2444">
        <v>79</v>
      </c>
    </row>
    <row r="2445" spans="1:9" x14ac:dyDescent="0.2">
      <c r="A2445" s="1">
        <v>25286</v>
      </c>
      <c r="B2445" t="s">
        <v>2454</v>
      </c>
      <c r="C2445" t="s">
        <v>6173</v>
      </c>
      <c r="D2445" t="s">
        <v>6376</v>
      </c>
      <c r="E2445" t="s">
        <v>9318</v>
      </c>
      <c r="F2445" t="s">
        <v>9327</v>
      </c>
      <c r="H2445">
        <v>7.4378880447555142E-6</v>
      </c>
      <c r="I2445">
        <v>79</v>
      </c>
    </row>
    <row r="2446" spans="1:9" x14ac:dyDescent="0.2">
      <c r="A2446" s="1">
        <v>25435</v>
      </c>
      <c r="B2446" t="s">
        <v>2455</v>
      </c>
      <c r="C2446" t="s">
        <v>6174</v>
      </c>
      <c r="D2446" t="s">
        <v>6377</v>
      </c>
      <c r="E2446" t="s">
        <v>9318</v>
      </c>
      <c r="F2446" t="s">
        <v>9327</v>
      </c>
      <c r="H2446">
        <v>7.4378880447555142E-6</v>
      </c>
      <c r="I2446">
        <v>79</v>
      </c>
    </row>
    <row r="2447" spans="1:9" x14ac:dyDescent="0.2">
      <c r="A2447" s="1">
        <v>34926</v>
      </c>
      <c r="B2447" t="s">
        <v>2456</v>
      </c>
      <c r="C2447" t="s">
        <v>5493</v>
      </c>
      <c r="D2447" t="s">
        <v>8502</v>
      </c>
      <c r="E2447" t="s">
        <v>9319</v>
      </c>
      <c r="F2447" t="s">
        <v>9328</v>
      </c>
      <c r="G2447" t="s">
        <v>10150</v>
      </c>
      <c r="H2447">
        <v>7.4337780938054037E-6</v>
      </c>
      <c r="I2447">
        <v>79</v>
      </c>
    </row>
    <row r="2448" spans="1:9" x14ac:dyDescent="0.2">
      <c r="A2448" s="1">
        <v>10563</v>
      </c>
      <c r="B2448" t="s">
        <v>2457</v>
      </c>
      <c r="C2448" t="s">
        <v>5205</v>
      </c>
      <c r="D2448" t="s">
        <v>8503</v>
      </c>
      <c r="E2448" t="s">
        <v>9319</v>
      </c>
      <c r="F2448" t="s">
        <v>9328</v>
      </c>
      <c r="H2448">
        <v>7.4306612771928176E-6</v>
      </c>
      <c r="I2448">
        <v>79</v>
      </c>
    </row>
    <row r="2449" spans="1:9" x14ac:dyDescent="0.2">
      <c r="A2449" s="1">
        <v>16140</v>
      </c>
      <c r="B2449" t="s">
        <v>2458</v>
      </c>
      <c r="C2449" t="s">
        <v>6175</v>
      </c>
      <c r="D2449" t="s">
        <v>8504</v>
      </c>
      <c r="E2449" t="s">
        <v>9319</v>
      </c>
      <c r="F2449" t="s">
        <v>9328</v>
      </c>
      <c r="G2449" t="s">
        <v>10403</v>
      </c>
      <c r="H2449">
        <v>7.4273860310145284E-6</v>
      </c>
      <c r="I2449">
        <v>79</v>
      </c>
    </row>
    <row r="2450" spans="1:9" x14ac:dyDescent="0.2">
      <c r="A2450" s="1">
        <v>27910</v>
      </c>
      <c r="B2450" t="s">
        <v>2459</v>
      </c>
      <c r="C2450" t="s">
        <v>6176</v>
      </c>
      <c r="D2450" t="s">
        <v>8505</v>
      </c>
      <c r="E2450" t="s">
        <v>9319</v>
      </c>
      <c r="F2450" t="s">
        <v>9328</v>
      </c>
      <c r="G2450" t="s">
        <v>10484</v>
      </c>
      <c r="H2450">
        <v>7.4091180307471926E-6</v>
      </c>
      <c r="I2450">
        <v>79</v>
      </c>
    </row>
    <row r="2451" spans="1:9" x14ac:dyDescent="0.2">
      <c r="A2451" s="1">
        <v>33941</v>
      </c>
      <c r="B2451" t="s">
        <v>2460</v>
      </c>
      <c r="C2451" t="s">
        <v>6177</v>
      </c>
      <c r="D2451" t="s">
        <v>6382</v>
      </c>
      <c r="E2451" t="s">
        <v>9318</v>
      </c>
      <c r="F2451" t="s">
        <v>9327</v>
      </c>
      <c r="H2451">
        <v>7.3977157414317104E-6</v>
      </c>
      <c r="I2451">
        <v>79</v>
      </c>
    </row>
    <row r="2452" spans="1:9" x14ac:dyDescent="0.2">
      <c r="A2452" s="1">
        <v>4025</v>
      </c>
      <c r="B2452" t="s">
        <v>2461</v>
      </c>
      <c r="C2452" t="s">
        <v>6178</v>
      </c>
      <c r="E2452" t="s">
        <v>9320</v>
      </c>
      <c r="F2452" t="s">
        <v>9330</v>
      </c>
      <c r="G2452" t="s">
        <v>10485</v>
      </c>
      <c r="H2452">
        <v>7.391137091062928E-6</v>
      </c>
      <c r="I2452">
        <v>79</v>
      </c>
    </row>
    <row r="2453" spans="1:9" x14ac:dyDescent="0.2">
      <c r="A2453" s="1">
        <v>16587</v>
      </c>
      <c r="B2453" t="s">
        <v>2462</v>
      </c>
      <c r="C2453" t="s">
        <v>6179</v>
      </c>
      <c r="E2453" t="s">
        <v>9318</v>
      </c>
      <c r="F2453" t="s">
        <v>9327</v>
      </c>
      <c r="H2453">
        <v>7.3838038606732069E-6</v>
      </c>
      <c r="I2453">
        <v>79</v>
      </c>
    </row>
    <row r="2454" spans="1:9" x14ac:dyDescent="0.2">
      <c r="A2454" s="1">
        <v>16590</v>
      </c>
      <c r="B2454" t="s">
        <v>2463</v>
      </c>
      <c r="C2454" t="s">
        <v>6180</v>
      </c>
      <c r="D2454" t="s">
        <v>6386</v>
      </c>
      <c r="E2454" t="s">
        <v>9318</v>
      </c>
      <c r="F2454" t="s">
        <v>9327</v>
      </c>
      <c r="H2454">
        <v>7.3811270484681621E-6</v>
      </c>
      <c r="I2454">
        <v>79</v>
      </c>
    </row>
    <row r="2455" spans="1:9" x14ac:dyDescent="0.2">
      <c r="A2455" s="1">
        <v>16585</v>
      </c>
      <c r="B2455" t="s">
        <v>2464</v>
      </c>
      <c r="C2455" t="s">
        <v>6181</v>
      </c>
      <c r="D2455" t="s">
        <v>6385</v>
      </c>
      <c r="E2455" t="s">
        <v>9318</v>
      </c>
      <c r="F2455" t="s">
        <v>9327</v>
      </c>
      <c r="H2455">
        <v>7.3811270484681621E-6</v>
      </c>
      <c r="I2455">
        <v>79</v>
      </c>
    </row>
    <row r="2456" spans="1:9" x14ac:dyDescent="0.2">
      <c r="A2456" s="1">
        <v>28655</v>
      </c>
      <c r="B2456" t="s">
        <v>2465</v>
      </c>
      <c r="C2456" t="s">
        <v>5350</v>
      </c>
      <c r="D2456" t="s">
        <v>8506</v>
      </c>
      <c r="E2456" t="s">
        <v>9319</v>
      </c>
      <c r="F2456" t="s">
        <v>9328</v>
      </c>
      <c r="H2456">
        <v>7.3519752554855402E-6</v>
      </c>
      <c r="I2456">
        <v>79</v>
      </c>
    </row>
    <row r="2457" spans="1:9" x14ac:dyDescent="0.2">
      <c r="A2457" s="1">
        <v>25230</v>
      </c>
      <c r="B2457" t="s">
        <v>2466</v>
      </c>
      <c r="C2457" t="s">
        <v>6182</v>
      </c>
      <c r="D2457" t="s">
        <v>6391</v>
      </c>
      <c r="E2457" t="s">
        <v>9318</v>
      </c>
      <c r="F2457" t="s">
        <v>9327</v>
      </c>
      <c r="H2457">
        <v>7.3311189045150477E-6</v>
      </c>
      <c r="I2457">
        <v>79</v>
      </c>
    </row>
    <row r="2458" spans="1:9" x14ac:dyDescent="0.2">
      <c r="A2458" s="1">
        <v>25248</v>
      </c>
      <c r="B2458" t="s">
        <v>2467</v>
      </c>
      <c r="C2458" t="s">
        <v>6183</v>
      </c>
      <c r="D2458" t="s">
        <v>6392</v>
      </c>
      <c r="E2458" t="s">
        <v>9318</v>
      </c>
      <c r="F2458" t="s">
        <v>9327</v>
      </c>
      <c r="H2458">
        <v>7.3309588093193041E-6</v>
      </c>
      <c r="I2458">
        <v>79</v>
      </c>
    </row>
    <row r="2459" spans="1:9" x14ac:dyDescent="0.2">
      <c r="A2459" s="1">
        <v>28637</v>
      </c>
      <c r="B2459" t="s">
        <v>2468</v>
      </c>
      <c r="C2459" t="s">
        <v>6106</v>
      </c>
      <c r="D2459" t="s">
        <v>8507</v>
      </c>
      <c r="E2459" t="s">
        <v>9319</v>
      </c>
      <c r="F2459" t="s">
        <v>9328</v>
      </c>
      <c r="G2459" t="s">
        <v>10444</v>
      </c>
      <c r="H2459">
        <v>7.3050995143798192E-6</v>
      </c>
      <c r="I2459">
        <v>79</v>
      </c>
    </row>
    <row r="2460" spans="1:9" x14ac:dyDescent="0.2">
      <c r="A2460" s="1">
        <v>16051</v>
      </c>
      <c r="B2460" t="s">
        <v>2469</v>
      </c>
      <c r="C2460" t="s">
        <v>6107</v>
      </c>
      <c r="D2460" t="s">
        <v>8508</v>
      </c>
      <c r="E2460" t="s">
        <v>9319</v>
      </c>
      <c r="F2460" t="s">
        <v>9328</v>
      </c>
      <c r="G2460" t="s">
        <v>10486</v>
      </c>
      <c r="H2460">
        <v>7.3050988315003867E-6</v>
      </c>
      <c r="I2460">
        <v>79</v>
      </c>
    </row>
    <row r="2461" spans="1:9" x14ac:dyDescent="0.2">
      <c r="A2461" s="1">
        <v>34689</v>
      </c>
      <c r="B2461" t="s">
        <v>2470</v>
      </c>
      <c r="C2461" t="s">
        <v>5448</v>
      </c>
      <c r="D2461" t="s">
        <v>8509</v>
      </c>
      <c r="E2461" t="s">
        <v>9319</v>
      </c>
      <c r="F2461" t="s">
        <v>9328</v>
      </c>
      <c r="G2461" t="s">
        <v>10128</v>
      </c>
      <c r="H2461">
        <v>7.3050988313510141E-6</v>
      </c>
      <c r="I2461">
        <v>79</v>
      </c>
    </row>
    <row r="2462" spans="1:9" x14ac:dyDescent="0.2">
      <c r="A2462" s="1">
        <v>9541</v>
      </c>
      <c r="B2462" t="s">
        <v>2471</v>
      </c>
      <c r="C2462" t="s">
        <v>2471</v>
      </c>
      <c r="D2462" t="s">
        <v>8510</v>
      </c>
      <c r="E2462" t="s">
        <v>9319</v>
      </c>
      <c r="F2462" t="s">
        <v>9328</v>
      </c>
      <c r="H2462">
        <v>7.3050988218060158E-6</v>
      </c>
      <c r="I2462">
        <v>79</v>
      </c>
    </row>
    <row r="2463" spans="1:9" x14ac:dyDescent="0.2">
      <c r="A2463" s="1">
        <v>14183</v>
      </c>
      <c r="B2463" t="s">
        <v>2472</v>
      </c>
      <c r="C2463" t="s">
        <v>6184</v>
      </c>
      <c r="D2463" t="s">
        <v>6396</v>
      </c>
      <c r="E2463" t="s">
        <v>9318</v>
      </c>
      <c r="F2463" t="s">
        <v>9327</v>
      </c>
      <c r="H2463">
        <v>7.2982965430166212E-6</v>
      </c>
      <c r="I2463">
        <v>79</v>
      </c>
    </row>
    <row r="2464" spans="1:9" x14ac:dyDescent="0.2">
      <c r="A2464" s="1">
        <v>13340</v>
      </c>
      <c r="B2464" t="s">
        <v>2473</v>
      </c>
      <c r="C2464" t="s">
        <v>6185</v>
      </c>
      <c r="D2464" t="s">
        <v>6397</v>
      </c>
      <c r="E2464" t="s">
        <v>9318</v>
      </c>
      <c r="F2464" t="s">
        <v>9327</v>
      </c>
      <c r="H2464">
        <v>7.2975205981903761E-6</v>
      </c>
      <c r="I2464">
        <v>79</v>
      </c>
    </row>
    <row r="2465" spans="1:9" x14ac:dyDescent="0.2">
      <c r="A2465" s="1">
        <v>29442</v>
      </c>
      <c r="B2465" t="s">
        <v>2474</v>
      </c>
      <c r="C2465" t="s">
        <v>6186</v>
      </c>
      <c r="D2465" t="s">
        <v>6398</v>
      </c>
      <c r="E2465" t="s">
        <v>9318</v>
      </c>
      <c r="F2465" t="s">
        <v>9327</v>
      </c>
      <c r="H2465">
        <v>7.2954640281022651E-6</v>
      </c>
      <c r="I2465">
        <v>79</v>
      </c>
    </row>
    <row r="2466" spans="1:9" x14ac:dyDescent="0.2">
      <c r="A2466" s="1">
        <v>21611</v>
      </c>
      <c r="B2466" t="s">
        <v>2475</v>
      </c>
      <c r="C2466" t="s">
        <v>6187</v>
      </c>
      <c r="F2466" t="s">
        <v>9334</v>
      </c>
      <c r="H2466">
        <v>7.2950461900128754E-6</v>
      </c>
      <c r="I2466">
        <v>79</v>
      </c>
    </row>
    <row r="2467" spans="1:9" x14ac:dyDescent="0.2">
      <c r="A2467" s="1">
        <v>19121</v>
      </c>
      <c r="B2467" t="s">
        <v>2476</v>
      </c>
      <c r="C2467" t="s">
        <v>6188</v>
      </c>
      <c r="E2467" t="s">
        <v>9320</v>
      </c>
      <c r="F2467" t="s">
        <v>9330</v>
      </c>
      <c r="H2467">
        <v>7.2866896823561779E-6</v>
      </c>
      <c r="I2467">
        <v>79</v>
      </c>
    </row>
    <row r="2468" spans="1:9" x14ac:dyDescent="0.2">
      <c r="A2468" s="1">
        <v>16552</v>
      </c>
      <c r="B2468" t="s">
        <v>2477</v>
      </c>
      <c r="C2468" t="s">
        <v>6189</v>
      </c>
      <c r="D2468" t="s">
        <v>6400</v>
      </c>
      <c r="E2468" t="s">
        <v>9318</v>
      </c>
      <c r="F2468" t="s">
        <v>9327</v>
      </c>
      <c r="H2468">
        <v>7.2369878447275478E-6</v>
      </c>
      <c r="I2468">
        <v>79</v>
      </c>
    </row>
    <row r="2469" spans="1:9" x14ac:dyDescent="0.2">
      <c r="A2469" s="1">
        <v>545</v>
      </c>
      <c r="B2469" t="s">
        <v>2478</v>
      </c>
      <c r="C2469" t="s">
        <v>6190</v>
      </c>
      <c r="E2469" t="s">
        <v>9317</v>
      </c>
      <c r="F2469" t="s">
        <v>9326</v>
      </c>
      <c r="G2469" t="s">
        <v>10487</v>
      </c>
      <c r="H2469">
        <v>7.2244400875166436E-6</v>
      </c>
      <c r="I2469">
        <v>79</v>
      </c>
    </row>
    <row r="2470" spans="1:9" x14ac:dyDescent="0.2">
      <c r="A2470" s="1">
        <v>9706</v>
      </c>
      <c r="B2470" t="s">
        <v>2479</v>
      </c>
      <c r="C2470" t="s">
        <v>2479</v>
      </c>
      <c r="D2470" t="s">
        <v>8511</v>
      </c>
      <c r="E2470" t="s">
        <v>9319</v>
      </c>
      <c r="F2470" t="s">
        <v>9328</v>
      </c>
      <c r="H2470">
        <v>7.2229405598643304E-6</v>
      </c>
      <c r="I2470">
        <v>79</v>
      </c>
    </row>
    <row r="2471" spans="1:9" x14ac:dyDescent="0.2">
      <c r="A2471" s="1">
        <v>18454</v>
      </c>
      <c r="B2471" t="s">
        <v>2480</v>
      </c>
      <c r="C2471" t="s">
        <v>6191</v>
      </c>
      <c r="E2471" t="s">
        <v>9317</v>
      </c>
      <c r="F2471" t="s">
        <v>9326</v>
      </c>
      <c r="G2471" t="s">
        <v>10488</v>
      </c>
      <c r="H2471">
        <v>7.2182551674019236E-6</v>
      </c>
      <c r="I2471">
        <v>79</v>
      </c>
    </row>
    <row r="2472" spans="1:9" x14ac:dyDescent="0.2">
      <c r="A2472" s="1">
        <v>908</v>
      </c>
      <c r="B2472" t="s">
        <v>2481</v>
      </c>
      <c r="C2472" t="s">
        <v>6192</v>
      </c>
      <c r="D2472" t="s">
        <v>8512</v>
      </c>
      <c r="E2472" t="s">
        <v>9317</v>
      </c>
      <c r="F2472" t="s">
        <v>9326</v>
      </c>
      <c r="G2472" t="s">
        <v>10449</v>
      </c>
      <c r="H2472">
        <v>7.2163314109747232E-6</v>
      </c>
      <c r="I2472">
        <v>79</v>
      </c>
    </row>
    <row r="2473" spans="1:9" x14ac:dyDescent="0.2">
      <c r="A2473" s="1">
        <v>34831</v>
      </c>
      <c r="B2473" t="s">
        <v>2482</v>
      </c>
      <c r="C2473" t="s">
        <v>6193</v>
      </c>
      <c r="D2473" t="s">
        <v>8513</v>
      </c>
      <c r="E2473" t="s">
        <v>9319</v>
      </c>
      <c r="F2473" t="s">
        <v>9328</v>
      </c>
      <c r="G2473" t="s">
        <v>10489</v>
      </c>
      <c r="H2473">
        <v>7.2146202523583183E-6</v>
      </c>
      <c r="I2473">
        <v>79</v>
      </c>
    </row>
    <row r="2474" spans="1:9" x14ac:dyDescent="0.2">
      <c r="A2474" s="1">
        <v>15737</v>
      </c>
      <c r="B2474" t="s">
        <v>2483</v>
      </c>
      <c r="C2474" t="s">
        <v>6194</v>
      </c>
      <c r="E2474" t="s">
        <v>9320</v>
      </c>
      <c r="F2474" t="s">
        <v>9330</v>
      </c>
      <c r="H2474">
        <v>7.2120270810444227E-6</v>
      </c>
      <c r="I2474">
        <v>79</v>
      </c>
    </row>
    <row r="2475" spans="1:9" x14ac:dyDescent="0.2">
      <c r="A2475" s="1">
        <v>26180</v>
      </c>
      <c r="B2475" t="s">
        <v>2484</v>
      </c>
      <c r="C2475" t="s">
        <v>6195</v>
      </c>
      <c r="E2475" t="s">
        <v>9320</v>
      </c>
      <c r="F2475" t="s">
        <v>9329</v>
      </c>
      <c r="H2475">
        <v>7.212027081044421E-6</v>
      </c>
      <c r="I2475">
        <v>79</v>
      </c>
    </row>
    <row r="2476" spans="1:9" x14ac:dyDescent="0.2">
      <c r="A2476" s="1">
        <v>15344</v>
      </c>
      <c r="B2476" t="s">
        <v>2485</v>
      </c>
      <c r="C2476" t="s">
        <v>6196</v>
      </c>
      <c r="E2476" t="s">
        <v>9321</v>
      </c>
      <c r="F2476" t="s">
        <v>9331</v>
      </c>
      <c r="H2476">
        <v>7.2109790557785834E-6</v>
      </c>
      <c r="I2476">
        <v>79</v>
      </c>
    </row>
    <row r="2477" spans="1:9" x14ac:dyDescent="0.2">
      <c r="A2477" s="1">
        <v>16180</v>
      </c>
      <c r="B2477" t="s">
        <v>2486</v>
      </c>
      <c r="C2477" t="s">
        <v>6197</v>
      </c>
      <c r="D2477" t="s">
        <v>8514</v>
      </c>
      <c r="E2477" t="s">
        <v>9319</v>
      </c>
      <c r="F2477" t="s">
        <v>9328</v>
      </c>
      <c r="H2477">
        <v>7.2087007364839847E-6</v>
      </c>
      <c r="I2477">
        <v>79</v>
      </c>
    </row>
    <row r="2478" spans="1:9" x14ac:dyDescent="0.2">
      <c r="A2478" s="1">
        <v>24785</v>
      </c>
      <c r="B2478" t="s">
        <v>2487</v>
      </c>
      <c r="C2478" t="s">
        <v>6198</v>
      </c>
      <c r="D2478" t="s">
        <v>6402</v>
      </c>
      <c r="E2478" t="s">
        <v>9318</v>
      </c>
      <c r="F2478" t="s">
        <v>9327</v>
      </c>
      <c r="H2478">
        <v>7.2011384062191132E-6</v>
      </c>
      <c r="I2478">
        <v>79</v>
      </c>
    </row>
    <row r="2479" spans="1:9" x14ac:dyDescent="0.2">
      <c r="A2479" s="1">
        <v>19200</v>
      </c>
      <c r="B2479" t="s">
        <v>2488</v>
      </c>
      <c r="C2479" t="s">
        <v>6199</v>
      </c>
      <c r="E2479" t="s">
        <v>9320</v>
      </c>
      <c r="F2479" t="s">
        <v>9330</v>
      </c>
      <c r="G2479" t="s">
        <v>10490</v>
      </c>
      <c r="H2479">
        <v>7.2006576984828901E-6</v>
      </c>
      <c r="I2479">
        <v>79</v>
      </c>
    </row>
    <row r="2480" spans="1:9" x14ac:dyDescent="0.2">
      <c r="A2480" s="1">
        <v>34071</v>
      </c>
      <c r="B2480" t="s">
        <v>2489</v>
      </c>
      <c r="C2480" t="s">
        <v>6200</v>
      </c>
      <c r="D2480" t="s">
        <v>6405</v>
      </c>
      <c r="E2480" t="s">
        <v>9318</v>
      </c>
      <c r="F2480" t="s">
        <v>9327</v>
      </c>
      <c r="H2480">
        <v>7.1718235632486649E-6</v>
      </c>
      <c r="I2480">
        <v>79</v>
      </c>
    </row>
    <row r="2481" spans="1:9" x14ac:dyDescent="0.2">
      <c r="A2481" s="1">
        <v>34862</v>
      </c>
      <c r="B2481" t="s">
        <v>2490</v>
      </c>
      <c r="C2481" t="s">
        <v>6201</v>
      </c>
      <c r="D2481" t="s">
        <v>8515</v>
      </c>
      <c r="E2481" t="s">
        <v>9319</v>
      </c>
      <c r="F2481" t="s">
        <v>9328</v>
      </c>
      <c r="G2481" t="s">
        <v>10491</v>
      </c>
      <c r="H2481">
        <v>7.1670904435773577E-6</v>
      </c>
      <c r="I2481">
        <v>79</v>
      </c>
    </row>
    <row r="2482" spans="1:9" x14ac:dyDescent="0.2">
      <c r="A2482" s="1">
        <v>33302</v>
      </c>
      <c r="B2482" t="s">
        <v>2491</v>
      </c>
      <c r="C2482" t="s">
        <v>6202</v>
      </c>
      <c r="D2482" t="s">
        <v>6407</v>
      </c>
      <c r="E2482" t="s">
        <v>9318</v>
      </c>
      <c r="F2482" t="s">
        <v>9327</v>
      </c>
      <c r="H2482">
        <v>7.1667206186472276E-6</v>
      </c>
      <c r="I2482">
        <v>79</v>
      </c>
    </row>
    <row r="2483" spans="1:9" x14ac:dyDescent="0.2">
      <c r="A2483" s="1">
        <v>24918</v>
      </c>
      <c r="B2483" t="s">
        <v>2492</v>
      </c>
      <c r="C2483" t="s">
        <v>6203</v>
      </c>
      <c r="D2483" t="s">
        <v>6408</v>
      </c>
      <c r="E2483" t="s">
        <v>9318</v>
      </c>
      <c r="F2483" t="s">
        <v>9327</v>
      </c>
      <c r="H2483">
        <v>7.1611418227310947E-6</v>
      </c>
      <c r="I2483">
        <v>79</v>
      </c>
    </row>
    <row r="2484" spans="1:9" x14ac:dyDescent="0.2">
      <c r="A2484" s="1">
        <v>15881</v>
      </c>
      <c r="B2484" t="s">
        <v>2493</v>
      </c>
      <c r="C2484" t="s">
        <v>6204</v>
      </c>
      <c r="D2484" t="s">
        <v>8516</v>
      </c>
      <c r="E2484" t="s">
        <v>9319</v>
      </c>
      <c r="F2484" t="s">
        <v>9328</v>
      </c>
      <c r="G2484" t="s">
        <v>10492</v>
      </c>
      <c r="H2484">
        <v>7.1467038048122363E-6</v>
      </c>
      <c r="I2484">
        <v>79</v>
      </c>
    </row>
    <row r="2485" spans="1:9" x14ac:dyDescent="0.2">
      <c r="A2485" s="1">
        <v>7529</v>
      </c>
      <c r="B2485" t="s">
        <v>2494</v>
      </c>
      <c r="C2485" t="s">
        <v>6205</v>
      </c>
      <c r="D2485" t="s">
        <v>6410</v>
      </c>
      <c r="E2485" t="s">
        <v>9318</v>
      </c>
      <c r="F2485" t="s">
        <v>9327</v>
      </c>
      <c r="H2485">
        <v>7.141703267997271E-6</v>
      </c>
      <c r="I2485">
        <v>79</v>
      </c>
    </row>
    <row r="2486" spans="1:9" x14ac:dyDescent="0.2">
      <c r="A2486" s="1">
        <v>33558</v>
      </c>
      <c r="B2486" t="s">
        <v>2495</v>
      </c>
      <c r="C2486" t="s">
        <v>6206</v>
      </c>
      <c r="D2486" t="s">
        <v>6324</v>
      </c>
      <c r="E2486" t="s">
        <v>9318</v>
      </c>
      <c r="F2486" t="s">
        <v>9327</v>
      </c>
      <c r="H2486">
        <v>7.1412541195744406E-6</v>
      </c>
      <c r="I2486">
        <v>79</v>
      </c>
    </row>
    <row r="2487" spans="1:9" x14ac:dyDescent="0.2">
      <c r="A2487" s="1">
        <v>9677</v>
      </c>
      <c r="B2487" t="s">
        <v>2496</v>
      </c>
      <c r="C2487" t="s">
        <v>2496</v>
      </c>
      <c r="D2487" t="s">
        <v>8517</v>
      </c>
      <c r="E2487" t="s">
        <v>9319</v>
      </c>
      <c r="F2487" t="s">
        <v>9328</v>
      </c>
      <c r="H2487">
        <v>7.139741800783179E-6</v>
      </c>
      <c r="I2487">
        <v>79</v>
      </c>
    </row>
    <row r="2488" spans="1:9" x14ac:dyDescent="0.2">
      <c r="A2488" s="1">
        <v>28526</v>
      </c>
      <c r="B2488" t="s">
        <v>2497</v>
      </c>
      <c r="C2488" t="s">
        <v>6207</v>
      </c>
      <c r="D2488" t="s">
        <v>8518</v>
      </c>
      <c r="E2488" t="s">
        <v>9319</v>
      </c>
      <c r="F2488" t="s">
        <v>9328</v>
      </c>
      <c r="H2488">
        <v>7.139741800783179E-6</v>
      </c>
      <c r="I2488">
        <v>79</v>
      </c>
    </row>
    <row r="2489" spans="1:9" x14ac:dyDescent="0.2">
      <c r="A2489" s="1">
        <v>27962</v>
      </c>
      <c r="B2489" t="s">
        <v>2498</v>
      </c>
      <c r="C2489" t="s">
        <v>6208</v>
      </c>
      <c r="D2489" t="s">
        <v>8519</v>
      </c>
      <c r="E2489" t="s">
        <v>9319</v>
      </c>
      <c r="F2489" t="s">
        <v>9328</v>
      </c>
      <c r="G2489" t="s">
        <v>10093</v>
      </c>
      <c r="H2489">
        <v>7.139741800783179E-6</v>
      </c>
      <c r="I2489">
        <v>79</v>
      </c>
    </row>
    <row r="2490" spans="1:9" x14ac:dyDescent="0.2">
      <c r="A2490" s="1">
        <v>34770</v>
      </c>
      <c r="B2490" t="s">
        <v>2499</v>
      </c>
      <c r="C2490" t="s">
        <v>2499</v>
      </c>
      <c r="D2490" t="s">
        <v>8520</v>
      </c>
      <c r="E2490" t="s">
        <v>9319</v>
      </c>
      <c r="F2490" t="s">
        <v>9328</v>
      </c>
      <c r="H2490">
        <v>7.139741800783179E-6</v>
      </c>
      <c r="I2490">
        <v>79</v>
      </c>
    </row>
    <row r="2491" spans="1:9" x14ac:dyDescent="0.2">
      <c r="A2491" s="1">
        <v>28005</v>
      </c>
      <c r="B2491" t="s">
        <v>2500</v>
      </c>
      <c r="C2491" t="s">
        <v>6209</v>
      </c>
      <c r="D2491" t="s">
        <v>8521</v>
      </c>
      <c r="E2491" t="s">
        <v>9319</v>
      </c>
      <c r="F2491" t="s">
        <v>9328</v>
      </c>
      <c r="G2491" t="s">
        <v>10493</v>
      </c>
      <c r="H2491">
        <v>7.139741800783179E-6</v>
      </c>
      <c r="I2491">
        <v>79</v>
      </c>
    </row>
    <row r="2492" spans="1:9" x14ac:dyDescent="0.2">
      <c r="A2492" s="1">
        <v>10715</v>
      </c>
      <c r="B2492" t="s">
        <v>2501</v>
      </c>
      <c r="C2492" t="s">
        <v>2501</v>
      </c>
      <c r="D2492" t="s">
        <v>8522</v>
      </c>
      <c r="E2492" t="s">
        <v>9319</v>
      </c>
      <c r="F2492" t="s">
        <v>9328</v>
      </c>
      <c r="H2492">
        <v>7.139741800783179E-6</v>
      </c>
      <c r="I2492">
        <v>79</v>
      </c>
    </row>
    <row r="2493" spans="1:9" x14ac:dyDescent="0.2">
      <c r="A2493" s="1">
        <v>6585</v>
      </c>
      <c r="B2493" t="s">
        <v>2502</v>
      </c>
      <c r="C2493" t="s">
        <v>6210</v>
      </c>
      <c r="D2493" t="s">
        <v>6411</v>
      </c>
      <c r="E2493" t="s">
        <v>9318</v>
      </c>
      <c r="F2493" t="s">
        <v>9327</v>
      </c>
      <c r="H2493">
        <v>7.1363338505656066E-6</v>
      </c>
      <c r="I2493">
        <v>79</v>
      </c>
    </row>
    <row r="2494" spans="1:9" x14ac:dyDescent="0.2">
      <c r="A2494" s="1">
        <v>12611</v>
      </c>
      <c r="B2494" t="s">
        <v>2503</v>
      </c>
      <c r="C2494" t="s">
        <v>6211</v>
      </c>
      <c r="E2494" t="s">
        <v>9320</v>
      </c>
      <c r="F2494" t="s">
        <v>9330</v>
      </c>
      <c r="G2494" t="s">
        <v>10494</v>
      </c>
      <c r="H2494">
        <v>7.1357590367893902E-6</v>
      </c>
      <c r="I2494">
        <v>79</v>
      </c>
    </row>
    <row r="2495" spans="1:9" x14ac:dyDescent="0.2">
      <c r="A2495" s="1">
        <v>25146</v>
      </c>
      <c r="B2495" t="s">
        <v>2504</v>
      </c>
      <c r="C2495" t="s">
        <v>6212</v>
      </c>
      <c r="D2495" t="s">
        <v>6412</v>
      </c>
      <c r="E2495" t="s">
        <v>9318</v>
      </c>
      <c r="F2495" t="s">
        <v>9327</v>
      </c>
      <c r="H2495">
        <v>7.1346464961020763E-6</v>
      </c>
      <c r="I2495">
        <v>79</v>
      </c>
    </row>
    <row r="2496" spans="1:9" x14ac:dyDescent="0.2">
      <c r="A2496" s="1">
        <v>6573</v>
      </c>
      <c r="B2496" t="s">
        <v>2505</v>
      </c>
      <c r="C2496" t="s">
        <v>6213</v>
      </c>
      <c r="D2496" t="s">
        <v>6415</v>
      </c>
      <c r="E2496" t="s">
        <v>9318</v>
      </c>
      <c r="F2496" t="s">
        <v>9327</v>
      </c>
      <c r="H2496">
        <v>7.1270783660314677E-6</v>
      </c>
      <c r="I2496">
        <v>79</v>
      </c>
    </row>
    <row r="2497" spans="1:9" x14ac:dyDescent="0.2">
      <c r="A2497" s="1">
        <v>34169</v>
      </c>
      <c r="B2497" t="s">
        <v>2506</v>
      </c>
      <c r="C2497" t="s">
        <v>6214</v>
      </c>
      <c r="D2497" t="s">
        <v>6416</v>
      </c>
      <c r="E2497" t="s">
        <v>9318</v>
      </c>
      <c r="F2497" t="s">
        <v>9327</v>
      </c>
      <c r="H2497">
        <v>7.1268445971511996E-6</v>
      </c>
      <c r="I2497">
        <v>79</v>
      </c>
    </row>
    <row r="2498" spans="1:9" x14ac:dyDescent="0.2">
      <c r="A2498" s="1">
        <v>13263</v>
      </c>
      <c r="B2498" t="s">
        <v>2507</v>
      </c>
      <c r="C2498" t="s">
        <v>6215</v>
      </c>
      <c r="D2498" t="s">
        <v>6417</v>
      </c>
      <c r="E2498" t="s">
        <v>9318</v>
      </c>
      <c r="F2498" t="s">
        <v>9327</v>
      </c>
      <c r="H2498">
        <v>7.1268445858895129E-6</v>
      </c>
      <c r="I2498">
        <v>79</v>
      </c>
    </row>
    <row r="2499" spans="1:9" x14ac:dyDescent="0.2">
      <c r="A2499" s="1">
        <v>7053</v>
      </c>
      <c r="B2499" t="s">
        <v>2508</v>
      </c>
      <c r="C2499" t="s">
        <v>6216</v>
      </c>
      <c r="D2499" t="s">
        <v>4500</v>
      </c>
      <c r="E2499" t="s">
        <v>9318</v>
      </c>
      <c r="F2499" t="s">
        <v>9327</v>
      </c>
      <c r="H2499">
        <v>7.1268445858895129E-6</v>
      </c>
      <c r="I2499">
        <v>79</v>
      </c>
    </row>
    <row r="2500" spans="1:9" x14ac:dyDescent="0.2">
      <c r="A2500" s="1">
        <v>29348</v>
      </c>
      <c r="B2500" t="s">
        <v>2509</v>
      </c>
      <c r="C2500" t="s">
        <v>6217</v>
      </c>
      <c r="D2500" t="s">
        <v>6421</v>
      </c>
      <c r="E2500" t="s">
        <v>9318</v>
      </c>
      <c r="F2500" t="s">
        <v>9327</v>
      </c>
      <c r="H2500">
        <v>7.1266844906937693E-6</v>
      </c>
      <c r="I2500">
        <v>79</v>
      </c>
    </row>
    <row r="2501" spans="1:9" x14ac:dyDescent="0.2">
      <c r="A2501" s="1">
        <v>6661</v>
      </c>
      <c r="B2501" t="s">
        <v>2510</v>
      </c>
      <c r="C2501" t="s">
        <v>6218</v>
      </c>
      <c r="D2501" t="s">
        <v>6419</v>
      </c>
      <c r="E2501" t="s">
        <v>9318</v>
      </c>
      <c r="F2501" t="s">
        <v>9327</v>
      </c>
      <c r="H2501">
        <v>7.1266844906937693E-6</v>
      </c>
      <c r="I2501">
        <v>79</v>
      </c>
    </row>
    <row r="2502" spans="1:9" x14ac:dyDescent="0.2">
      <c r="A2502" s="1">
        <v>24861</v>
      </c>
      <c r="B2502" t="s">
        <v>2511</v>
      </c>
      <c r="C2502" t="s">
        <v>6219</v>
      </c>
      <c r="D2502" t="s">
        <v>6418</v>
      </c>
      <c r="E2502" t="s">
        <v>9318</v>
      </c>
      <c r="F2502" t="s">
        <v>9327</v>
      </c>
      <c r="H2502">
        <v>7.1266844906937693E-6</v>
      </c>
      <c r="I2502">
        <v>79</v>
      </c>
    </row>
    <row r="2503" spans="1:9" x14ac:dyDescent="0.2">
      <c r="A2503" s="1">
        <v>16617</v>
      </c>
      <c r="B2503" t="s">
        <v>2512</v>
      </c>
      <c r="C2503" t="s">
        <v>6220</v>
      </c>
      <c r="D2503" t="s">
        <v>6420</v>
      </c>
      <c r="E2503" t="s">
        <v>9318</v>
      </c>
      <c r="F2503" t="s">
        <v>9327</v>
      </c>
      <c r="H2503">
        <v>7.1266844906937693E-6</v>
      </c>
      <c r="I2503">
        <v>79</v>
      </c>
    </row>
    <row r="2504" spans="1:9" x14ac:dyDescent="0.2">
      <c r="A2504" s="1">
        <v>6896</v>
      </c>
      <c r="B2504" t="s">
        <v>2513</v>
      </c>
      <c r="C2504" t="s">
        <v>6221</v>
      </c>
      <c r="D2504" t="s">
        <v>6422</v>
      </c>
      <c r="E2504" t="s">
        <v>9318</v>
      </c>
      <c r="F2504" t="s">
        <v>9327</v>
      </c>
      <c r="H2504">
        <v>7.1265214807882729E-6</v>
      </c>
      <c r="I2504">
        <v>79</v>
      </c>
    </row>
    <row r="2505" spans="1:9" x14ac:dyDescent="0.2">
      <c r="A2505" s="1">
        <v>33650</v>
      </c>
      <c r="B2505" t="s">
        <v>2514</v>
      </c>
      <c r="C2505" t="s">
        <v>6222</v>
      </c>
      <c r="D2505" t="s">
        <v>6423</v>
      </c>
      <c r="E2505" t="s">
        <v>9318</v>
      </c>
      <c r="F2505" t="s">
        <v>9327</v>
      </c>
      <c r="H2505">
        <v>7.1249437185107132E-6</v>
      </c>
      <c r="I2505">
        <v>79</v>
      </c>
    </row>
    <row r="2506" spans="1:9" x14ac:dyDescent="0.2">
      <c r="A2506" s="1">
        <v>11234</v>
      </c>
      <c r="B2506" t="s">
        <v>2515</v>
      </c>
      <c r="C2506" t="s">
        <v>6223</v>
      </c>
      <c r="D2506" t="s">
        <v>8523</v>
      </c>
      <c r="E2506" t="s">
        <v>9323</v>
      </c>
      <c r="F2506" t="s">
        <v>9333</v>
      </c>
      <c r="H2506">
        <v>7.1244022884559771E-6</v>
      </c>
      <c r="I2506">
        <v>79</v>
      </c>
    </row>
    <row r="2507" spans="1:9" x14ac:dyDescent="0.2">
      <c r="A2507" s="1">
        <v>33478</v>
      </c>
      <c r="B2507" t="s">
        <v>2516</v>
      </c>
      <c r="C2507" t="s">
        <v>6224</v>
      </c>
      <c r="E2507" t="s">
        <v>9318</v>
      </c>
      <c r="F2507" t="s">
        <v>9327</v>
      </c>
      <c r="H2507">
        <v>7.1243319129933124E-6</v>
      </c>
      <c r="I2507">
        <v>79</v>
      </c>
    </row>
    <row r="2508" spans="1:9" x14ac:dyDescent="0.2">
      <c r="A2508" s="1">
        <v>13227</v>
      </c>
      <c r="B2508" t="s">
        <v>2517</v>
      </c>
      <c r="C2508" t="s">
        <v>6225</v>
      </c>
      <c r="D2508" t="s">
        <v>6425</v>
      </c>
      <c r="E2508" t="s">
        <v>9318</v>
      </c>
      <c r="F2508" t="s">
        <v>9327</v>
      </c>
      <c r="H2508">
        <v>7.1243278688802116E-6</v>
      </c>
      <c r="I2508">
        <v>79</v>
      </c>
    </row>
    <row r="2509" spans="1:9" x14ac:dyDescent="0.2">
      <c r="A2509" s="1">
        <v>33445</v>
      </c>
      <c r="B2509" t="s">
        <v>2518</v>
      </c>
      <c r="C2509" t="s">
        <v>6226</v>
      </c>
      <c r="D2509" t="s">
        <v>6434</v>
      </c>
      <c r="E2509" t="s">
        <v>9318</v>
      </c>
      <c r="F2509" t="s">
        <v>9327</v>
      </c>
      <c r="H2509">
        <v>7.1243278688802116E-6</v>
      </c>
      <c r="I2509">
        <v>79</v>
      </c>
    </row>
    <row r="2510" spans="1:9" x14ac:dyDescent="0.2">
      <c r="A2510" s="1">
        <v>11403</v>
      </c>
      <c r="B2510" t="s">
        <v>2519</v>
      </c>
      <c r="C2510" t="s">
        <v>6227</v>
      </c>
      <c r="D2510" t="s">
        <v>8524</v>
      </c>
      <c r="E2510" t="s">
        <v>9323</v>
      </c>
      <c r="F2510" t="s">
        <v>9333</v>
      </c>
      <c r="H2510">
        <v>7.1243278688802116E-6</v>
      </c>
      <c r="I2510">
        <v>79</v>
      </c>
    </row>
    <row r="2511" spans="1:9" x14ac:dyDescent="0.2">
      <c r="A2511" s="1">
        <v>7377</v>
      </c>
      <c r="B2511" t="s">
        <v>2520</v>
      </c>
      <c r="C2511" t="s">
        <v>6228</v>
      </c>
      <c r="D2511" t="s">
        <v>6433</v>
      </c>
      <c r="E2511" t="s">
        <v>9318</v>
      </c>
      <c r="F2511" t="s">
        <v>9327</v>
      </c>
      <c r="H2511">
        <v>7.1243278688802116E-6</v>
      </c>
      <c r="I2511">
        <v>79</v>
      </c>
    </row>
    <row r="2512" spans="1:9" x14ac:dyDescent="0.2">
      <c r="A2512" s="1">
        <v>13161</v>
      </c>
      <c r="B2512" t="s">
        <v>2521</v>
      </c>
      <c r="C2512" t="s">
        <v>6229</v>
      </c>
      <c r="D2512" t="s">
        <v>6430</v>
      </c>
      <c r="E2512" t="s">
        <v>9318</v>
      </c>
      <c r="F2512" t="s">
        <v>9327</v>
      </c>
      <c r="H2512">
        <v>7.1243278688802116E-6</v>
      </c>
      <c r="I2512">
        <v>79</v>
      </c>
    </row>
    <row r="2513" spans="1:9" x14ac:dyDescent="0.2">
      <c r="A2513" s="1">
        <v>33089</v>
      </c>
      <c r="B2513" t="s">
        <v>2522</v>
      </c>
      <c r="C2513" t="s">
        <v>6230</v>
      </c>
      <c r="D2513" t="s">
        <v>6427</v>
      </c>
      <c r="E2513" t="s">
        <v>9318</v>
      </c>
      <c r="F2513" t="s">
        <v>9327</v>
      </c>
      <c r="H2513">
        <v>7.1243278688802116E-6</v>
      </c>
      <c r="I2513">
        <v>79</v>
      </c>
    </row>
    <row r="2514" spans="1:9" x14ac:dyDescent="0.2">
      <c r="A2514" s="1">
        <v>7993</v>
      </c>
      <c r="B2514" t="s">
        <v>2523</v>
      </c>
      <c r="C2514" t="s">
        <v>6231</v>
      </c>
      <c r="D2514" t="s">
        <v>8525</v>
      </c>
      <c r="E2514" t="s">
        <v>9323</v>
      </c>
      <c r="F2514" t="s">
        <v>9333</v>
      </c>
      <c r="H2514">
        <v>7.1243278688802116E-6</v>
      </c>
      <c r="I2514">
        <v>79</v>
      </c>
    </row>
    <row r="2515" spans="1:9" x14ac:dyDescent="0.2">
      <c r="A2515" s="1">
        <v>24637</v>
      </c>
      <c r="B2515" t="s">
        <v>2524</v>
      </c>
      <c r="C2515" t="s">
        <v>6232</v>
      </c>
      <c r="D2515" t="s">
        <v>6429</v>
      </c>
      <c r="E2515" t="s">
        <v>9318</v>
      </c>
      <c r="F2515" t="s">
        <v>9327</v>
      </c>
      <c r="H2515">
        <v>7.1243278688802116E-6</v>
      </c>
      <c r="I2515">
        <v>79</v>
      </c>
    </row>
    <row r="2516" spans="1:9" x14ac:dyDescent="0.2">
      <c r="A2516" s="1">
        <v>13486</v>
      </c>
      <c r="B2516" t="s">
        <v>2525</v>
      </c>
      <c r="C2516" t="s">
        <v>6233</v>
      </c>
      <c r="D2516" t="s">
        <v>6431</v>
      </c>
      <c r="E2516" t="s">
        <v>9318</v>
      </c>
      <c r="F2516" t="s">
        <v>9327</v>
      </c>
      <c r="H2516">
        <v>7.1243278688802116E-6</v>
      </c>
      <c r="I2516">
        <v>79</v>
      </c>
    </row>
    <row r="2517" spans="1:9" x14ac:dyDescent="0.2">
      <c r="A2517" s="1">
        <v>13284</v>
      </c>
      <c r="B2517" t="s">
        <v>2526</v>
      </c>
      <c r="C2517" t="s">
        <v>6234</v>
      </c>
      <c r="D2517" t="s">
        <v>6426</v>
      </c>
      <c r="E2517" t="s">
        <v>9318</v>
      </c>
      <c r="F2517" t="s">
        <v>9327</v>
      </c>
      <c r="H2517">
        <v>7.1243278688802116E-6</v>
      </c>
      <c r="I2517">
        <v>79</v>
      </c>
    </row>
    <row r="2518" spans="1:9" x14ac:dyDescent="0.2">
      <c r="A2518" s="1">
        <v>32857</v>
      </c>
      <c r="B2518" t="s">
        <v>2527</v>
      </c>
      <c r="C2518" t="s">
        <v>6235</v>
      </c>
      <c r="D2518" t="s">
        <v>6432</v>
      </c>
      <c r="E2518" t="s">
        <v>9318</v>
      </c>
      <c r="F2518" t="s">
        <v>9327</v>
      </c>
      <c r="H2518">
        <v>7.1243278688802116E-6</v>
      </c>
      <c r="I2518">
        <v>79</v>
      </c>
    </row>
    <row r="2519" spans="1:9" x14ac:dyDescent="0.2">
      <c r="A2519" s="1">
        <v>7008</v>
      </c>
      <c r="B2519" t="s">
        <v>2528</v>
      </c>
      <c r="C2519" t="s">
        <v>6236</v>
      </c>
      <c r="D2519" t="s">
        <v>6435</v>
      </c>
      <c r="E2519" t="s">
        <v>9318</v>
      </c>
      <c r="F2519" t="s">
        <v>9327</v>
      </c>
      <c r="H2519">
        <v>7.1243098987222563E-6</v>
      </c>
      <c r="I2519">
        <v>79</v>
      </c>
    </row>
    <row r="2520" spans="1:9" x14ac:dyDescent="0.2">
      <c r="A2520" s="1">
        <v>24707</v>
      </c>
      <c r="B2520" t="s">
        <v>2529</v>
      </c>
      <c r="C2520" t="s">
        <v>6237</v>
      </c>
      <c r="D2520" t="s">
        <v>6436</v>
      </c>
      <c r="E2520" t="s">
        <v>9318</v>
      </c>
      <c r="F2520" t="s">
        <v>9327</v>
      </c>
      <c r="H2520">
        <v>7.1243037434602712E-6</v>
      </c>
      <c r="I2520">
        <v>79</v>
      </c>
    </row>
    <row r="2521" spans="1:9" x14ac:dyDescent="0.2">
      <c r="A2521" s="1">
        <v>11253</v>
      </c>
      <c r="B2521" t="s">
        <v>2530</v>
      </c>
      <c r="C2521" t="s">
        <v>6238</v>
      </c>
      <c r="D2521" t="s">
        <v>8526</v>
      </c>
      <c r="E2521" t="s">
        <v>9323</v>
      </c>
      <c r="F2521" t="s">
        <v>9333</v>
      </c>
      <c r="H2521">
        <v>7.1242421932602326E-6</v>
      </c>
      <c r="I2521">
        <v>79</v>
      </c>
    </row>
    <row r="2522" spans="1:9" x14ac:dyDescent="0.2">
      <c r="A2522" s="1">
        <v>20155</v>
      </c>
      <c r="B2522" t="s">
        <v>2531</v>
      </c>
      <c r="C2522" t="s">
        <v>6239</v>
      </c>
      <c r="D2522" t="s">
        <v>8527</v>
      </c>
      <c r="E2522" t="s">
        <v>9323</v>
      </c>
      <c r="F2522" t="s">
        <v>9333</v>
      </c>
      <c r="H2522">
        <v>7.1242421932602326E-6</v>
      </c>
      <c r="I2522">
        <v>79</v>
      </c>
    </row>
    <row r="2523" spans="1:9" x14ac:dyDescent="0.2">
      <c r="A2523" s="1">
        <v>19840</v>
      </c>
      <c r="B2523" t="s">
        <v>2532</v>
      </c>
      <c r="C2523" t="s">
        <v>6240</v>
      </c>
      <c r="D2523" t="s">
        <v>8528</v>
      </c>
      <c r="E2523" t="s">
        <v>9323</v>
      </c>
      <c r="F2523" t="s">
        <v>9333</v>
      </c>
      <c r="H2523">
        <v>7.1242421932602326E-6</v>
      </c>
      <c r="I2523">
        <v>79</v>
      </c>
    </row>
    <row r="2524" spans="1:9" x14ac:dyDescent="0.2">
      <c r="A2524" s="1">
        <v>33643</v>
      </c>
      <c r="B2524" t="s">
        <v>2533</v>
      </c>
      <c r="C2524" t="s">
        <v>6241</v>
      </c>
      <c r="D2524" t="s">
        <v>6439</v>
      </c>
      <c r="E2524" t="s">
        <v>9318</v>
      </c>
      <c r="F2524" t="s">
        <v>9327</v>
      </c>
      <c r="H2524">
        <v>7.1242308698057837E-6</v>
      </c>
      <c r="I2524">
        <v>79</v>
      </c>
    </row>
    <row r="2525" spans="1:9" x14ac:dyDescent="0.2">
      <c r="A2525" s="1">
        <v>7265</v>
      </c>
      <c r="B2525" t="s">
        <v>2534</v>
      </c>
      <c r="C2525" t="s">
        <v>6242</v>
      </c>
      <c r="D2525" t="s">
        <v>6440</v>
      </c>
      <c r="E2525" t="s">
        <v>9318</v>
      </c>
      <c r="F2525" t="s">
        <v>9327</v>
      </c>
      <c r="H2525">
        <v>7.1242219792288426E-6</v>
      </c>
      <c r="I2525">
        <v>79</v>
      </c>
    </row>
    <row r="2526" spans="1:9" x14ac:dyDescent="0.2">
      <c r="A2526" s="1">
        <v>7068</v>
      </c>
      <c r="B2526" t="s">
        <v>2535</v>
      </c>
      <c r="C2526" t="s">
        <v>6243</v>
      </c>
      <c r="D2526" t="s">
        <v>6441</v>
      </c>
      <c r="E2526" t="s">
        <v>9318</v>
      </c>
      <c r="F2526" t="s">
        <v>9327</v>
      </c>
      <c r="H2526">
        <v>7.1241829232510168E-6</v>
      </c>
      <c r="I2526">
        <v>79</v>
      </c>
    </row>
    <row r="2527" spans="1:9" x14ac:dyDescent="0.2">
      <c r="A2527" s="1">
        <v>25189</v>
      </c>
      <c r="B2527" t="s">
        <v>2536</v>
      </c>
      <c r="C2527" t="s">
        <v>6244</v>
      </c>
      <c r="D2527" t="s">
        <v>6442</v>
      </c>
      <c r="E2527" t="s">
        <v>9318</v>
      </c>
      <c r="F2527" t="s">
        <v>9327</v>
      </c>
      <c r="H2527">
        <v>7.1241739289464532E-6</v>
      </c>
      <c r="I2527">
        <v>79</v>
      </c>
    </row>
    <row r="2528" spans="1:9" x14ac:dyDescent="0.2">
      <c r="A2528" s="1">
        <v>33401</v>
      </c>
      <c r="B2528" t="s">
        <v>2537</v>
      </c>
      <c r="C2528" t="s">
        <v>6245</v>
      </c>
      <c r="D2528" t="s">
        <v>6443</v>
      </c>
      <c r="E2528" t="s">
        <v>9318</v>
      </c>
      <c r="F2528" t="s">
        <v>9327</v>
      </c>
      <c r="H2528">
        <v>7.1241678091170243E-6</v>
      </c>
      <c r="I2528">
        <v>79</v>
      </c>
    </row>
    <row r="2529" spans="1:9" x14ac:dyDescent="0.2">
      <c r="A2529" s="1">
        <v>11146</v>
      </c>
      <c r="B2529" t="s">
        <v>2538</v>
      </c>
      <c r="C2529" t="s">
        <v>6246</v>
      </c>
      <c r="D2529" t="s">
        <v>8529</v>
      </c>
      <c r="E2529" t="s">
        <v>9323</v>
      </c>
      <c r="F2529" t="s">
        <v>9333</v>
      </c>
      <c r="H2529">
        <v>7.1241677736844681E-6</v>
      </c>
      <c r="I2529">
        <v>1</v>
      </c>
    </row>
    <row r="2530" spans="1:9" x14ac:dyDescent="0.2">
      <c r="A2530" s="1">
        <v>6561</v>
      </c>
      <c r="B2530" t="s">
        <v>2539</v>
      </c>
      <c r="C2530" t="s">
        <v>6247</v>
      </c>
      <c r="D2530" t="s">
        <v>6483</v>
      </c>
      <c r="E2530" t="s">
        <v>9318</v>
      </c>
      <c r="F2530" t="s">
        <v>9327</v>
      </c>
      <c r="H2530">
        <v>7.1241677736844681E-6</v>
      </c>
      <c r="I2530">
        <v>1</v>
      </c>
    </row>
    <row r="2531" spans="1:9" x14ac:dyDescent="0.2">
      <c r="A2531" s="1">
        <v>22413</v>
      </c>
      <c r="B2531" t="s">
        <v>2540</v>
      </c>
      <c r="C2531" t="s">
        <v>6248</v>
      </c>
      <c r="D2531" t="s">
        <v>8530</v>
      </c>
      <c r="E2531" t="s">
        <v>9323</v>
      </c>
      <c r="F2531" t="s">
        <v>9333</v>
      </c>
      <c r="H2531">
        <v>7.1241677736844681E-6</v>
      </c>
      <c r="I2531">
        <v>1</v>
      </c>
    </row>
    <row r="2532" spans="1:9" x14ac:dyDescent="0.2">
      <c r="A2532" s="1">
        <v>6839</v>
      </c>
      <c r="B2532" t="s">
        <v>2541</v>
      </c>
      <c r="C2532" t="s">
        <v>6249</v>
      </c>
      <c r="D2532" t="s">
        <v>6460</v>
      </c>
      <c r="E2532" t="s">
        <v>9318</v>
      </c>
      <c r="F2532" t="s">
        <v>9327</v>
      </c>
      <c r="H2532">
        <v>7.1241677736844681E-6</v>
      </c>
      <c r="I2532">
        <v>1</v>
      </c>
    </row>
    <row r="2533" spans="1:9" x14ac:dyDescent="0.2">
      <c r="A2533" s="1">
        <v>25179</v>
      </c>
      <c r="B2533" t="s">
        <v>2542</v>
      </c>
      <c r="C2533" t="s">
        <v>6250</v>
      </c>
      <c r="D2533" t="s">
        <v>6486</v>
      </c>
      <c r="E2533" t="s">
        <v>9318</v>
      </c>
      <c r="F2533" t="s">
        <v>9327</v>
      </c>
      <c r="H2533">
        <v>7.1241677736844681E-6</v>
      </c>
      <c r="I2533">
        <v>1</v>
      </c>
    </row>
    <row r="2534" spans="1:9" x14ac:dyDescent="0.2">
      <c r="A2534" s="1">
        <v>32813</v>
      </c>
      <c r="B2534" t="s">
        <v>2543</v>
      </c>
      <c r="C2534" t="s">
        <v>6251</v>
      </c>
      <c r="D2534" t="s">
        <v>6474</v>
      </c>
      <c r="E2534" t="s">
        <v>9318</v>
      </c>
      <c r="F2534" t="s">
        <v>9327</v>
      </c>
      <c r="H2534">
        <v>7.1241677736844681E-6</v>
      </c>
      <c r="I2534">
        <v>1</v>
      </c>
    </row>
    <row r="2535" spans="1:9" x14ac:dyDescent="0.2">
      <c r="A2535" s="1">
        <v>22459</v>
      </c>
      <c r="B2535" t="s">
        <v>2544</v>
      </c>
      <c r="C2535" t="s">
        <v>6252</v>
      </c>
      <c r="D2535" t="s">
        <v>8531</v>
      </c>
      <c r="E2535" t="s">
        <v>9323</v>
      </c>
      <c r="F2535" t="s">
        <v>9333</v>
      </c>
      <c r="H2535">
        <v>7.1241677736844681E-6</v>
      </c>
      <c r="I2535">
        <v>1</v>
      </c>
    </row>
    <row r="2536" spans="1:9" x14ac:dyDescent="0.2">
      <c r="A2536" s="1">
        <v>24727</v>
      </c>
      <c r="B2536" t="s">
        <v>2545</v>
      </c>
      <c r="C2536" t="s">
        <v>6253</v>
      </c>
      <c r="D2536" t="s">
        <v>6475</v>
      </c>
      <c r="E2536" t="s">
        <v>9318</v>
      </c>
      <c r="F2536" t="s">
        <v>9327</v>
      </c>
      <c r="H2536">
        <v>7.1241677736844681E-6</v>
      </c>
      <c r="I2536">
        <v>1</v>
      </c>
    </row>
    <row r="2537" spans="1:9" x14ac:dyDescent="0.2">
      <c r="A2537" s="1">
        <v>25173</v>
      </c>
      <c r="B2537" t="s">
        <v>2546</v>
      </c>
      <c r="C2537" t="s">
        <v>6254</v>
      </c>
      <c r="D2537" t="s">
        <v>6458</v>
      </c>
      <c r="E2537" t="s">
        <v>9318</v>
      </c>
      <c r="F2537" t="s">
        <v>9327</v>
      </c>
      <c r="H2537">
        <v>7.1241677736844681E-6</v>
      </c>
      <c r="I2537">
        <v>1</v>
      </c>
    </row>
    <row r="2538" spans="1:9" x14ac:dyDescent="0.2">
      <c r="A2538" s="1">
        <v>13156</v>
      </c>
      <c r="B2538" t="s">
        <v>2547</v>
      </c>
      <c r="C2538" t="s">
        <v>6255</v>
      </c>
      <c r="E2538" t="s">
        <v>9318</v>
      </c>
      <c r="F2538" t="s">
        <v>9327</v>
      </c>
      <c r="H2538">
        <v>7.1241677736844681E-6</v>
      </c>
      <c r="I2538">
        <v>1</v>
      </c>
    </row>
    <row r="2539" spans="1:9" x14ac:dyDescent="0.2">
      <c r="A2539" s="1">
        <v>19779</v>
      </c>
      <c r="B2539" t="s">
        <v>2548</v>
      </c>
      <c r="C2539" t="s">
        <v>6256</v>
      </c>
      <c r="D2539" t="s">
        <v>8532</v>
      </c>
      <c r="E2539" t="s">
        <v>9323</v>
      </c>
      <c r="F2539" t="s">
        <v>9333</v>
      </c>
      <c r="H2539">
        <v>7.1241677736844681E-6</v>
      </c>
      <c r="I2539">
        <v>1</v>
      </c>
    </row>
    <row r="2540" spans="1:9" x14ac:dyDescent="0.2">
      <c r="A2540" s="1">
        <v>8983</v>
      </c>
      <c r="B2540" t="s">
        <v>2549</v>
      </c>
      <c r="C2540" t="s">
        <v>6257</v>
      </c>
      <c r="D2540" t="s">
        <v>8533</v>
      </c>
      <c r="E2540" t="s">
        <v>9323</v>
      </c>
      <c r="F2540" t="s">
        <v>9333</v>
      </c>
      <c r="H2540">
        <v>7.1241677736844681E-6</v>
      </c>
      <c r="I2540">
        <v>1</v>
      </c>
    </row>
    <row r="2541" spans="1:9" x14ac:dyDescent="0.2">
      <c r="A2541" s="1">
        <v>25406</v>
      </c>
      <c r="B2541" t="s">
        <v>2550</v>
      </c>
      <c r="C2541" t="s">
        <v>6258</v>
      </c>
      <c r="D2541" t="s">
        <v>6476</v>
      </c>
      <c r="E2541" t="s">
        <v>9318</v>
      </c>
      <c r="F2541" t="s">
        <v>9327</v>
      </c>
      <c r="H2541">
        <v>7.1241677736844681E-6</v>
      </c>
      <c r="I2541">
        <v>1</v>
      </c>
    </row>
    <row r="2542" spans="1:9" x14ac:dyDescent="0.2">
      <c r="A2542" s="1">
        <v>25492</v>
      </c>
      <c r="B2542" t="s">
        <v>2551</v>
      </c>
      <c r="C2542" t="s">
        <v>6259</v>
      </c>
      <c r="D2542" t="s">
        <v>6464</v>
      </c>
      <c r="E2542" t="s">
        <v>9318</v>
      </c>
      <c r="F2542" t="s">
        <v>9327</v>
      </c>
      <c r="H2542">
        <v>7.1241677736844681E-6</v>
      </c>
      <c r="I2542">
        <v>1</v>
      </c>
    </row>
    <row r="2543" spans="1:9" x14ac:dyDescent="0.2">
      <c r="A2543" s="1">
        <v>8096</v>
      </c>
      <c r="B2543" t="s">
        <v>2552</v>
      </c>
      <c r="C2543" t="s">
        <v>6260</v>
      </c>
      <c r="D2543" t="s">
        <v>8534</v>
      </c>
      <c r="E2543" t="s">
        <v>9323</v>
      </c>
      <c r="F2543" t="s">
        <v>9333</v>
      </c>
      <c r="H2543">
        <v>7.1241677736844681E-6</v>
      </c>
      <c r="I2543">
        <v>1</v>
      </c>
    </row>
    <row r="2544" spans="1:9" x14ac:dyDescent="0.2">
      <c r="A2544" s="1">
        <v>7746</v>
      </c>
      <c r="B2544" t="s">
        <v>2553</v>
      </c>
      <c r="C2544" t="s">
        <v>6261</v>
      </c>
      <c r="D2544" t="s">
        <v>8535</v>
      </c>
      <c r="E2544" t="s">
        <v>9323</v>
      </c>
      <c r="F2544" t="s">
        <v>9333</v>
      </c>
      <c r="H2544">
        <v>7.1241677736844681E-6</v>
      </c>
      <c r="I2544">
        <v>1</v>
      </c>
    </row>
    <row r="2545" spans="1:9" x14ac:dyDescent="0.2">
      <c r="A2545" s="1">
        <v>22713</v>
      </c>
      <c r="B2545" t="s">
        <v>2554</v>
      </c>
      <c r="C2545" t="s">
        <v>6262</v>
      </c>
      <c r="D2545" t="s">
        <v>8536</v>
      </c>
      <c r="E2545" t="s">
        <v>9323</v>
      </c>
      <c r="F2545" t="s">
        <v>9333</v>
      </c>
      <c r="H2545">
        <v>7.1241677736844681E-6</v>
      </c>
      <c r="I2545">
        <v>1</v>
      </c>
    </row>
    <row r="2546" spans="1:9" x14ac:dyDescent="0.2">
      <c r="A2546" s="1">
        <v>22677</v>
      </c>
      <c r="B2546" t="s">
        <v>2555</v>
      </c>
      <c r="C2546" t="s">
        <v>6263</v>
      </c>
      <c r="D2546" t="s">
        <v>8537</v>
      </c>
      <c r="E2546" t="s">
        <v>9323</v>
      </c>
      <c r="F2546" t="s">
        <v>9333</v>
      </c>
      <c r="H2546">
        <v>7.1241677736844681E-6</v>
      </c>
      <c r="I2546">
        <v>1</v>
      </c>
    </row>
    <row r="2547" spans="1:9" x14ac:dyDescent="0.2">
      <c r="A2547" s="1">
        <v>7495</v>
      </c>
      <c r="B2547" t="s">
        <v>2556</v>
      </c>
      <c r="C2547" t="s">
        <v>6264</v>
      </c>
      <c r="D2547" t="s">
        <v>6452</v>
      </c>
      <c r="E2547" t="s">
        <v>9318</v>
      </c>
      <c r="F2547" t="s">
        <v>9327</v>
      </c>
      <c r="H2547">
        <v>7.1241677736844681E-6</v>
      </c>
      <c r="I2547">
        <v>1</v>
      </c>
    </row>
    <row r="2548" spans="1:9" x14ac:dyDescent="0.2">
      <c r="A2548" s="1">
        <v>11463</v>
      </c>
      <c r="B2548" t="s">
        <v>2557</v>
      </c>
      <c r="C2548" t="s">
        <v>6265</v>
      </c>
      <c r="D2548" t="s">
        <v>8538</v>
      </c>
      <c r="E2548" t="s">
        <v>9323</v>
      </c>
      <c r="F2548" t="s">
        <v>9333</v>
      </c>
      <c r="H2548">
        <v>7.1241677736844681E-6</v>
      </c>
      <c r="I2548">
        <v>1</v>
      </c>
    </row>
    <row r="2549" spans="1:9" x14ac:dyDescent="0.2">
      <c r="A2549" s="1">
        <v>22804</v>
      </c>
      <c r="B2549" t="s">
        <v>2558</v>
      </c>
      <c r="C2549" t="s">
        <v>6266</v>
      </c>
      <c r="D2549" t="s">
        <v>8539</v>
      </c>
      <c r="E2549" t="s">
        <v>9323</v>
      </c>
      <c r="F2549" t="s">
        <v>9333</v>
      </c>
      <c r="H2549">
        <v>7.1241677736844681E-6</v>
      </c>
      <c r="I2549">
        <v>1</v>
      </c>
    </row>
    <row r="2550" spans="1:9" x14ac:dyDescent="0.2">
      <c r="A2550" s="1">
        <v>7473</v>
      </c>
      <c r="B2550" t="s">
        <v>2559</v>
      </c>
      <c r="C2550" t="s">
        <v>6267</v>
      </c>
      <c r="D2550" t="s">
        <v>6465</v>
      </c>
      <c r="E2550" t="s">
        <v>9318</v>
      </c>
      <c r="F2550" t="s">
        <v>9327</v>
      </c>
      <c r="H2550">
        <v>7.1241677736844681E-6</v>
      </c>
      <c r="I2550">
        <v>1</v>
      </c>
    </row>
    <row r="2551" spans="1:9" x14ac:dyDescent="0.2">
      <c r="A2551" s="1">
        <v>22641</v>
      </c>
      <c r="B2551" t="s">
        <v>2560</v>
      </c>
      <c r="C2551" t="s">
        <v>6268</v>
      </c>
      <c r="D2551" t="s">
        <v>8540</v>
      </c>
      <c r="E2551" t="s">
        <v>9323</v>
      </c>
      <c r="F2551" t="s">
        <v>9333</v>
      </c>
      <c r="H2551">
        <v>7.1241677736844681E-6</v>
      </c>
      <c r="I2551">
        <v>1</v>
      </c>
    </row>
    <row r="2552" spans="1:9" x14ac:dyDescent="0.2">
      <c r="A2552" s="1">
        <v>7178</v>
      </c>
      <c r="B2552" t="s">
        <v>2561</v>
      </c>
      <c r="C2552" t="s">
        <v>6269</v>
      </c>
      <c r="D2552" t="s">
        <v>6479</v>
      </c>
      <c r="E2552" t="s">
        <v>9318</v>
      </c>
      <c r="F2552" t="s">
        <v>9327</v>
      </c>
      <c r="H2552">
        <v>7.1241677736844681E-6</v>
      </c>
      <c r="I2552">
        <v>1</v>
      </c>
    </row>
    <row r="2553" spans="1:9" x14ac:dyDescent="0.2">
      <c r="A2553" s="1">
        <v>7136</v>
      </c>
      <c r="B2553" t="s">
        <v>2562</v>
      </c>
      <c r="C2553" t="s">
        <v>6270</v>
      </c>
      <c r="D2553" t="s">
        <v>6487</v>
      </c>
      <c r="E2553" t="s">
        <v>9318</v>
      </c>
      <c r="F2553" t="s">
        <v>9327</v>
      </c>
      <c r="H2553">
        <v>7.1241677736844681E-6</v>
      </c>
      <c r="I2553">
        <v>1</v>
      </c>
    </row>
    <row r="2554" spans="1:9" x14ac:dyDescent="0.2">
      <c r="A2554" s="1">
        <v>8745</v>
      </c>
      <c r="B2554" t="s">
        <v>2563</v>
      </c>
      <c r="C2554" t="s">
        <v>6271</v>
      </c>
      <c r="D2554" t="s">
        <v>8541</v>
      </c>
      <c r="E2554" t="s">
        <v>9323</v>
      </c>
      <c r="F2554" t="s">
        <v>9333</v>
      </c>
      <c r="H2554">
        <v>7.1241677736844681E-6</v>
      </c>
      <c r="I2554">
        <v>1</v>
      </c>
    </row>
    <row r="2555" spans="1:9" x14ac:dyDescent="0.2">
      <c r="A2555" s="1">
        <v>8783</v>
      </c>
      <c r="B2555" t="s">
        <v>2564</v>
      </c>
      <c r="C2555" t="s">
        <v>6272</v>
      </c>
      <c r="D2555" t="s">
        <v>8542</v>
      </c>
      <c r="E2555" t="s">
        <v>9323</v>
      </c>
      <c r="F2555" t="s">
        <v>9333</v>
      </c>
      <c r="H2555">
        <v>7.1241677736844681E-6</v>
      </c>
      <c r="I2555">
        <v>1</v>
      </c>
    </row>
    <row r="2556" spans="1:9" x14ac:dyDescent="0.2">
      <c r="A2556" s="1">
        <v>8825</v>
      </c>
      <c r="B2556" t="s">
        <v>2565</v>
      </c>
      <c r="C2556" t="s">
        <v>6273</v>
      </c>
      <c r="D2556" t="s">
        <v>8543</v>
      </c>
      <c r="E2556" t="s">
        <v>9323</v>
      </c>
      <c r="F2556" t="s">
        <v>9333</v>
      </c>
      <c r="H2556">
        <v>7.1241677736844681E-6</v>
      </c>
      <c r="I2556">
        <v>1</v>
      </c>
    </row>
    <row r="2557" spans="1:9" x14ac:dyDescent="0.2">
      <c r="A2557" s="1">
        <v>19690</v>
      </c>
      <c r="B2557" t="s">
        <v>2566</v>
      </c>
      <c r="C2557" t="s">
        <v>6274</v>
      </c>
      <c r="D2557" t="s">
        <v>8544</v>
      </c>
      <c r="E2557" t="s">
        <v>9323</v>
      </c>
      <c r="F2557" t="s">
        <v>9333</v>
      </c>
      <c r="H2557">
        <v>7.1241677736844681E-6</v>
      </c>
      <c r="I2557">
        <v>1</v>
      </c>
    </row>
    <row r="2558" spans="1:9" x14ac:dyDescent="0.2">
      <c r="A2558" s="1">
        <v>7476</v>
      </c>
      <c r="B2558" t="s">
        <v>2567</v>
      </c>
      <c r="C2558" t="s">
        <v>6275</v>
      </c>
      <c r="D2558" t="s">
        <v>6485</v>
      </c>
      <c r="E2558" t="s">
        <v>9318</v>
      </c>
      <c r="F2558" t="s">
        <v>9327</v>
      </c>
      <c r="H2558">
        <v>7.1241677736844681E-6</v>
      </c>
      <c r="I2558">
        <v>1</v>
      </c>
    </row>
    <row r="2559" spans="1:9" x14ac:dyDescent="0.2">
      <c r="A2559" s="1">
        <v>13477</v>
      </c>
      <c r="B2559" t="s">
        <v>2568</v>
      </c>
      <c r="C2559" t="s">
        <v>6276</v>
      </c>
      <c r="D2559" t="s">
        <v>6481</v>
      </c>
      <c r="E2559" t="s">
        <v>9318</v>
      </c>
      <c r="F2559" t="s">
        <v>9327</v>
      </c>
      <c r="H2559">
        <v>7.1241677736844681E-6</v>
      </c>
      <c r="I2559">
        <v>1</v>
      </c>
    </row>
    <row r="2560" spans="1:9" x14ac:dyDescent="0.2">
      <c r="A2560" s="1">
        <v>24270</v>
      </c>
      <c r="B2560" t="s">
        <v>2569</v>
      </c>
      <c r="C2560" t="s">
        <v>6277</v>
      </c>
      <c r="D2560" t="s">
        <v>8545</v>
      </c>
      <c r="E2560" t="s">
        <v>9323</v>
      </c>
      <c r="F2560" t="s">
        <v>9333</v>
      </c>
      <c r="H2560">
        <v>7.1241677736844681E-6</v>
      </c>
      <c r="I2560">
        <v>1</v>
      </c>
    </row>
    <row r="2561" spans="1:9" x14ac:dyDescent="0.2">
      <c r="A2561" s="1">
        <v>24237</v>
      </c>
      <c r="B2561" t="s">
        <v>2570</v>
      </c>
      <c r="C2561" t="s">
        <v>6278</v>
      </c>
      <c r="D2561" t="s">
        <v>8546</v>
      </c>
      <c r="E2561" t="s">
        <v>9323</v>
      </c>
      <c r="F2561" t="s">
        <v>9333</v>
      </c>
      <c r="H2561">
        <v>7.1241677736844681E-6</v>
      </c>
      <c r="I2561">
        <v>1</v>
      </c>
    </row>
    <row r="2562" spans="1:9" x14ac:dyDescent="0.2">
      <c r="A2562" s="1">
        <v>16760</v>
      </c>
      <c r="B2562" t="s">
        <v>2571</v>
      </c>
      <c r="C2562" t="s">
        <v>6279</v>
      </c>
      <c r="D2562" t="s">
        <v>6469</v>
      </c>
      <c r="E2562" t="s">
        <v>9318</v>
      </c>
      <c r="F2562" t="s">
        <v>9327</v>
      </c>
      <c r="H2562">
        <v>7.1241677736844681E-6</v>
      </c>
      <c r="I2562">
        <v>1</v>
      </c>
    </row>
    <row r="2563" spans="1:9" x14ac:dyDescent="0.2">
      <c r="A2563" s="1">
        <v>13603</v>
      </c>
      <c r="B2563" t="s">
        <v>2572</v>
      </c>
      <c r="C2563" t="s">
        <v>6280</v>
      </c>
      <c r="D2563" t="s">
        <v>6447</v>
      </c>
      <c r="E2563" t="s">
        <v>9318</v>
      </c>
      <c r="F2563" t="s">
        <v>9327</v>
      </c>
      <c r="H2563">
        <v>7.1241677736844681E-6</v>
      </c>
      <c r="I2563">
        <v>1</v>
      </c>
    </row>
    <row r="2564" spans="1:9" x14ac:dyDescent="0.2">
      <c r="A2564" s="1">
        <v>34116</v>
      </c>
      <c r="B2564" t="s">
        <v>2573</v>
      </c>
      <c r="C2564" t="s">
        <v>6281</v>
      </c>
      <c r="D2564" t="s">
        <v>6470</v>
      </c>
      <c r="E2564" t="s">
        <v>9318</v>
      </c>
      <c r="F2564" t="s">
        <v>9327</v>
      </c>
      <c r="H2564">
        <v>7.1241677736844681E-6</v>
      </c>
      <c r="I2564">
        <v>1</v>
      </c>
    </row>
    <row r="2565" spans="1:9" x14ac:dyDescent="0.2">
      <c r="A2565" s="1">
        <v>24530</v>
      </c>
      <c r="B2565" t="s">
        <v>2574</v>
      </c>
      <c r="C2565" t="s">
        <v>6282</v>
      </c>
      <c r="D2565" t="s">
        <v>8547</v>
      </c>
      <c r="E2565" t="s">
        <v>9323</v>
      </c>
      <c r="F2565" t="s">
        <v>9333</v>
      </c>
      <c r="H2565">
        <v>7.1241677736844681E-6</v>
      </c>
      <c r="I2565">
        <v>1</v>
      </c>
    </row>
    <row r="2566" spans="1:9" x14ac:dyDescent="0.2">
      <c r="A2566" s="1">
        <v>34216</v>
      </c>
      <c r="B2566" t="s">
        <v>2575</v>
      </c>
      <c r="C2566" t="s">
        <v>6283</v>
      </c>
      <c r="D2566" t="s">
        <v>6480</v>
      </c>
      <c r="E2566" t="s">
        <v>9318</v>
      </c>
      <c r="F2566" t="s">
        <v>9327</v>
      </c>
      <c r="H2566">
        <v>7.1241677736844681E-6</v>
      </c>
      <c r="I2566">
        <v>1</v>
      </c>
    </row>
    <row r="2567" spans="1:9" x14ac:dyDescent="0.2">
      <c r="A2567" s="1">
        <v>13611</v>
      </c>
      <c r="B2567" t="s">
        <v>2576</v>
      </c>
      <c r="C2567" t="s">
        <v>6284</v>
      </c>
      <c r="D2567" t="s">
        <v>6462</v>
      </c>
      <c r="E2567" t="s">
        <v>9318</v>
      </c>
      <c r="F2567" t="s">
        <v>9327</v>
      </c>
      <c r="H2567">
        <v>7.1241677736844681E-6</v>
      </c>
      <c r="I2567">
        <v>1</v>
      </c>
    </row>
    <row r="2568" spans="1:9" x14ac:dyDescent="0.2">
      <c r="A2568" s="1">
        <v>13241</v>
      </c>
      <c r="B2568" t="s">
        <v>2577</v>
      </c>
      <c r="C2568" t="s">
        <v>6285</v>
      </c>
      <c r="D2568" t="s">
        <v>6477</v>
      </c>
      <c r="E2568" t="s">
        <v>9318</v>
      </c>
      <c r="F2568" t="s">
        <v>9327</v>
      </c>
      <c r="H2568">
        <v>7.1241677736844681E-6</v>
      </c>
      <c r="I2568">
        <v>1</v>
      </c>
    </row>
    <row r="2569" spans="1:9" x14ac:dyDescent="0.2">
      <c r="A2569" s="1">
        <v>13193</v>
      </c>
      <c r="B2569" t="s">
        <v>2578</v>
      </c>
      <c r="C2569" t="s">
        <v>6286</v>
      </c>
      <c r="D2569" t="s">
        <v>6444</v>
      </c>
      <c r="E2569" t="s">
        <v>9318</v>
      </c>
      <c r="F2569" t="s">
        <v>9327</v>
      </c>
      <c r="H2569">
        <v>7.1241677736844681E-6</v>
      </c>
      <c r="I2569">
        <v>1</v>
      </c>
    </row>
    <row r="2570" spans="1:9" x14ac:dyDescent="0.2">
      <c r="A2570" s="1">
        <v>16483</v>
      </c>
      <c r="B2570" t="s">
        <v>2579</v>
      </c>
      <c r="C2570" t="s">
        <v>6287</v>
      </c>
      <c r="D2570" t="s">
        <v>6461</v>
      </c>
      <c r="E2570" t="s">
        <v>9318</v>
      </c>
      <c r="F2570" t="s">
        <v>9327</v>
      </c>
      <c r="H2570">
        <v>7.1241677736844681E-6</v>
      </c>
      <c r="I2570">
        <v>1</v>
      </c>
    </row>
    <row r="2571" spans="1:9" x14ac:dyDescent="0.2">
      <c r="A2571" s="1">
        <v>24094</v>
      </c>
      <c r="B2571" t="s">
        <v>2580</v>
      </c>
      <c r="C2571" t="s">
        <v>6288</v>
      </c>
      <c r="D2571" t="s">
        <v>8548</v>
      </c>
      <c r="E2571" t="s">
        <v>9323</v>
      </c>
      <c r="F2571" t="s">
        <v>9333</v>
      </c>
      <c r="H2571">
        <v>7.1241677736844681E-6</v>
      </c>
      <c r="I2571">
        <v>1</v>
      </c>
    </row>
    <row r="2572" spans="1:9" x14ac:dyDescent="0.2">
      <c r="A2572" s="1">
        <v>13575</v>
      </c>
      <c r="B2572" t="s">
        <v>2581</v>
      </c>
      <c r="C2572" t="s">
        <v>6289</v>
      </c>
      <c r="D2572" t="s">
        <v>6482</v>
      </c>
      <c r="E2572" t="s">
        <v>9318</v>
      </c>
      <c r="F2572" t="s">
        <v>9327</v>
      </c>
      <c r="H2572">
        <v>7.1241677736844681E-6</v>
      </c>
      <c r="I2572">
        <v>1</v>
      </c>
    </row>
    <row r="2573" spans="1:9" x14ac:dyDescent="0.2">
      <c r="A2573" s="1">
        <v>33570</v>
      </c>
      <c r="B2573" t="s">
        <v>2582</v>
      </c>
      <c r="C2573" t="s">
        <v>6290</v>
      </c>
      <c r="D2573" t="s">
        <v>6468</v>
      </c>
      <c r="E2573" t="s">
        <v>9318</v>
      </c>
      <c r="F2573" t="s">
        <v>9327</v>
      </c>
      <c r="H2573">
        <v>7.1241677736844681E-6</v>
      </c>
      <c r="I2573">
        <v>1</v>
      </c>
    </row>
    <row r="2574" spans="1:9" x14ac:dyDescent="0.2">
      <c r="A2574" s="1">
        <v>16548</v>
      </c>
      <c r="B2574" t="s">
        <v>2583</v>
      </c>
      <c r="C2574" t="s">
        <v>6291</v>
      </c>
      <c r="D2574" t="s">
        <v>6448</v>
      </c>
      <c r="E2574" t="s">
        <v>9318</v>
      </c>
      <c r="F2574" t="s">
        <v>9327</v>
      </c>
      <c r="H2574">
        <v>7.1241677736844681E-6</v>
      </c>
      <c r="I2574">
        <v>1</v>
      </c>
    </row>
    <row r="2575" spans="1:9" x14ac:dyDescent="0.2">
      <c r="A2575" s="1">
        <v>33525</v>
      </c>
      <c r="B2575" t="s">
        <v>2584</v>
      </c>
      <c r="C2575" t="s">
        <v>6292</v>
      </c>
      <c r="D2575" t="s">
        <v>6466</v>
      </c>
      <c r="E2575" t="s">
        <v>9318</v>
      </c>
      <c r="F2575" t="s">
        <v>9327</v>
      </c>
      <c r="H2575">
        <v>7.1241677736844681E-6</v>
      </c>
      <c r="I2575">
        <v>1</v>
      </c>
    </row>
    <row r="2576" spans="1:9" x14ac:dyDescent="0.2">
      <c r="A2576" s="1">
        <v>34192</v>
      </c>
      <c r="B2576" t="s">
        <v>2585</v>
      </c>
      <c r="C2576" t="s">
        <v>6293</v>
      </c>
      <c r="D2576" t="s">
        <v>6459</v>
      </c>
      <c r="E2576" t="s">
        <v>9318</v>
      </c>
      <c r="F2576" t="s">
        <v>9327</v>
      </c>
      <c r="H2576">
        <v>7.1241677736844681E-6</v>
      </c>
      <c r="I2576">
        <v>1</v>
      </c>
    </row>
    <row r="2577" spans="1:9" x14ac:dyDescent="0.2">
      <c r="A2577" s="1">
        <v>34710</v>
      </c>
      <c r="B2577" t="s">
        <v>2586</v>
      </c>
      <c r="C2577" t="s">
        <v>5350</v>
      </c>
      <c r="D2577" t="s">
        <v>8549</v>
      </c>
      <c r="E2577" t="s">
        <v>9319</v>
      </c>
      <c r="F2577" t="s">
        <v>9328</v>
      </c>
      <c r="H2577">
        <v>7.1156339848550558E-6</v>
      </c>
      <c r="I2577">
        <v>79</v>
      </c>
    </row>
    <row r="2578" spans="1:9" x14ac:dyDescent="0.2">
      <c r="A2578" s="1">
        <v>16156</v>
      </c>
      <c r="B2578" t="s">
        <v>2587</v>
      </c>
      <c r="C2578" t="s">
        <v>5350</v>
      </c>
      <c r="D2578" t="s">
        <v>8550</v>
      </c>
      <c r="E2578" t="s">
        <v>9319</v>
      </c>
      <c r="F2578" t="s">
        <v>9328</v>
      </c>
      <c r="H2578">
        <v>7.1154635594088699E-6</v>
      </c>
      <c r="I2578">
        <v>79</v>
      </c>
    </row>
    <row r="2579" spans="1:9" x14ac:dyDescent="0.2">
      <c r="A2579" s="1">
        <v>33394</v>
      </c>
      <c r="B2579" t="s">
        <v>2588</v>
      </c>
      <c r="C2579" t="s">
        <v>6294</v>
      </c>
      <c r="D2579" t="s">
        <v>6489</v>
      </c>
      <c r="E2579" t="s">
        <v>9318</v>
      </c>
      <c r="F2579" t="s">
        <v>9327</v>
      </c>
      <c r="H2579">
        <v>7.1132369797898569E-6</v>
      </c>
      <c r="I2579">
        <v>79</v>
      </c>
    </row>
    <row r="2580" spans="1:9" x14ac:dyDescent="0.2">
      <c r="A2580" s="1">
        <v>16537</v>
      </c>
      <c r="B2580" t="s">
        <v>2589</v>
      </c>
      <c r="C2580" t="s">
        <v>6295</v>
      </c>
      <c r="D2580" t="s">
        <v>6490</v>
      </c>
      <c r="E2580" t="s">
        <v>9318</v>
      </c>
      <c r="F2580" t="s">
        <v>9327</v>
      </c>
      <c r="H2580">
        <v>7.1130768845941133E-6</v>
      </c>
      <c r="I2580">
        <v>79</v>
      </c>
    </row>
    <row r="2581" spans="1:9" x14ac:dyDescent="0.2">
      <c r="A2581" s="1">
        <v>5518</v>
      </c>
      <c r="B2581" t="s">
        <v>2590</v>
      </c>
      <c r="C2581" t="s">
        <v>6296</v>
      </c>
      <c r="E2581" t="s">
        <v>9320</v>
      </c>
      <c r="F2581" t="s">
        <v>9329</v>
      </c>
      <c r="G2581" t="s">
        <v>10495</v>
      </c>
      <c r="H2581">
        <v>7.0814278710684026E-6</v>
      </c>
      <c r="I2581">
        <v>79</v>
      </c>
    </row>
    <row r="2582" spans="1:9" x14ac:dyDescent="0.2">
      <c r="A2582" s="1">
        <v>28620</v>
      </c>
      <c r="B2582" t="s">
        <v>2591</v>
      </c>
      <c r="C2582" t="s">
        <v>6297</v>
      </c>
      <c r="D2582" t="s">
        <v>8551</v>
      </c>
      <c r="E2582" t="s">
        <v>9319</v>
      </c>
      <c r="F2582" t="s">
        <v>9328</v>
      </c>
      <c r="G2582" t="s">
        <v>10496</v>
      </c>
      <c r="H2582">
        <v>7.0714449801107333E-6</v>
      </c>
      <c r="I2582">
        <v>79</v>
      </c>
    </row>
    <row r="2583" spans="1:9" x14ac:dyDescent="0.2">
      <c r="A2583" s="1">
        <v>94</v>
      </c>
      <c r="B2583" t="s">
        <v>2592</v>
      </c>
      <c r="C2583" t="s">
        <v>6298</v>
      </c>
      <c r="E2583" t="s">
        <v>9317</v>
      </c>
      <c r="F2583" t="s">
        <v>9326</v>
      </c>
      <c r="G2583" t="s">
        <v>10497</v>
      </c>
      <c r="H2583">
        <v>7.0658424220123194E-6</v>
      </c>
      <c r="I2583">
        <v>79</v>
      </c>
    </row>
    <row r="2584" spans="1:9" x14ac:dyDescent="0.2">
      <c r="A2584" s="1">
        <v>12808</v>
      </c>
      <c r="B2584" t="s">
        <v>2593</v>
      </c>
      <c r="C2584" t="s">
        <v>6299</v>
      </c>
      <c r="E2584" t="s">
        <v>9320</v>
      </c>
      <c r="F2584" t="s">
        <v>9330</v>
      </c>
      <c r="G2584" t="s">
        <v>9688</v>
      </c>
      <c r="H2584">
        <v>7.0611129462224167E-6</v>
      </c>
      <c r="I2584">
        <v>79</v>
      </c>
    </row>
    <row r="2585" spans="1:9" x14ac:dyDescent="0.2">
      <c r="A2585" s="1">
        <v>16145</v>
      </c>
      <c r="B2585" t="s">
        <v>2594</v>
      </c>
      <c r="C2585" t="s">
        <v>6300</v>
      </c>
      <c r="D2585" t="s">
        <v>8552</v>
      </c>
      <c r="E2585" t="s">
        <v>9319</v>
      </c>
      <c r="F2585" t="s">
        <v>9328</v>
      </c>
      <c r="G2585" t="s">
        <v>10498</v>
      </c>
      <c r="H2585">
        <v>7.0609210664402797E-6</v>
      </c>
      <c r="I2585">
        <v>79</v>
      </c>
    </row>
    <row r="2586" spans="1:9" x14ac:dyDescent="0.2">
      <c r="A2586" s="1">
        <v>34863</v>
      </c>
      <c r="B2586" t="s">
        <v>2595</v>
      </c>
      <c r="C2586" t="s">
        <v>2595</v>
      </c>
      <c r="D2586" t="s">
        <v>8553</v>
      </c>
      <c r="E2586" t="s">
        <v>9319</v>
      </c>
      <c r="F2586" t="s">
        <v>9328</v>
      </c>
      <c r="H2586">
        <v>7.0596822987160193E-6</v>
      </c>
      <c r="I2586">
        <v>79</v>
      </c>
    </row>
    <row r="2587" spans="1:9" x14ac:dyDescent="0.2">
      <c r="A2587" s="1">
        <v>2430</v>
      </c>
      <c r="B2587" t="s">
        <v>2596</v>
      </c>
      <c r="C2587" t="s">
        <v>6301</v>
      </c>
      <c r="E2587" t="s">
        <v>9317</v>
      </c>
      <c r="F2587" t="s">
        <v>9326</v>
      </c>
      <c r="G2587" t="s">
        <v>10499</v>
      </c>
      <c r="H2587">
        <v>7.0565092609033346E-6</v>
      </c>
      <c r="I2587">
        <v>79</v>
      </c>
    </row>
    <row r="2588" spans="1:9" x14ac:dyDescent="0.2">
      <c r="A2588" s="1">
        <v>26113</v>
      </c>
      <c r="B2588" t="s">
        <v>2597</v>
      </c>
      <c r="C2588" t="s">
        <v>6302</v>
      </c>
      <c r="F2588" t="s">
        <v>9334</v>
      </c>
      <c r="H2588">
        <v>7.0358230119883504E-6</v>
      </c>
      <c r="I2588">
        <v>79</v>
      </c>
    </row>
    <row r="2589" spans="1:9" x14ac:dyDescent="0.2">
      <c r="A2589" s="1">
        <v>27254</v>
      </c>
      <c r="B2589" t="s">
        <v>2598</v>
      </c>
      <c r="C2589" t="s">
        <v>6303</v>
      </c>
      <c r="D2589" t="s">
        <v>8554</v>
      </c>
      <c r="E2589" t="s">
        <v>9319</v>
      </c>
      <c r="F2589" t="s">
        <v>9328</v>
      </c>
      <c r="G2589" t="s">
        <v>10500</v>
      </c>
      <c r="H2589">
        <v>7.0168089195572623E-6</v>
      </c>
      <c r="I2589">
        <v>79</v>
      </c>
    </row>
    <row r="2590" spans="1:9" x14ac:dyDescent="0.2">
      <c r="A2590" s="1">
        <v>16039</v>
      </c>
      <c r="B2590" t="s">
        <v>2599</v>
      </c>
      <c r="C2590" t="s">
        <v>6304</v>
      </c>
      <c r="D2590" t="s">
        <v>8555</v>
      </c>
      <c r="E2590" t="s">
        <v>9319</v>
      </c>
      <c r="F2590" t="s">
        <v>9328</v>
      </c>
      <c r="G2590" t="s">
        <v>10501</v>
      </c>
      <c r="H2590">
        <v>7.0064746519807577E-6</v>
      </c>
      <c r="I2590">
        <v>79</v>
      </c>
    </row>
    <row r="2591" spans="1:9" x14ac:dyDescent="0.2">
      <c r="A2591" s="1">
        <v>2649</v>
      </c>
      <c r="B2591" t="s">
        <v>2600</v>
      </c>
      <c r="C2591" t="s">
        <v>6305</v>
      </c>
      <c r="E2591" t="s">
        <v>9317</v>
      </c>
      <c r="F2591" t="s">
        <v>9326</v>
      </c>
      <c r="H2591">
        <v>7.0041554985677627E-6</v>
      </c>
      <c r="I2591">
        <v>79</v>
      </c>
    </row>
    <row r="2592" spans="1:9" x14ac:dyDescent="0.2">
      <c r="A2592" s="1">
        <v>28184</v>
      </c>
      <c r="B2592" t="s">
        <v>2601</v>
      </c>
      <c r="C2592" t="s">
        <v>6306</v>
      </c>
      <c r="D2592" t="s">
        <v>8556</v>
      </c>
      <c r="E2592" t="s">
        <v>9319</v>
      </c>
      <c r="F2592" t="s">
        <v>9328</v>
      </c>
      <c r="G2592" t="s">
        <v>10502</v>
      </c>
      <c r="H2592">
        <v>6.990020739336726E-6</v>
      </c>
      <c r="I2592">
        <v>79</v>
      </c>
    </row>
    <row r="2593" spans="1:9" x14ac:dyDescent="0.2">
      <c r="A2593" s="1">
        <v>18086</v>
      </c>
      <c r="B2593" t="s">
        <v>2602</v>
      </c>
      <c r="C2593" t="s">
        <v>6307</v>
      </c>
      <c r="D2593" t="s">
        <v>8557</v>
      </c>
      <c r="E2593" t="s">
        <v>9317</v>
      </c>
      <c r="F2593" t="s">
        <v>9326</v>
      </c>
      <c r="G2593" t="s">
        <v>10503</v>
      </c>
      <c r="H2593">
        <v>6.958981769311288E-6</v>
      </c>
      <c r="I2593">
        <v>79</v>
      </c>
    </row>
    <row r="2594" spans="1:9" x14ac:dyDescent="0.2">
      <c r="A2594" s="1">
        <v>15326</v>
      </c>
      <c r="B2594" t="s">
        <v>2603</v>
      </c>
      <c r="C2594" t="s">
        <v>6308</v>
      </c>
      <c r="E2594" t="s">
        <v>9321</v>
      </c>
      <c r="F2594" t="s">
        <v>9331</v>
      </c>
      <c r="H2594">
        <v>6.9342523681925982E-6</v>
      </c>
      <c r="I2594">
        <v>79</v>
      </c>
    </row>
    <row r="2595" spans="1:9" x14ac:dyDescent="0.2">
      <c r="A2595" s="1">
        <v>8515</v>
      </c>
      <c r="B2595" t="s">
        <v>2604</v>
      </c>
      <c r="C2595" t="s">
        <v>6309</v>
      </c>
      <c r="E2595" t="s">
        <v>9320</v>
      </c>
      <c r="F2595" t="s">
        <v>9329</v>
      </c>
      <c r="H2595">
        <v>6.9159999331709067E-6</v>
      </c>
      <c r="I2595">
        <v>79</v>
      </c>
    </row>
    <row r="2596" spans="1:9" x14ac:dyDescent="0.2">
      <c r="A2596" s="1">
        <v>34875</v>
      </c>
      <c r="B2596" t="s">
        <v>2605</v>
      </c>
      <c r="C2596" t="s">
        <v>6310</v>
      </c>
      <c r="D2596" t="s">
        <v>8558</v>
      </c>
      <c r="E2596" t="s">
        <v>9319</v>
      </c>
      <c r="F2596" t="s">
        <v>9328</v>
      </c>
      <c r="G2596" t="s">
        <v>9973</v>
      </c>
      <c r="H2596">
        <v>6.9133439121847552E-6</v>
      </c>
      <c r="I2596">
        <v>79</v>
      </c>
    </row>
    <row r="2597" spans="1:9" x14ac:dyDescent="0.2">
      <c r="A2597" s="1">
        <v>10860</v>
      </c>
      <c r="B2597" t="s">
        <v>2606</v>
      </c>
      <c r="C2597" t="s">
        <v>6311</v>
      </c>
      <c r="D2597" t="s">
        <v>8559</v>
      </c>
      <c r="E2597" t="s">
        <v>9319</v>
      </c>
      <c r="F2597" t="s">
        <v>9328</v>
      </c>
      <c r="G2597" t="s">
        <v>10504</v>
      </c>
      <c r="H2597">
        <v>6.9133109351386914E-6</v>
      </c>
      <c r="I2597">
        <v>79</v>
      </c>
    </row>
    <row r="2598" spans="1:9" x14ac:dyDescent="0.2">
      <c r="A2598" s="1">
        <v>27873</v>
      </c>
      <c r="B2598" t="s">
        <v>2607</v>
      </c>
      <c r="C2598" t="s">
        <v>6312</v>
      </c>
      <c r="D2598" t="s">
        <v>8560</v>
      </c>
      <c r="E2598" t="s">
        <v>9319</v>
      </c>
      <c r="F2598" t="s">
        <v>9328</v>
      </c>
      <c r="H2598">
        <v>6.9133109351386914E-6</v>
      </c>
      <c r="I2598">
        <v>79</v>
      </c>
    </row>
    <row r="2599" spans="1:9" x14ac:dyDescent="0.2">
      <c r="A2599" s="1">
        <v>34608</v>
      </c>
      <c r="B2599" t="s">
        <v>2608</v>
      </c>
      <c r="C2599" t="s">
        <v>6313</v>
      </c>
      <c r="D2599" t="s">
        <v>8561</v>
      </c>
      <c r="E2599" t="s">
        <v>9319</v>
      </c>
      <c r="F2599" t="s">
        <v>9328</v>
      </c>
      <c r="G2599" t="s">
        <v>10505</v>
      </c>
      <c r="H2599">
        <v>6.9045472011876586E-6</v>
      </c>
      <c r="I2599">
        <v>79</v>
      </c>
    </row>
    <row r="2600" spans="1:9" x14ac:dyDescent="0.2">
      <c r="A2600" s="1">
        <v>21866</v>
      </c>
      <c r="B2600" t="s">
        <v>2609</v>
      </c>
      <c r="C2600" t="s">
        <v>6314</v>
      </c>
      <c r="E2600" t="s">
        <v>9317</v>
      </c>
      <c r="F2600" t="s">
        <v>9326</v>
      </c>
      <c r="G2600" t="s">
        <v>10506</v>
      </c>
      <c r="H2600">
        <v>6.8753642482030094E-6</v>
      </c>
      <c r="I2600">
        <v>79</v>
      </c>
    </row>
    <row r="2601" spans="1:9" x14ac:dyDescent="0.2">
      <c r="A2601" s="1">
        <v>32218</v>
      </c>
      <c r="B2601" t="s">
        <v>2610</v>
      </c>
      <c r="C2601" t="s">
        <v>6315</v>
      </c>
      <c r="E2601" t="s">
        <v>9320</v>
      </c>
      <c r="F2601" t="s">
        <v>9330</v>
      </c>
      <c r="H2601">
        <v>6.8433627010065718E-6</v>
      </c>
      <c r="I2601">
        <v>79</v>
      </c>
    </row>
    <row r="2602" spans="1:9" x14ac:dyDescent="0.2">
      <c r="A2602" s="1">
        <v>34809</v>
      </c>
      <c r="B2602" t="s">
        <v>2611</v>
      </c>
      <c r="C2602" t="s">
        <v>6316</v>
      </c>
      <c r="D2602" t="s">
        <v>8562</v>
      </c>
      <c r="E2602" t="s">
        <v>9319</v>
      </c>
      <c r="F2602" t="s">
        <v>9328</v>
      </c>
      <c r="G2602" t="s">
        <v>10507</v>
      </c>
      <c r="H2602">
        <v>6.841804061525476E-6</v>
      </c>
      <c r="I2602">
        <v>79</v>
      </c>
    </row>
    <row r="2603" spans="1:9" x14ac:dyDescent="0.2">
      <c r="A2603" s="1">
        <v>231</v>
      </c>
      <c r="B2603" t="s">
        <v>2612</v>
      </c>
      <c r="C2603" t="s">
        <v>6317</v>
      </c>
      <c r="E2603" t="s">
        <v>9317</v>
      </c>
      <c r="F2603" t="s">
        <v>9326</v>
      </c>
      <c r="G2603" t="s">
        <v>10508</v>
      </c>
      <c r="H2603">
        <v>6.8269924521010986E-6</v>
      </c>
      <c r="I2603">
        <v>79</v>
      </c>
    </row>
    <row r="2604" spans="1:9" x14ac:dyDescent="0.2">
      <c r="A2604" s="1">
        <v>9300</v>
      </c>
      <c r="B2604" t="s">
        <v>2613</v>
      </c>
      <c r="C2604" t="s">
        <v>6318</v>
      </c>
      <c r="D2604" t="s">
        <v>8563</v>
      </c>
      <c r="E2604" t="s">
        <v>9319</v>
      </c>
      <c r="F2604" t="s">
        <v>9328</v>
      </c>
      <c r="G2604" t="s">
        <v>10509</v>
      </c>
      <c r="H2604">
        <v>6.808782400337267E-6</v>
      </c>
      <c r="I2604">
        <v>79</v>
      </c>
    </row>
    <row r="2605" spans="1:9" x14ac:dyDescent="0.2">
      <c r="A2605" s="1">
        <v>27413</v>
      </c>
      <c r="B2605" t="s">
        <v>2614</v>
      </c>
      <c r="C2605" t="s">
        <v>6319</v>
      </c>
      <c r="F2605" t="s">
        <v>9334</v>
      </c>
      <c r="H2605">
        <v>6.780708807678733E-6</v>
      </c>
      <c r="I2605">
        <v>79</v>
      </c>
    </row>
    <row r="2606" spans="1:9" x14ac:dyDescent="0.2">
      <c r="A2606" s="1">
        <v>819</v>
      </c>
      <c r="B2606" t="s">
        <v>2615</v>
      </c>
      <c r="C2606" t="s">
        <v>6320</v>
      </c>
      <c r="E2606" t="s">
        <v>9317</v>
      </c>
      <c r="F2606" t="s">
        <v>9326</v>
      </c>
      <c r="G2606" t="s">
        <v>10503</v>
      </c>
      <c r="H2606">
        <v>6.7659078845196684E-6</v>
      </c>
      <c r="I2606">
        <v>1</v>
      </c>
    </row>
    <row r="2607" spans="1:9" x14ac:dyDescent="0.2">
      <c r="A2607" s="1">
        <v>3930</v>
      </c>
      <c r="B2607" t="s">
        <v>2616</v>
      </c>
      <c r="C2607" t="s">
        <v>6321</v>
      </c>
      <c r="E2607" t="s">
        <v>9320</v>
      </c>
      <c r="F2607" t="s">
        <v>9330</v>
      </c>
      <c r="G2607" t="s">
        <v>10510</v>
      </c>
      <c r="H2607">
        <v>6.7609985014943154E-6</v>
      </c>
      <c r="I2607">
        <v>79</v>
      </c>
    </row>
    <row r="2608" spans="1:9" x14ac:dyDescent="0.2">
      <c r="A2608" s="1">
        <v>28589</v>
      </c>
      <c r="B2608" t="s">
        <v>2617</v>
      </c>
      <c r="C2608" t="s">
        <v>6322</v>
      </c>
      <c r="D2608" t="s">
        <v>8564</v>
      </c>
      <c r="E2608" t="s">
        <v>9319</v>
      </c>
      <c r="F2608" t="s">
        <v>9328</v>
      </c>
      <c r="G2608" t="s">
        <v>10511</v>
      </c>
      <c r="H2608">
        <v>6.7484258295745967E-6</v>
      </c>
      <c r="I2608">
        <v>79</v>
      </c>
    </row>
    <row r="2609" spans="1:9" x14ac:dyDescent="0.2">
      <c r="A2609" s="1">
        <v>15513</v>
      </c>
      <c r="B2609" t="s">
        <v>2618</v>
      </c>
      <c r="C2609" t="s">
        <v>6323</v>
      </c>
      <c r="E2609" t="s">
        <v>9321</v>
      </c>
      <c r="F2609" t="s">
        <v>9331</v>
      </c>
      <c r="H2609">
        <v>6.7301077070565423E-6</v>
      </c>
      <c r="I2609">
        <v>79</v>
      </c>
    </row>
    <row r="2610" spans="1:9" x14ac:dyDescent="0.2">
      <c r="A2610" s="1">
        <v>20697</v>
      </c>
      <c r="B2610" t="s">
        <v>2619</v>
      </c>
      <c r="C2610" t="s">
        <v>6324</v>
      </c>
      <c r="E2610" t="s">
        <v>9317</v>
      </c>
      <c r="F2610" t="s">
        <v>9326</v>
      </c>
      <c r="G2610" t="s">
        <v>10512</v>
      </c>
      <c r="H2610">
        <v>6.7288906207745256E-6</v>
      </c>
      <c r="I2610">
        <v>79</v>
      </c>
    </row>
    <row r="2611" spans="1:9" x14ac:dyDescent="0.2">
      <c r="A2611" s="1">
        <v>15249</v>
      </c>
      <c r="B2611" t="s">
        <v>2620</v>
      </c>
      <c r="C2611" t="s">
        <v>6325</v>
      </c>
      <c r="E2611" t="s">
        <v>9320</v>
      </c>
      <c r="F2611" t="s">
        <v>9330</v>
      </c>
      <c r="G2611" t="s">
        <v>10513</v>
      </c>
      <c r="H2611">
        <v>6.7280019735079598E-6</v>
      </c>
      <c r="I2611">
        <v>79</v>
      </c>
    </row>
    <row r="2612" spans="1:9" x14ac:dyDescent="0.2">
      <c r="A2612" s="1">
        <v>10676</v>
      </c>
      <c r="B2612" t="s">
        <v>2621</v>
      </c>
      <c r="C2612" t="s">
        <v>6326</v>
      </c>
      <c r="D2612" t="s">
        <v>8565</v>
      </c>
      <c r="E2612" t="s">
        <v>9319</v>
      </c>
      <c r="F2612" t="s">
        <v>9328</v>
      </c>
      <c r="G2612" t="s">
        <v>10514</v>
      </c>
      <c r="H2612">
        <v>6.7277008401368319E-6</v>
      </c>
      <c r="I2612">
        <v>79</v>
      </c>
    </row>
    <row r="2613" spans="1:9" x14ac:dyDescent="0.2">
      <c r="A2613" s="1">
        <v>4657</v>
      </c>
      <c r="B2613" t="s">
        <v>2622</v>
      </c>
      <c r="C2613" t="s">
        <v>6327</v>
      </c>
      <c r="E2613" t="s">
        <v>9320</v>
      </c>
      <c r="F2613" t="s">
        <v>9329</v>
      </c>
      <c r="H2613">
        <v>6.7183270299595293E-6</v>
      </c>
      <c r="I2613">
        <v>79</v>
      </c>
    </row>
    <row r="2614" spans="1:9" x14ac:dyDescent="0.2">
      <c r="A2614" s="1">
        <v>31988</v>
      </c>
      <c r="B2614" t="s">
        <v>2623</v>
      </c>
      <c r="C2614" t="s">
        <v>6328</v>
      </c>
      <c r="E2614" t="s">
        <v>9320</v>
      </c>
      <c r="F2614" t="s">
        <v>9330</v>
      </c>
      <c r="H2614">
        <v>6.7163055684672101E-6</v>
      </c>
      <c r="I2614">
        <v>79</v>
      </c>
    </row>
    <row r="2615" spans="1:9" x14ac:dyDescent="0.2">
      <c r="A2615" s="1">
        <v>27907</v>
      </c>
      <c r="B2615" t="s">
        <v>2624</v>
      </c>
      <c r="C2615" t="s">
        <v>6329</v>
      </c>
      <c r="D2615" t="s">
        <v>8566</v>
      </c>
      <c r="E2615" t="s">
        <v>9319</v>
      </c>
      <c r="F2615" t="s">
        <v>9328</v>
      </c>
      <c r="G2615" t="s">
        <v>10515</v>
      </c>
      <c r="H2615">
        <v>6.6874344780335082E-6</v>
      </c>
      <c r="I2615">
        <v>79</v>
      </c>
    </row>
    <row r="2616" spans="1:9" x14ac:dyDescent="0.2">
      <c r="A2616" s="1">
        <v>28513</v>
      </c>
      <c r="B2616" t="s">
        <v>2625</v>
      </c>
      <c r="C2616" t="s">
        <v>6330</v>
      </c>
      <c r="D2616" t="s">
        <v>8567</v>
      </c>
      <c r="E2616" t="s">
        <v>9319</v>
      </c>
      <c r="F2616" t="s">
        <v>9328</v>
      </c>
      <c r="G2616" t="s">
        <v>10516</v>
      </c>
      <c r="H2616">
        <v>6.6855983451803928E-6</v>
      </c>
      <c r="I2616">
        <v>79</v>
      </c>
    </row>
    <row r="2617" spans="1:9" x14ac:dyDescent="0.2">
      <c r="A2617" s="1">
        <v>32060</v>
      </c>
      <c r="B2617" t="s">
        <v>2626</v>
      </c>
      <c r="C2617" t="s">
        <v>6331</v>
      </c>
      <c r="E2617" t="s">
        <v>9320</v>
      </c>
      <c r="F2617" t="s">
        <v>9330</v>
      </c>
      <c r="G2617" t="s">
        <v>9627</v>
      </c>
      <c r="H2617">
        <v>6.6764342882077196E-6</v>
      </c>
      <c r="I2617">
        <v>79</v>
      </c>
    </row>
    <row r="2618" spans="1:9" x14ac:dyDescent="0.2">
      <c r="A2618" s="1">
        <v>34551</v>
      </c>
      <c r="B2618" t="s">
        <v>2627</v>
      </c>
      <c r="C2618" t="s">
        <v>6332</v>
      </c>
      <c r="D2618" t="s">
        <v>8568</v>
      </c>
      <c r="E2618" t="s">
        <v>9319</v>
      </c>
      <c r="F2618" t="s">
        <v>9328</v>
      </c>
      <c r="G2618" t="s">
        <v>10517</v>
      </c>
      <c r="H2618">
        <v>6.675840548619817E-6</v>
      </c>
      <c r="I2618">
        <v>79</v>
      </c>
    </row>
    <row r="2619" spans="1:9" x14ac:dyDescent="0.2">
      <c r="A2619" s="1">
        <v>9375</v>
      </c>
      <c r="B2619" t="s">
        <v>2628</v>
      </c>
      <c r="C2619" t="s">
        <v>6333</v>
      </c>
      <c r="D2619" t="s">
        <v>8569</v>
      </c>
      <c r="E2619" t="s">
        <v>9319</v>
      </c>
      <c r="F2619" t="s">
        <v>9328</v>
      </c>
      <c r="G2619" t="s">
        <v>10518</v>
      </c>
      <c r="H2619">
        <v>6.6757385189148638E-6</v>
      </c>
      <c r="I2619">
        <v>79</v>
      </c>
    </row>
    <row r="2620" spans="1:9" x14ac:dyDescent="0.2">
      <c r="A2620" s="1">
        <v>10387</v>
      </c>
      <c r="B2620" t="s">
        <v>2629</v>
      </c>
      <c r="C2620" t="s">
        <v>6334</v>
      </c>
      <c r="D2620" t="s">
        <v>8570</v>
      </c>
      <c r="E2620" t="s">
        <v>9319</v>
      </c>
      <c r="F2620" t="s">
        <v>9328</v>
      </c>
      <c r="G2620" t="s">
        <v>10519</v>
      </c>
      <c r="H2620">
        <v>6.6734779059216738E-6</v>
      </c>
      <c r="I2620">
        <v>79</v>
      </c>
    </row>
    <row r="2621" spans="1:9" x14ac:dyDescent="0.2">
      <c r="A2621" s="1">
        <v>15431</v>
      </c>
      <c r="B2621" t="s">
        <v>2630</v>
      </c>
      <c r="C2621" t="s">
        <v>6335</v>
      </c>
      <c r="E2621" t="s">
        <v>9321</v>
      </c>
      <c r="F2621" t="s">
        <v>9331</v>
      </c>
      <c r="H2621">
        <v>6.6714284544291419E-6</v>
      </c>
      <c r="I2621">
        <v>79</v>
      </c>
    </row>
    <row r="2622" spans="1:9" x14ac:dyDescent="0.2">
      <c r="A2622" s="1">
        <v>1790</v>
      </c>
      <c r="B2622" t="s">
        <v>2631</v>
      </c>
      <c r="C2622" t="s">
        <v>6336</v>
      </c>
      <c r="D2622" t="s">
        <v>8571</v>
      </c>
      <c r="E2622" t="s">
        <v>9323</v>
      </c>
      <c r="F2622" t="s">
        <v>9333</v>
      </c>
      <c r="H2622">
        <v>6.6683916044810597E-6</v>
      </c>
      <c r="I2622">
        <v>79</v>
      </c>
    </row>
    <row r="2623" spans="1:9" x14ac:dyDescent="0.2">
      <c r="A2623" s="1">
        <v>14879</v>
      </c>
      <c r="B2623" t="s">
        <v>2632</v>
      </c>
      <c r="C2623" t="s">
        <v>6337</v>
      </c>
      <c r="E2623" t="s">
        <v>9320</v>
      </c>
      <c r="F2623" t="s">
        <v>9330</v>
      </c>
      <c r="G2623" t="s">
        <v>9517</v>
      </c>
      <c r="H2623">
        <v>6.6490208448070106E-6</v>
      </c>
      <c r="I2623">
        <v>79</v>
      </c>
    </row>
    <row r="2624" spans="1:9" x14ac:dyDescent="0.2">
      <c r="A2624" s="1">
        <v>10435</v>
      </c>
      <c r="B2624" t="s">
        <v>2633</v>
      </c>
      <c r="C2624" t="s">
        <v>6338</v>
      </c>
      <c r="D2624" t="s">
        <v>8572</v>
      </c>
      <c r="E2624" t="s">
        <v>9319</v>
      </c>
      <c r="F2624" t="s">
        <v>9328</v>
      </c>
      <c r="G2624" t="s">
        <v>10295</v>
      </c>
      <c r="H2624">
        <v>6.6303773256605772E-6</v>
      </c>
      <c r="I2624">
        <v>79</v>
      </c>
    </row>
    <row r="2625" spans="1:9" x14ac:dyDescent="0.2">
      <c r="A2625" s="1">
        <v>31397</v>
      </c>
      <c r="B2625" t="s">
        <v>2634</v>
      </c>
      <c r="C2625" t="s">
        <v>2634</v>
      </c>
      <c r="E2625" t="s">
        <v>9324</v>
      </c>
      <c r="F2625" t="s">
        <v>9335</v>
      </c>
      <c r="H2625">
        <v>6.6243504723074081E-6</v>
      </c>
      <c r="I2625">
        <v>79</v>
      </c>
    </row>
    <row r="2626" spans="1:9" x14ac:dyDescent="0.2">
      <c r="A2626" s="1">
        <v>9752</v>
      </c>
      <c r="B2626" t="s">
        <v>2635</v>
      </c>
      <c r="C2626" t="s">
        <v>6339</v>
      </c>
      <c r="D2626" t="s">
        <v>8573</v>
      </c>
      <c r="E2626" t="s">
        <v>9319</v>
      </c>
      <c r="F2626" t="s">
        <v>9328</v>
      </c>
      <c r="G2626" t="s">
        <v>10520</v>
      </c>
      <c r="H2626">
        <v>6.6239460559194086E-6</v>
      </c>
      <c r="I2626">
        <v>79</v>
      </c>
    </row>
    <row r="2627" spans="1:9" x14ac:dyDescent="0.2">
      <c r="A2627" s="1">
        <v>15706</v>
      </c>
      <c r="B2627" t="s">
        <v>2636</v>
      </c>
      <c r="C2627" t="s">
        <v>6340</v>
      </c>
      <c r="E2627" t="s">
        <v>9320</v>
      </c>
      <c r="F2627" t="s">
        <v>9330</v>
      </c>
      <c r="H2627">
        <v>6.6157881617391573E-6</v>
      </c>
      <c r="I2627">
        <v>79</v>
      </c>
    </row>
    <row r="2628" spans="1:9" x14ac:dyDescent="0.2">
      <c r="A2628" s="1">
        <v>8724</v>
      </c>
      <c r="B2628" t="s">
        <v>2637</v>
      </c>
      <c r="C2628" t="s">
        <v>6341</v>
      </c>
      <c r="E2628" t="s">
        <v>9320</v>
      </c>
      <c r="F2628" t="s">
        <v>9329</v>
      </c>
      <c r="G2628" t="s">
        <v>10166</v>
      </c>
      <c r="H2628">
        <v>6.5927702336996117E-6</v>
      </c>
      <c r="I2628">
        <v>79</v>
      </c>
    </row>
    <row r="2629" spans="1:9" x14ac:dyDescent="0.2">
      <c r="A2629" s="1">
        <v>27892</v>
      </c>
      <c r="B2629" t="s">
        <v>2638</v>
      </c>
      <c r="C2629" t="s">
        <v>6342</v>
      </c>
      <c r="D2629" t="s">
        <v>8574</v>
      </c>
      <c r="E2629" t="s">
        <v>9319</v>
      </c>
      <c r="F2629" t="s">
        <v>9328</v>
      </c>
      <c r="G2629" t="s">
        <v>10521</v>
      </c>
      <c r="H2629">
        <v>6.5717293518617903E-6</v>
      </c>
      <c r="I2629">
        <v>79</v>
      </c>
    </row>
    <row r="2630" spans="1:9" x14ac:dyDescent="0.2">
      <c r="A2630" s="1">
        <v>27259</v>
      </c>
      <c r="B2630" t="s">
        <v>2639</v>
      </c>
      <c r="C2630" t="s">
        <v>6343</v>
      </c>
      <c r="D2630" t="s">
        <v>8575</v>
      </c>
      <c r="E2630" t="s">
        <v>9319</v>
      </c>
      <c r="F2630" t="s">
        <v>9328</v>
      </c>
      <c r="G2630" t="s">
        <v>10522</v>
      </c>
      <c r="H2630">
        <v>6.5663841457529233E-6</v>
      </c>
      <c r="I2630">
        <v>79</v>
      </c>
    </row>
    <row r="2631" spans="1:9" x14ac:dyDescent="0.2">
      <c r="A2631" s="1">
        <v>16200</v>
      </c>
      <c r="B2631" t="s">
        <v>2640</v>
      </c>
      <c r="C2631" t="s">
        <v>5323</v>
      </c>
      <c r="D2631" t="s">
        <v>8576</v>
      </c>
      <c r="E2631" t="s">
        <v>9319</v>
      </c>
      <c r="F2631" t="s">
        <v>9328</v>
      </c>
      <c r="G2631" t="s">
        <v>10051</v>
      </c>
      <c r="H2631">
        <v>6.5519347692431088E-6</v>
      </c>
      <c r="I2631">
        <v>79</v>
      </c>
    </row>
    <row r="2632" spans="1:9" x14ac:dyDescent="0.2">
      <c r="A2632" s="1">
        <v>733</v>
      </c>
      <c r="B2632" t="s">
        <v>2641</v>
      </c>
      <c r="C2632" t="s">
        <v>2641</v>
      </c>
      <c r="D2632" t="s">
        <v>8577</v>
      </c>
      <c r="E2632" t="s">
        <v>9317</v>
      </c>
      <c r="F2632" t="s">
        <v>9326</v>
      </c>
      <c r="G2632" t="s">
        <v>10457</v>
      </c>
      <c r="H2632">
        <v>6.5380319176890939E-6</v>
      </c>
      <c r="I2632">
        <v>79</v>
      </c>
    </row>
    <row r="2633" spans="1:9" x14ac:dyDescent="0.2">
      <c r="A2633" s="1">
        <v>29085</v>
      </c>
      <c r="B2633" t="s">
        <v>2642</v>
      </c>
      <c r="C2633" t="s">
        <v>6344</v>
      </c>
      <c r="D2633" t="s">
        <v>8578</v>
      </c>
      <c r="E2633" t="s">
        <v>9317</v>
      </c>
      <c r="F2633" t="s">
        <v>9326</v>
      </c>
      <c r="G2633" t="s">
        <v>10007</v>
      </c>
      <c r="H2633">
        <v>6.5343098548417041E-6</v>
      </c>
      <c r="I2633">
        <v>79</v>
      </c>
    </row>
    <row r="2634" spans="1:9" x14ac:dyDescent="0.2">
      <c r="A2634" s="1">
        <v>34424</v>
      </c>
      <c r="B2634" t="s">
        <v>2643</v>
      </c>
      <c r="C2634" t="s">
        <v>6345</v>
      </c>
      <c r="D2634" t="s">
        <v>8579</v>
      </c>
      <c r="E2634" t="s">
        <v>9319</v>
      </c>
      <c r="F2634" t="s">
        <v>9328</v>
      </c>
      <c r="G2634" t="s">
        <v>10523</v>
      </c>
      <c r="H2634">
        <v>6.5335573256361502E-6</v>
      </c>
      <c r="I2634">
        <v>79</v>
      </c>
    </row>
    <row r="2635" spans="1:9" x14ac:dyDescent="0.2">
      <c r="A2635" s="1">
        <v>990</v>
      </c>
      <c r="B2635" t="s">
        <v>2644</v>
      </c>
      <c r="C2635" t="s">
        <v>6346</v>
      </c>
      <c r="E2635" t="s">
        <v>9317</v>
      </c>
      <c r="F2635" t="s">
        <v>9326</v>
      </c>
      <c r="G2635" t="s">
        <v>10524</v>
      </c>
      <c r="H2635">
        <v>6.5139894424179881E-6</v>
      </c>
      <c r="I2635">
        <v>79</v>
      </c>
    </row>
    <row r="2636" spans="1:9" x14ac:dyDescent="0.2">
      <c r="A2636" s="1">
        <v>27409</v>
      </c>
      <c r="B2636" t="s">
        <v>2645</v>
      </c>
      <c r="C2636" t="s">
        <v>6347</v>
      </c>
      <c r="E2636" t="s">
        <v>9320</v>
      </c>
      <c r="F2636" t="s">
        <v>9329</v>
      </c>
      <c r="H2636">
        <v>6.5130351169764808E-6</v>
      </c>
      <c r="I2636">
        <v>79</v>
      </c>
    </row>
    <row r="2637" spans="1:9" x14ac:dyDescent="0.2">
      <c r="A2637" s="1">
        <v>34877</v>
      </c>
      <c r="B2637" t="s">
        <v>2646</v>
      </c>
      <c r="C2637" t="s">
        <v>6348</v>
      </c>
      <c r="D2637" t="s">
        <v>8580</v>
      </c>
      <c r="E2637" t="s">
        <v>9319</v>
      </c>
      <c r="F2637" t="s">
        <v>9328</v>
      </c>
      <c r="G2637" t="s">
        <v>10525</v>
      </c>
      <c r="H2637">
        <v>6.5024557870078188E-6</v>
      </c>
      <c r="I2637">
        <v>79</v>
      </c>
    </row>
    <row r="2638" spans="1:9" x14ac:dyDescent="0.2">
      <c r="A2638" s="1">
        <v>16310</v>
      </c>
      <c r="B2638" t="s">
        <v>2647</v>
      </c>
      <c r="C2638" t="s">
        <v>6349</v>
      </c>
      <c r="D2638" t="s">
        <v>8581</v>
      </c>
      <c r="E2638" t="s">
        <v>9319</v>
      </c>
      <c r="F2638" t="s">
        <v>9328</v>
      </c>
      <c r="G2638" t="s">
        <v>10526</v>
      </c>
      <c r="H2638">
        <v>6.4884740147145796E-6</v>
      </c>
      <c r="I2638">
        <v>79</v>
      </c>
    </row>
    <row r="2639" spans="1:9" x14ac:dyDescent="0.2">
      <c r="A2639" s="1">
        <v>16169</v>
      </c>
      <c r="B2639" t="s">
        <v>2648</v>
      </c>
      <c r="C2639" t="s">
        <v>6350</v>
      </c>
      <c r="D2639" t="s">
        <v>8582</v>
      </c>
      <c r="E2639" t="s">
        <v>9319</v>
      </c>
      <c r="F2639" t="s">
        <v>9328</v>
      </c>
      <c r="G2639" t="s">
        <v>10527</v>
      </c>
      <c r="H2639">
        <v>6.4835462415704006E-6</v>
      </c>
      <c r="I2639">
        <v>79</v>
      </c>
    </row>
    <row r="2640" spans="1:9" x14ac:dyDescent="0.2">
      <c r="A2640" s="1">
        <v>27250</v>
      </c>
      <c r="B2640" t="s">
        <v>2649</v>
      </c>
      <c r="C2640" t="s">
        <v>6351</v>
      </c>
      <c r="D2640" t="s">
        <v>8583</v>
      </c>
      <c r="E2640" t="s">
        <v>9319</v>
      </c>
      <c r="F2640" t="s">
        <v>9328</v>
      </c>
      <c r="G2640" t="s">
        <v>10528</v>
      </c>
      <c r="H2640">
        <v>6.4819742899593048E-6</v>
      </c>
      <c r="I2640">
        <v>79</v>
      </c>
    </row>
    <row r="2641" spans="1:9" x14ac:dyDescent="0.2">
      <c r="A2641" s="1">
        <v>28208</v>
      </c>
      <c r="B2641" t="s">
        <v>2650</v>
      </c>
      <c r="C2641" t="s">
        <v>6352</v>
      </c>
      <c r="D2641" t="s">
        <v>8584</v>
      </c>
      <c r="E2641" t="s">
        <v>9319</v>
      </c>
      <c r="F2641" t="s">
        <v>9328</v>
      </c>
      <c r="H2641">
        <v>6.4686994583359544E-6</v>
      </c>
      <c r="I2641">
        <v>79</v>
      </c>
    </row>
    <row r="2642" spans="1:9" x14ac:dyDescent="0.2">
      <c r="A2642" s="1">
        <v>27882</v>
      </c>
      <c r="B2642" t="s">
        <v>2651</v>
      </c>
      <c r="C2642" t="s">
        <v>6353</v>
      </c>
      <c r="D2642" t="s">
        <v>8585</v>
      </c>
      <c r="E2642" t="s">
        <v>9319</v>
      </c>
      <c r="F2642" t="s">
        <v>9328</v>
      </c>
      <c r="G2642" t="s">
        <v>10529</v>
      </c>
      <c r="H2642">
        <v>6.4585805639000261E-6</v>
      </c>
      <c r="I2642">
        <v>79</v>
      </c>
    </row>
    <row r="2643" spans="1:9" x14ac:dyDescent="0.2">
      <c r="A2643" s="1">
        <v>24764</v>
      </c>
      <c r="B2643" t="s">
        <v>2652</v>
      </c>
      <c r="C2643" t="s">
        <v>6354</v>
      </c>
      <c r="D2643" t="s">
        <v>6548</v>
      </c>
      <c r="E2643" t="s">
        <v>9318</v>
      </c>
      <c r="F2643" t="s">
        <v>9327</v>
      </c>
      <c r="H2643">
        <v>6.4468248535666474E-6</v>
      </c>
      <c r="I2643">
        <v>79</v>
      </c>
    </row>
    <row r="2644" spans="1:9" x14ac:dyDescent="0.2">
      <c r="A2644" s="1">
        <v>18126</v>
      </c>
      <c r="B2644" t="s">
        <v>2653</v>
      </c>
      <c r="C2644" t="s">
        <v>6355</v>
      </c>
      <c r="E2644" t="s">
        <v>9317</v>
      </c>
      <c r="F2644" t="s">
        <v>9326</v>
      </c>
      <c r="G2644" t="s">
        <v>10530</v>
      </c>
      <c r="H2644">
        <v>6.4462559342542751E-6</v>
      </c>
      <c r="I2644">
        <v>79</v>
      </c>
    </row>
    <row r="2645" spans="1:9" x14ac:dyDescent="0.2">
      <c r="A2645" s="1">
        <v>16637</v>
      </c>
      <c r="B2645" t="s">
        <v>2654</v>
      </c>
      <c r="C2645" t="s">
        <v>6356</v>
      </c>
      <c r="D2645" t="s">
        <v>6551</v>
      </c>
      <c r="E2645" t="s">
        <v>9318</v>
      </c>
      <c r="F2645" t="s">
        <v>9327</v>
      </c>
      <c r="H2645">
        <v>6.4441480413616017E-6</v>
      </c>
      <c r="I2645">
        <v>79</v>
      </c>
    </row>
    <row r="2646" spans="1:9" x14ac:dyDescent="0.2">
      <c r="A2646" s="1">
        <v>16632</v>
      </c>
      <c r="B2646" t="s">
        <v>2655</v>
      </c>
      <c r="C2646" t="s">
        <v>6357</v>
      </c>
      <c r="D2646" t="s">
        <v>6552</v>
      </c>
      <c r="E2646" t="s">
        <v>9318</v>
      </c>
      <c r="F2646" t="s">
        <v>9327</v>
      </c>
      <c r="H2646">
        <v>6.4441480413616017E-6</v>
      </c>
      <c r="I2646">
        <v>79</v>
      </c>
    </row>
    <row r="2647" spans="1:9" x14ac:dyDescent="0.2">
      <c r="A2647" s="1">
        <v>16635</v>
      </c>
      <c r="B2647" t="s">
        <v>2656</v>
      </c>
      <c r="C2647" t="s">
        <v>6358</v>
      </c>
      <c r="D2647" t="s">
        <v>6549</v>
      </c>
      <c r="E2647" t="s">
        <v>9318</v>
      </c>
      <c r="F2647" t="s">
        <v>9327</v>
      </c>
      <c r="H2647">
        <v>6.4441480413616017E-6</v>
      </c>
      <c r="I2647">
        <v>79</v>
      </c>
    </row>
    <row r="2648" spans="1:9" x14ac:dyDescent="0.2">
      <c r="A2648" s="1">
        <v>24757</v>
      </c>
      <c r="B2648" t="s">
        <v>2657</v>
      </c>
      <c r="C2648" t="s">
        <v>6359</v>
      </c>
      <c r="D2648" t="s">
        <v>6550</v>
      </c>
      <c r="E2648" t="s">
        <v>9318</v>
      </c>
      <c r="F2648" t="s">
        <v>9327</v>
      </c>
      <c r="H2648">
        <v>6.4441480413616017E-6</v>
      </c>
      <c r="I2648">
        <v>79</v>
      </c>
    </row>
    <row r="2649" spans="1:9" x14ac:dyDescent="0.2">
      <c r="A2649" s="1">
        <v>6683</v>
      </c>
      <c r="B2649" t="s">
        <v>2658</v>
      </c>
      <c r="C2649" t="s">
        <v>6360</v>
      </c>
      <c r="E2649" t="s">
        <v>9318</v>
      </c>
      <c r="F2649" t="s">
        <v>9327</v>
      </c>
      <c r="H2649">
        <v>6.4441480413616017E-6</v>
      </c>
      <c r="I2649">
        <v>79</v>
      </c>
    </row>
    <row r="2650" spans="1:9" x14ac:dyDescent="0.2">
      <c r="A2650" s="1">
        <v>34595</v>
      </c>
      <c r="B2650" t="s">
        <v>2659</v>
      </c>
      <c r="C2650" t="s">
        <v>6361</v>
      </c>
      <c r="D2650" t="s">
        <v>8586</v>
      </c>
      <c r="E2650" t="s">
        <v>9319</v>
      </c>
      <c r="F2650" t="s">
        <v>9328</v>
      </c>
      <c r="G2650" t="s">
        <v>10531</v>
      </c>
      <c r="H2650">
        <v>6.4439217779763596E-6</v>
      </c>
      <c r="I2650">
        <v>79</v>
      </c>
    </row>
    <row r="2651" spans="1:9" x14ac:dyDescent="0.2">
      <c r="A2651" s="1">
        <v>105</v>
      </c>
      <c r="B2651" t="s">
        <v>2660</v>
      </c>
      <c r="C2651" t="s">
        <v>2660</v>
      </c>
      <c r="E2651" t="s">
        <v>9317</v>
      </c>
      <c r="F2651" t="s">
        <v>9326</v>
      </c>
      <c r="G2651" t="s">
        <v>10532</v>
      </c>
      <c r="H2651">
        <v>6.4425569750104044E-6</v>
      </c>
      <c r="I2651">
        <v>79</v>
      </c>
    </row>
    <row r="2652" spans="1:9" x14ac:dyDescent="0.2">
      <c r="A2652" s="1">
        <v>12831</v>
      </c>
      <c r="B2652" t="s">
        <v>2661</v>
      </c>
      <c r="C2652" t="s">
        <v>6362</v>
      </c>
      <c r="E2652" t="s">
        <v>9320</v>
      </c>
      <c r="F2652" t="s">
        <v>9330</v>
      </c>
      <c r="H2652">
        <v>6.4338027847754172E-6</v>
      </c>
      <c r="I2652">
        <v>79</v>
      </c>
    </row>
    <row r="2653" spans="1:9" x14ac:dyDescent="0.2">
      <c r="A2653" s="1">
        <v>30032</v>
      </c>
      <c r="B2653" t="s">
        <v>2662</v>
      </c>
      <c r="C2653" t="s">
        <v>6363</v>
      </c>
      <c r="E2653" t="s">
        <v>9320</v>
      </c>
      <c r="F2653" t="s">
        <v>9329</v>
      </c>
      <c r="G2653" t="s">
        <v>10533</v>
      </c>
      <c r="H2653">
        <v>6.4289486124804313E-6</v>
      </c>
      <c r="I2653">
        <v>79</v>
      </c>
    </row>
    <row r="2654" spans="1:9" x14ac:dyDescent="0.2">
      <c r="A2654" s="1">
        <v>15610</v>
      </c>
      <c r="B2654" t="s">
        <v>2663</v>
      </c>
      <c r="C2654" t="s">
        <v>6364</v>
      </c>
      <c r="E2654" t="s">
        <v>9320</v>
      </c>
      <c r="F2654" t="s">
        <v>9330</v>
      </c>
      <c r="G2654" t="s">
        <v>10534</v>
      </c>
      <c r="H2654">
        <v>6.4274818724971264E-6</v>
      </c>
      <c r="I2654">
        <v>79</v>
      </c>
    </row>
    <row r="2655" spans="1:9" x14ac:dyDescent="0.2">
      <c r="A2655" s="1">
        <v>34523</v>
      </c>
      <c r="B2655" t="s">
        <v>2664</v>
      </c>
      <c r="C2655" t="s">
        <v>6330</v>
      </c>
      <c r="D2655" t="s">
        <v>8587</v>
      </c>
      <c r="E2655" t="s">
        <v>9319</v>
      </c>
      <c r="F2655" t="s">
        <v>9328</v>
      </c>
      <c r="G2655" t="s">
        <v>10516</v>
      </c>
      <c r="H2655">
        <v>6.4256955550011996E-6</v>
      </c>
      <c r="I2655">
        <v>79</v>
      </c>
    </row>
    <row r="2656" spans="1:9" x14ac:dyDescent="0.2">
      <c r="A2656" s="1">
        <v>34843</v>
      </c>
      <c r="B2656" t="s">
        <v>2665</v>
      </c>
      <c r="C2656" t="s">
        <v>6365</v>
      </c>
      <c r="D2656" t="s">
        <v>8588</v>
      </c>
      <c r="E2656" t="s">
        <v>9319</v>
      </c>
      <c r="F2656" t="s">
        <v>9328</v>
      </c>
      <c r="G2656" t="s">
        <v>10535</v>
      </c>
      <c r="H2656">
        <v>6.4206428498481136E-6</v>
      </c>
      <c r="I2656">
        <v>79</v>
      </c>
    </row>
    <row r="2657" spans="1:9" x14ac:dyDescent="0.2">
      <c r="A2657" s="1">
        <v>26886</v>
      </c>
      <c r="B2657" t="s">
        <v>2666</v>
      </c>
      <c r="C2657" t="s">
        <v>6366</v>
      </c>
      <c r="F2657" t="s">
        <v>9334</v>
      </c>
      <c r="H2657">
        <v>6.4183408337670428E-6</v>
      </c>
      <c r="I2657">
        <v>79</v>
      </c>
    </row>
    <row r="2658" spans="1:9" x14ac:dyDescent="0.2">
      <c r="A2658" s="1">
        <v>28194</v>
      </c>
      <c r="B2658" t="s">
        <v>2667</v>
      </c>
      <c r="C2658" t="s">
        <v>6367</v>
      </c>
      <c r="D2658" t="s">
        <v>8589</v>
      </c>
      <c r="E2658" t="s">
        <v>9319</v>
      </c>
      <c r="F2658" t="s">
        <v>9328</v>
      </c>
      <c r="G2658" t="s">
        <v>10536</v>
      </c>
      <c r="H2658">
        <v>6.3826240902823089E-6</v>
      </c>
      <c r="I2658">
        <v>79</v>
      </c>
    </row>
    <row r="2659" spans="1:9" x14ac:dyDescent="0.2">
      <c r="A2659" s="1">
        <v>2940</v>
      </c>
      <c r="B2659" t="s">
        <v>2668</v>
      </c>
      <c r="C2659" t="s">
        <v>6368</v>
      </c>
      <c r="D2659" t="s">
        <v>8590</v>
      </c>
      <c r="E2659" t="s">
        <v>9322</v>
      </c>
      <c r="F2659" t="s">
        <v>9332</v>
      </c>
      <c r="H2659">
        <v>6.3760352885045942E-6</v>
      </c>
      <c r="I2659">
        <v>79</v>
      </c>
    </row>
    <row r="2660" spans="1:9" x14ac:dyDescent="0.2">
      <c r="A2660" s="1">
        <v>5179</v>
      </c>
      <c r="B2660" t="s">
        <v>2669</v>
      </c>
      <c r="C2660" t="s">
        <v>6369</v>
      </c>
      <c r="D2660" t="s">
        <v>8230</v>
      </c>
      <c r="E2660" t="s">
        <v>9322</v>
      </c>
      <c r="F2660" t="s">
        <v>9332</v>
      </c>
      <c r="H2660">
        <v>6.3760352871021668E-6</v>
      </c>
      <c r="I2660">
        <v>79</v>
      </c>
    </row>
    <row r="2661" spans="1:9" x14ac:dyDescent="0.2">
      <c r="A2661" s="1">
        <v>28504</v>
      </c>
      <c r="B2661" t="s">
        <v>2670</v>
      </c>
      <c r="C2661" t="s">
        <v>6370</v>
      </c>
      <c r="D2661" t="s">
        <v>8591</v>
      </c>
      <c r="E2661" t="s">
        <v>9319</v>
      </c>
      <c r="F2661" t="s">
        <v>9328</v>
      </c>
      <c r="G2661" t="s">
        <v>10537</v>
      </c>
      <c r="H2661">
        <v>6.3640667234799173E-6</v>
      </c>
      <c r="I2661">
        <v>79</v>
      </c>
    </row>
    <row r="2662" spans="1:9" x14ac:dyDescent="0.2">
      <c r="A2662" s="1">
        <v>9694</v>
      </c>
      <c r="B2662" t="s">
        <v>2671</v>
      </c>
      <c r="C2662" t="s">
        <v>2671</v>
      </c>
      <c r="D2662" t="s">
        <v>8592</v>
      </c>
      <c r="E2662" t="s">
        <v>9319</v>
      </c>
      <c r="F2662" t="s">
        <v>9328</v>
      </c>
      <c r="H2662">
        <v>6.3602001855002643E-6</v>
      </c>
      <c r="I2662">
        <v>79</v>
      </c>
    </row>
    <row r="2663" spans="1:9" x14ac:dyDescent="0.2">
      <c r="A2663" s="1">
        <v>9603</v>
      </c>
      <c r="B2663" t="s">
        <v>2672</v>
      </c>
      <c r="C2663" t="s">
        <v>6371</v>
      </c>
      <c r="D2663" t="s">
        <v>8593</v>
      </c>
      <c r="E2663" t="s">
        <v>9319</v>
      </c>
      <c r="F2663" t="s">
        <v>9328</v>
      </c>
      <c r="G2663" t="s">
        <v>10538</v>
      </c>
      <c r="H2663">
        <v>6.3571784816651344E-6</v>
      </c>
      <c r="I2663">
        <v>79</v>
      </c>
    </row>
    <row r="2664" spans="1:9" x14ac:dyDescent="0.2">
      <c r="A2664" s="1">
        <v>28822</v>
      </c>
      <c r="B2664" t="s">
        <v>2673</v>
      </c>
      <c r="C2664" t="s">
        <v>6372</v>
      </c>
      <c r="E2664" t="s">
        <v>9321</v>
      </c>
      <c r="F2664" t="s">
        <v>9331</v>
      </c>
      <c r="H2664">
        <v>6.3563928550770214E-6</v>
      </c>
      <c r="I2664">
        <v>79</v>
      </c>
    </row>
    <row r="2665" spans="1:9" x14ac:dyDescent="0.2">
      <c r="A2665" s="1">
        <v>15762</v>
      </c>
      <c r="B2665" t="s">
        <v>2674</v>
      </c>
      <c r="C2665" t="s">
        <v>6373</v>
      </c>
      <c r="E2665" t="s">
        <v>9320</v>
      </c>
      <c r="F2665" t="s">
        <v>9330</v>
      </c>
      <c r="H2665">
        <v>6.3525620027358023E-6</v>
      </c>
      <c r="I2665">
        <v>79</v>
      </c>
    </row>
    <row r="2666" spans="1:9" x14ac:dyDescent="0.2">
      <c r="A2666" s="1">
        <v>14325</v>
      </c>
      <c r="B2666" t="s">
        <v>2675</v>
      </c>
      <c r="C2666" t="s">
        <v>6374</v>
      </c>
      <c r="E2666" t="s">
        <v>9320</v>
      </c>
      <c r="F2666" t="s">
        <v>9329</v>
      </c>
      <c r="H2666">
        <v>6.3525620027358023E-6</v>
      </c>
      <c r="I2666">
        <v>79</v>
      </c>
    </row>
    <row r="2667" spans="1:9" x14ac:dyDescent="0.2">
      <c r="A2667" s="1">
        <v>15699</v>
      </c>
      <c r="B2667" t="s">
        <v>2676</v>
      </c>
      <c r="C2667" t="s">
        <v>6375</v>
      </c>
      <c r="E2667" t="s">
        <v>9320</v>
      </c>
      <c r="F2667" t="s">
        <v>9330</v>
      </c>
      <c r="G2667" t="s">
        <v>10539</v>
      </c>
      <c r="H2667">
        <v>6.3384922933872883E-6</v>
      </c>
      <c r="I2667">
        <v>79</v>
      </c>
    </row>
    <row r="2668" spans="1:9" x14ac:dyDescent="0.2">
      <c r="A2668" s="1">
        <v>17077</v>
      </c>
      <c r="B2668" t="s">
        <v>2677</v>
      </c>
      <c r="C2668" t="s">
        <v>6376</v>
      </c>
      <c r="E2668" t="s">
        <v>9317</v>
      </c>
      <c r="F2668" t="s">
        <v>9326</v>
      </c>
      <c r="G2668" t="s">
        <v>10540</v>
      </c>
      <c r="H2668">
        <v>6.3206983167166828E-6</v>
      </c>
      <c r="I2668">
        <v>79</v>
      </c>
    </row>
    <row r="2669" spans="1:9" x14ac:dyDescent="0.2">
      <c r="A2669" s="1">
        <v>17181</v>
      </c>
      <c r="B2669" t="s">
        <v>2678</v>
      </c>
      <c r="C2669" t="s">
        <v>6377</v>
      </c>
      <c r="E2669" t="s">
        <v>9317</v>
      </c>
      <c r="F2669" t="s">
        <v>9326</v>
      </c>
      <c r="G2669" t="s">
        <v>10541</v>
      </c>
      <c r="H2669">
        <v>6.3206983167166828E-6</v>
      </c>
      <c r="I2669">
        <v>79</v>
      </c>
    </row>
    <row r="2670" spans="1:9" x14ac:dyDescent="0.2">
      <c r="A2670" s="1">
        <v>6838</v>
      </c>
      <c r="B2670" t="s">
        <v>2679</v>
      </c>
      <c r="C2670" t="s">
        <v>6378</v>
      </c>
      <c r="D2670" t="s">
        <v>6559</v>
      </c>
      <c r="E2670" t="s">
        <v>9318</v>
      </c>
      <c r="F2670" t="s">
        <v>9327</v>
      </c>
      <c r="H2670">
        <v>6.3056779701671382E-6</v>
      </c>
      <c r="I2670">
        <v>79</v>
      </c>
    </row>
    <row r="2671" spans="1:9" x14ac:dyDescent="0.2">
      <c r="A2671" s="1">
        <v>6818</v>
      </c>
      <c r="B2671" t="s">
        <v>2680</v>
      </c>
      <c r="C2671" t="s">
        <v>6379</v>
      </c>
      <c r="D2671" t="s">
        <v>6558</v>
      </c>
      <c r="E2671" t="s">
        <v>9318</v>
      </c>
      <c r="F2671" t="s">
        <v>9327</v>
      </c>
      <c r="H2671">
        <v>6.3056779701671382E-6</v>
      </c>
      <c r="I2671">
        <v>79</v>
      </c>
    </row>
    <row r="2672" spans="1:9" x14ac:dyDescent="0.2">
      <c r="A2672" s="1">
        <v>26923</v>
      </c>
      <c r="B2672" t="s">
        <v>2681</v>
      </c>
      <c r="C2672" t="s">
        <v>6380</v>
      </c>
      <c r="F2672" t="s">
        <v>9334</v>
      </c>
      <c r="H2672">
        <v>6.2948238254104084E-6</v>
      </c>
      <c r="I2672">
        <v>79</v>
      </c>
    </row>
    <row r="2673" spans="1:9" x14ac:dyDescent="0.2">
      <c r="A2673" s="1">
        <v>32177</v>
      </c>
      <c r="B2673" t="s">
        <v>2682</v>
      </c>
      <c r="C2673" t="s">
        <v>6381</v>
      </c>
      <c r="E2673" t="s">
        <v>9320</v>
      </c>
      <c r="F2673" t="s">
        <v>9330</v>
      </c>
      <c r="G2673" t="s">
        <v>10542</v>
      </c>
      <c r="H2673">
        <v>6.2948238254104084E-6</v>
      </c>
      <c r="I2673">
        <v>79</v>
      </c>
    </row>
    <row r="2674" spans="1:9" x14ac:dyDescent="0.2">
      <c r="A2674" s="1">
        <v>2662</v>
      </c>
      <c r="B2674" t="s">
        <v>2683</v>
      </c>
      <c r="C2674" t="s">
        <v>6382</v>
      </c>
      <c r="E2674" t="s">
        <v>9317</v>
      </c>
      <c r="F2674" t="s">
        <v>9326</v>
      </c>
      <c r="G2674" t="s">
        <v>9917</v>
      </c>
      <c r="H2674">
        <v>6.2909625687134289E-6</v>
      </c>
      <c r="I2674">
        <v>79</v>
      </c>
    </row>
    <row r="2675" spans="1:9" x14ac:dyDescent="0.2">
      <c r="A2675" s="1">
        <v>15340</v>
      </c>
      <c r="B2675" t="s">
        <v>2684</v>
      </c>
      <c r="C2675" t="s">
        <v>6383</v>
      </c>
      <c r="E2675" t="s">
        <v>9321</v>
      </c>
      <c r="F2675" t="s">
        <v>9331</v>
      </c>
      <c r="H2675">
        <v>6.2867123188589087E-6</v>
      </c>
      <c r="I2675">
        <v>79</v>
      </c>
    </row>
    <row r="2676" spans="1:9" x14ac:dyDescent="0.2">
      <c r="A2676" s="1">
        <v>23287</v>
      </c>
      <c r="B2676" t="s">
        <v>2685</v>
      </c>
      <c r="C2676" t="s">
        <v>6384</v>
      </c>
      <c r="E2676" t="s">
        <v>9320</v>
      </c>
      <c r="F2676" t="s">
        <v>9329</v>
      </c>
      <c r="H2676">
        <v>6.2790678222162231E-6</v>
      </c>
      <c r="I2676">
        <v>79</v>
      </c>
    </row>
    <row r="2677" spans="1:9" x14ac:dyDescent="0.2">
      <c r="A2677" s="1">
        <v>19626</v>
      </c>
      <c r="B2677" t="s">
        <v>2686</v>
      </c>
      <c r="C2677" t="s">
        <v>2686</v>
      </c>
      <c r="E2677" t="s">
        <v>9317</v>
      </c>
      <c r="F2677" t="s">
        <v>9326</v>
      </c>
      <c r="G2677" t="s">
        <v>10543</v>
      </c>
      <c r="H2677">
        <v>6.2789074512573982E-6</v>
      </c>
      <c r="I2677">
        <v>79</v>
      </c>
    </row>
    <row r="2678" spans="1:9" x14ac:dyDescent="0.2">
      <c r="A2678" s="1">
        <v>20739</v>
      </c>
      <c r="B2678" t="s">
        <v>2687</v>
      </c>
      <c r="C2678" t="s">
        <v>6385</v>
      </c>
      <c r="E2678" t="s">
        <v>9317</v>
      </c>
      <c r="F2678" t="s">
        <v>9326</v>
      </c>
      <c r="G2678" t="s">
        <v>9738</v>
      </c>
      <c r="H2678">
        <v>6.2766320823417476E-6</v>
      </c>
      <c r="I2678">
        <v>79</v>
      </c>
    </row>
    <row r="2679" spans="1:9" x14ac:dyDescent="0.2">
      <c r="A2679" s="1">
        <v>2524</v>
      </c>
      <c r="B2679" t="s">
        <v>2688</v>
      </c>
      <c r="C2679" t="s">
        <v>6386</v>
      </c>
      <c r="E2679" t="s">
        <v>9317</v>
      </c>
      <c r="F2679" t="s">
        <v>9326</v>
      </c>
      <c r="G2679" t="s">
        <v>9811</v>
      </c>
      <c r="H2679">
        <v>6.2766320823417476E-6</v>
      </c>
      <c r="I2679">
        <v>79</v>
      </c>
    </row>
    <row r="2680" spans="1:9" x14ac:dyDescent="0.2">
      <c r="A2680" s="1">
        <v>16338</v>
      </c>
      <c r="B2680" t="s">
        <v>2689</v>
      </c>
      <c r="C2680" t="s">
        <v>6387</v>
      </c>
      <c r="D2680" t="s">
        <v>8594</v>
      </c>
      <c r="E2680" t="s">
        <v>9319</v>
      </c>
      <c r="F2680" t="s">
        <v>9328</v>
      </c>
      <c r="G2680" t="s">
        <v>10461</v>
      </c>
      <c r="H2680">
        <v>6.2606246760052397E-6</v>
      </c>
      <c r="I2680">
        <v>79</v>
      </c>
    </row>
    <row r="2681" spans="1:9" x14ac:dyDescent="0.2">
      <c r="A2681" s="1">
        <v>28548</v>
      </c>
      <c r="B2681" t="s">
        <v>2690</v>
      </c>
      <c r="C2681" t="s">
        <v>2690</v>
      </c>
      <c r="D2681" t="s">
        <v>8595</v>
      </c>
      <c r="E2681" t="s">
        <v>9319</v>
      </c>
      <c r="F2681" t="s">
        <v>9328</v>
      </c>
      <c r="H2681">
        <v>6.260359698473219E-6</v>
      </c>
      <c r="I2681">
        <v>79</v>
      </c>
    </row>
    <row r="2682" spans="1:9" x14ac:dyDescent="0.2">
      <c r="A2682" s="1">
        <v>15861</v>
      </c>
      <c r="B2682" t="s">
        <v>2691</v>
      </c>
      <c r="C2682" t="s">
        <v>6388</v>
      </c>
      <c r="D2682" t="s">
        <v>8596</v>
      </c>
      <c r="E2682" t="s">
        <v>9319</v>
      </c>
      <c r="F2682" t="s">
        <v>9328</v>
      </c>
      <c r="G2682" t="s">
        <v>10544</v>
      </c>
      <c r="H2682">
        <v>6.2552881926435693E-6</v>
      </c>
      <c r="I2682">
        <v>79</v>
      </c>
    </row>
    <row r="2683" spans="1:9" x14ac:dyDescent="0.2">
      <c r="A2683" s="1">
        <v>28266</v>
      </c>
      <c r="B2683" t="s">
        <v>2692</v>
      </c>
      <c r="C2683" t="s">
        <v>6389</v>
      </c>
      <c r="D2683" t="s">
        <v>8597</v>
      </c>
      <c r="E2683" t="s">
        <v>9319</v>
      </c>
      <c r="F2683" t="s">
        <v>9328</v>
      </c>
      <c r="G2683" t="s">
        <v>9575</v>
      </c>
      <c r="H2683">
        <v>6.2452089056663731E-6</v>
      </c>
      <c r="I2683">
        <v>79</v>
      </c>
    </row>
    <row r="2684" spans="1:9" x14ac:dyDescent="0.2">
      <c r="A2684" s="1">
        <v>28260</v>
      </c>
      <c r="B2684" t="s">
        <v>2693</v>
      </c>
      <c r="C2684" t="s">
        <v>5350</v>
      </c>
      <c r="D2684" t="s">
        <v>8598</v>
      </c>
      <c r="E2684" t="s">
        <v>9319</v>
      </c>
      <c r="F2684" t="s">
        <v>9328</v>
      </c>
      <c r="G2684" t="s">
        <v>10545</v>
      </c>
      <c r="H2684">
        <v>6.2430350014205531E-6</v>
      </c>
      <c r="I2684">
        <v>79</v>
      </c>
    </row>
    <row r="2685" spans="1:9" x14ac:dyDescent="0.2">
      <c r="A2685" s="1">
        <v>16336</v>
      </c>
      <c r="B2685" t="s">
        <v>2694</v>
      </c>
      <c r="C2685" t="s">
        <v>5350</v>
      </c>
      <c r="D2685" t="s">
        <v>8599</v>
      </c>
      <c r="E2685" t="s">
        <v>9319</v>
      </c>
      <c r="F2685" t="s">
        <v>9328</v>
      </c>
      <c r="G2685" t="s">
        <v>10068</v>
      </c>
      <c r="H2685">
        <v>6.24223804811891E-6</v>
      </c>
      <c r="I2685">
        <v>79</v>
      </c>
    </row>
    <row r="2686" spans="1:9" x14ac:dyDescent="0.2">
      <c r="A2686" s="1">
        <v>10569</v>
      </c>
      <c r="B2686" t="s">
        <v>2695</v>
      </c>
      <c r="C2686" t="s">
        <v>5350</v>
      </c>
      <c r="D2686" t="s">
        <v>8600</v>
      </c>
      <c r="E2686" t="s">
        <v>9319</v>
      </c>
      <c r="F2686" t="s">
        <v>9328</v>
      </c>
      <c r="G2686" t="s">
        <v>10068</v>
      </c>
      <c r="H2686">
        <v>6.2420676226727241E-6</v>
      </c>
      <c r="I2686">
        <v>79</v>
      </c>
    </row>
    <row r="2687" spans="1:9" x14ac:dyDescent="0.2">
      <c r="A2687" s="1">
        <v>16068</v>
      </c>
      <c r="B2687" t="s">
        <v>2696</v>
      </c>
      <c r="C2687" t="s">
        <v>5350</v>
      </c>
      <c r="D2687" t="s">
        <v>8601</v>
      </c>
      <c r="E2687" t="s">
        <v>9319</v>
      </c>
      <c r="F2687" t="s">
        <v>9328</v>
      </c>
      <c r="G2687" t="s">
        <v>10068</v>
      </c>
      <c r="H2687">
        <v>6.2409929219133396E-6</v>
      </c>
      <c r="I2687">
        <v>79</v>
      </c>
    </row>
    <row r="2688" spans="1:9" x14ac:dyDescent="0.2">
      <c r="A2688" s="1">
        <v>28079</v>
      </c>
      <c r="B2688" t="s">
        <v>2697</v>
      </c>
      <c r="C2688" t="s">
        <v>5350</v>
      </c>
      <c r="D2688" t="s">
        <v>8602</v>
      </c>
      <c r="E2688" t="s">
        <v>9319</v>
      </c>
      <c r="F2688" t="s">
        <v>9328</v>
      </c>
      <c r="H2688">
        <v>6.2404542101857513E-6</v>
      </c>
      <c r="I2688">
        <v>79</v>
      </c>
    </row>
    <row r="2689" spans="1:9" x14ac:dyDescent="0.2">
      <c r="A2689" s="1">
        <v>12909</v>
      </c>
      <c r="B2689" t="s">
        <v>2698</v>
      </c>
      <c r="C2689" t="s">
        <v>6390</v>
      </c>
      <c r="E2689" t="s">
        <v>9320</v>
      </c>
      <c r="F2689" t="s">
        <v>9330</v>
      </c>
      <c r="H2689">
        <v>6.2342653054762913E-6</v>
      </c>
      <c r="I2689">
        <v>79</v>
      </c>
    </row>
    <row r="2690" spans="1:9" x14ac:dyDescent="0.2">
      <c r="A2690" s="1">
        <v>17704</v>
      </c>
      <c r="B2690" t="s">
        <v>2699</v>
      </c>
      <c r="C2690" t="s">
        <v>6391</v>
      </c>
      <c r="E2690" t="s">
        <v>9317</v>
      </c>
      <c r="F2690" t="s">
        <v>9326</v>
      </c>
      <c r="G2690" t="s">
        <v>10546</v>
      </c>
      <c r="H2690">
        <v>6.2339816978707642E-6</v>
      </c>
      <c r="I2690">
        <v>79</v>
      </c>
    </row>
    <row r="2691" spans="1:9" x14ac:dyDescent="0.2">
      <c r="A2691" s="1">
        <v>17315</v>
      </c>
      <c r="B2691" t="s">
        <v>2700</v>
      </c>
      <c r="C2691" t="s">
        <v>6392</v>
      </c>
      <c r="E2691" t="s">
        <v>9317</v>
      </c>
      <c r="F2691" t="s">
        <v>9326</v>
      </c>
      <c r="G2691" t="s">
        <v>10547</v>
      </c>
      <c r="H2691">
        <v>6.2338457280949611E-6</v>
      </c>
      <c r="I2691">
        <v>79</v>
      </c>
    </row>
    <row r="2692" spans="1:9" x14ac:dyDescent="0.2">
      <c r="A2692" s="1">
        <v>10604</v>
      </c>
      <c r="B2692" t="s">
        <v>2701</v>
      </c>
      <c r="C2692" t="s">
        <v>5323</v>
      </c>
      <c r="D2692" t="s">
        <v>8603</v>
      </c>
      <c r="E2692" t="s">
        <v>9319</v>
      </c>
      <c r="F2692" t="s">
        <v>9328</v>
      </c>
      <c r="G2692" t="s">
        <v>10051</v>
      </c>
      <c r="H2692">
        <v>6.2337221174143844E-6</v>
      </c>
      <c r="I2692">
        <v>79</v>
      </c>
    </row>
    <row r="2693" spans="1:9" x14ac:dyDescent="0.2">
      <c r="A2693" s="1">
        <v>12131</v>
      </c>
      <c r="B2693" t="s">
        <v>2702</v>
      </c>
      <c r="C2693" t="s">
        <v>6393</v>
      </c>
      <c r="D2693" t="s">
        <v>8604</v>
      </c>
      <c r="E2693" t="s">
        <v>9322</v>
      </c>
      <c r="F2693" t="s">
        <v>9332</v>
      </c>
      <c r="H2693">
        <v>6.2213004139929223E-6</v>
      </c>
      <c r="I2693">
        <v>79</v>
      </c>
    </row>
    <row r="2694" spans="1:9" x14ac:dyDescent="0.2">
      <c r="A2694" s="1">
        <v>12338</v>
      </c>
      <c r="B2694" t="s">
        <v>2703</v>
      </c>
      <c r="C2694" t="s">
        <v>6394</v>
      </c>
      <c r="D2694" t="s">
        <v>8604</v>
      </c>
      <c r="E2694" t="s">
        <v>9322</v>
      </c>
      <c r="F2694" t="s">
        <v>9332</v>
      </c>
      <c r="H2694">
        <v>6.2213004139929223E-6</v>
      </c>
      <c r="I2694">
        <v>79</v>
      </c>
    </row>
    <row r="2695" spans="1:9" x14ac:dyDescent="0.2">
      <c r="A2695" s="1">
        <v>20384</v>
      </c>
      <c r="B2695" t="s">
        <v>2704</v>
      </c>
      <c r="C2695" t="s">
        <v>6395</v>
      </c>
      <c r="D2695" t="s">
        <v>8605</v>
      </c>
      <c r="E2695" t="s">
        <v>9322</v>
      </c>
      <c r="F2695" t="s">
        <v>9332</v>
      </c>
      <c r="H2695">
        <v>6.2202237956207119E-6</v>
      </c>
      <c r="I2695">
        <v>79</v>
      </c>
    </row>
    <row r="2696" spans="1:9" x14ac:dyDescent="0.2">
      <c r="A2696" s="1">
        <v>23505</v>
      </c>
      <c r="B2696" t="s">
        <v>2705</v>
      </c>
      <c r="C2696" t="s">
        <v>6396</v>
      </c>
      <c r="E2696" t="s">
        <v>9317</v>
      </c>
      <c r="F2696" t="s">
        <v>9326</v>
      </c>
      <c r="G2696" t="s">
        <v>10548</v>
      </c>
      <c r="H2696">
        <v>6.2060756245012049E-6</v>
      </c>
      <c r="I2696">
        <v>79</v>
      </c>
    </row>
    <row r="2697" spans="1:9" x14ac:dyDescent="0.2">
      <c r="A2697" s="1">
        <v>315</v>
      </c>
      <c r="B2697" t="s">
        <v>2706</v>
      </c>
      <c r="C2697" t="s">
        <v>6397</v>
      </c>
      <c r="E2697" t="s">
        <v>9317</v>
      </c>
      <c r="F2697" t="s">
        <v>9326</v>
      </c>
      <c r="G2697" t="s">
        <v>10549</v>
      </c>
      <c r="H2697">
        <v>6.205409138993594E-6</v>
      </c>
      <c r="I2697">
        <v>79</v>
      </c>
    </row>
    <row r="2698" spans="1:9" x14ac:dyDescent="0.2">
      <c r="A2698" s="1">
        <v>29083</v>
      </c>
      <c r="B2698" t="s">
        <v>2707</v>
      </c>
      <c r="C2698" t="s">
        <v>6398</v>
      </c>
      <c r="E2698" t="s">
        <v>9317</v>
      </c>
      <c r="F2698" t="s">
        <v>9326</v>
      </c>
      <c r="G2698" t="s">
        <v>10550</v>
      </c>
      <c r="H2698">
        <v>6.2037170641869457E-6</v>
      </c>
      <c r="I2698">
        <v>79</v>
      </c>
    </row>
    <row r="2699" spans="1:9" x14ac:dyDescent="0.2">
      <c r="A2699" s="1">
        <v>15969</v>
      </c>
      <c r="B2699" t="s">
        <v>2708</v>
      </c>
      <c r="C2699" t="s">
        <v>6399</v>
      </c>
      <c r="D2699" t="s">
        <v>8606</v>
      </c>
      <c r="E2699" t="s">
        <v>9319</v>
      </c>
      <c r="F2699" t="s">
        <v>9328</v>
      </c>
      <c r="G2699" t="s">
        <v>10551</v>
      </c>
      <c r="H2699">
        <v>6.1803932782911181E-6</v>
      </c>
      <c r="I2699">
        <v>79</v>
      </c>
    </row>
    <row r="2700" spans="1:9" x14ac:dyDescent="0.2">
      <c r="A2700" s="1">
        <v>213</v>
      </c>
      <c r="B2700" t="s">
        <v>2709</v>
      </c>
      <c r="C2700" t="s">
        <v>6400</v>
      </c>
      <c r="E2700" t="s">
        <v>9317</v>
      </c>
      <c r="F2700" t="s">
        <v>9326</v>
      </c>
      <c r="G2700" t="s">
        <v>10552</v>
      </c>
      <c r="H2700">
        <v>6.1537689103054159E-6</v>
      </c>
      <c r="I2700">
        <v>79</v>
      </c>
    </row>
    <row r="2701" spans="1:9" x14ac:dyDescent="0.2">
      <c r="A2701" s="1">
        <v>28416</v>
      </c>
      <c r="B2701" t="s">
        <v>2710</v>
      </c>
      <c r="C2701" t="s">
        <v>6401</v>
      </c>
      <c r="D2701" t="s">
        <v>8607</v>
      </c>
      <c r="E2701" t="s">
        <v>9319</v>
      </c>
      <c r="F2701" t="s">
        <v>9328</v>
      </c>
      <c r="G2701" t="s">
        <v>10553</v>
      </c>
      <c r="H2701">
        <v>6.1326302701954506E-6</v>
      </c>
      <c r="I2701">
        <v>79</v>
      </c>
    </row>
    <row r="2702" spans="1:9" x14ac:dyDescent="0.2">
      <c r="A2702" s="1">
        <v>17081</v>
      </c>
      <c r="B2702" t="s">
        <v>2711</v>
      </c>
      <c r="C2702" t="s">
        <v>6402</v>
      </c>
      <c r="E2702" t="s">
        <v>9317</v>
      </c>
      <c r="F2702" t="s">
        <v>9326</v>
      </c>
      <c r="G2702" t="s">
        <v>10554</v>
      </c>
      <c r="H2702">
        <v>6.123701333362708E-6</v>
      </c>
      <c r="I2702">
        <v>79</v>
      </c>
    </row>
    <row r="2703" spans="1:9" x14ac:dyDescent="0.2">
      <c r="A2703" s="1">
        <v>15884</v>
      </c>
      <c r="B2703" t="s">
        <v>2712</v>
      </c>
      <c r="C2703" t="s">
        <v>2712</v>
      </c>
      <c r="D2703" t="s">
        <v>8608</v>
      </c>
      <c r="E2703" t="s">
        <v>9319</v>
      </c>
      <c r="F2703" t="s">
        <v>9328</v>
      </c>
      <c r="H2703">
        <v>6.1235782536797133E-6</v>
      </c>
      <c r="I2703">
        <v>79</v>
      </c>
    </row>
    <row r="2704" spans="1:9" x14ac:dyDescent="0.2">
      <c r="A2704" s="1">
        <v>26751</v>
      </c>
      <c r="B2704" t="s">
        <v>2713</v>
      </c>
      <c r="C2704" t="s">
        <v>6403</v>
      </c>
      <c r="D2704" t="s">
        <v>8609</v>
      </c>
      <c r="E2704" t="s">
        <v>9317</v>
      </c>
      <c r="F2704" t="s">
        <v>9326</v>
      </c>
      <c r="G2704" t="s">
        <v>10555</v>
      </c>
      <c r="H2704">
        <v>6.1223416589803957E-6</v>
      </c>
      <c r="I2704">
        <v>79</v>
      </c>
    </row>
    <row r="2705" spans="1:9" x14ac:dyDescent="0.2">
      <c r="A2705" s="1">
        <v>28726</v>
      </c>
      <c r="B2705" t="s">
        <v>2714</v>
      </c>
      <c r="C2705" t="s">
        <v>6404</v>
      </c>
      <c r="D2705" t="s">
        <v>8597</v>
      </c>
      <c r="E2705" t="s">
        <v>9319</v>
      </c>
      <c r="F2705" t="s">
        <v>9328</v>
      </c>
      <c r="G2705" t="s">
        <v>10396</v>
      </c>
      <c r="H2705">
        <v>6.0996462020031913E-6</v>
      </c>
      <c r="I2705">
        <v>79</v>
      </c>
    </row>
    <row r="2706" spans="1:9" x14ac:dyDescent="0.2">
      <c r="A2706" s="1">
        <v>386</v>
      </c>
      <c r="B2706" t="s">
        <v>2715</v>
      </c>
      <c r="C2706" t="s">
        <v>6405</v>
      </c>
      <c r="E2706" t="s">
        <v>9317</v>
      </c>
      <c r="F2706" t="s">
        <v>9326</v>
      </c>
      <c r="G2706" t="s">
        <v>10556</v>
      </c>
      <c r="H2706">
        <v>6.098333477817363E-6</v>
      </c>
      <c r="I2706">
        <v>79</v>
      </c>
    </row>
    <row r="2707" spans="1:9" x14ac:dyDescent="0.2">
      <c r="A2707" s="1">
        <v>15181</v>
      </c>
      <c r="B2707" t="s">
        <v>2716</v>
      </c>
      <c r="C2707" t="s">
        <v>6406</v>
      </c>
      <c r="E2707" t="s">
        <v>9320</v>
      </c>
      <c r="F2707" t="s">
        <v>9330</v>
      </c>
      <c r="G2707" t="s">
        <v>10557</v>
      </c>
      <c r="H2707">
        <v>6.0976555241913906E-6</v>
      </c>
      <c r="I2707">
        <v>79</v>
      </c>
    </row>
    <row r="2708" spans="1:9" x14ac:dyDescent="0.2">
      <c r="A2708" s="1">
        <v>17994</v>
      </c>
      <c r="B2708" t="s">
        <v>2717</v>
      </c>
      <c r="C2708" t="s">
        <v>6407</v>
      </c>
      <c r="E2708" t="s">
        <v>9317</v>
      </c>
      <c r="F2708" t="s">
        <v>9326</v>
      </c>
      <c r="G2708" t="s">
        <v>10558</v>
      </c>
      <c r="H2708">
        <v>6.0937503599288064E-6</v>
      </c>
      <c r="I2708">
        <v>79</v>
      </c>
    </row>
    <row r="2709" spans="1:9" x14ac:dyDescent="0.2">
      <c r="A2709" s="1">
        <v>345</v>
      </c>
      <c r="B2709" t="s">
        <v>2718</v>
      </c>
      <c r="C2709" t="s">
        <v>6408</v>
      </c>
      <c r="E2709" t="s">
        <v>9317</v>
      </c>
      <c r="F2709" t="s">
        <v>9326</v>
      </c>
      <c r="G2709" t="s">
        <v>10559</v>
      </c>
      <c r="H2709">
        <v>6.0893678255077041E-6</v>
      </c>
      <c r="I2709">
        <v>79</v>
      </c>
    </row>
    <row r="2710" spans="1:9" x14ac:dyDescent="0.2">
      <c r="A2710" s="1">
        <v>28806</v>
      </c>
      <c r="B2710" t="s">
        <v>2719</v>
      </c>
      <c r="C2710" t="s">
        <v>6409</v>
      </c>
      <c r="E2710" t="s">
        <v>9321</v>
      </c>
      <c r="F2710" t="s">
        <v>9331</v>
      </c>
      <c r="H2710">
        <v>6.0880693622685914E-6</v>
      </c>
      <c r="I2710">
        <v>79</v>
      </c>
    </row>
    <row r="2711" spans="1:9" x14ac:dyDescent="0.2">
      <c r="A2711" s="1">
        <v>17160</v>
      </c>
      <c r="B2711" t="s">
        <v>2720</v>
      </c>
      <c r="C2711" t="s">
        <v>6410</v>
      </c>
      <c r="E2711" t="s">
        <v>9317</v>
      </c>
      <c r="F2711" t="s">
        <v>9326</v>
      </c>
      <c r="G2711" t="s">
        <v>10154</v>
      </c>
      <c r="H2711">
        <v>6.0727664888429072E-6</v>
      </c>
      <c r="I2711">
        <v>79</v>
      </c>
    </row>
    <row r="2712" spans="1:9" x14ac:dyDescent="0.2">
      <c r="A2712" s="1">
        <v>862</v>
      </c>
      <c r="B2712" t="s">
        <v>2721</v>
      </c>
      <c r="C2712" t="s">
        <v>6411</v>
      </c>
      <c r="E2712" t="s">
        <v>9317</v>
      </c>
      <c r="F2712" t="s">
        <v>9326</v>
      </c>
      <c r="G2712" t="s">
        <v>10560</v>
      </c>
      <c r="H2712">
        <v>6.0681151596432809E-6</v>
      </c>
      <c r="I2712">
        <v>79</v>
      </c>
    </row>
    <row r="2713" spans="1:9" x14ac:dyDescent="0.2">
      <c r="A2713" s="1">
        <v>17125</v>
      </c>
      <c r="B2713" t="s">
        <v>2722</v>
      </c>
      <c r="C2713" t="s">
        <v>6412</v>
      </c>
      <c r="E2713" t="s">
        <v>9317</v>
      </c>
      <c r="F2713" t="s">
        <v>9326</v>
      </c>
      <c r="G2713" t="s">
        <v>10561</v>
      </c>
      <c r="H2713">
        <v>6.0667300146900046E-6</v>
      </c>
      <c r="I2713">
        <v>79</v>
      </c>
    </row>
    <row r="2714" spans="1:9" x14ac:dyDescent="0.2">
      <c r="A2714" s="1">
        <v>34416</v>
      </c>
      <c r="B2714" t="s">
        <v>2723</v>
      </c>
      <c r="C2714" t="s">
        <v>6413</v>
      </c>
      <c r="D2714" t="s">
        <v>8610</v>
      </c>
      <c r="E2714" t="s">
        <v>9319</v>
      </c>
      <c r="F2714" t="s">
        <v>9328</v>
      </c>
      <c r="H2714">
        <v>6.0633404675932419E-6</v>
      </c>
      <c r="I2714">
        <v>79</v>
      </c>
    </row>
    <row r="2715" spans="1:9" x14ac:dyDescent="0.2">
      <c r="A2715" s="1">
        <v>16649</v>
      </c>
      <c r="B2715" t="s">
        <v>2724</v>
      </c>
      <c r="C2715" t="s">
        <v>6414</v>
      </c>
      <c r="D2715" t="s">
        <v>6591</v>
      </c>
      <c r="E2715" t="s">
        <v>9318</v>
      </c>
      <c r="F2715" t="s">
        <v>9327</v>
      </c>
      <c r="H2715">
        <v>6.060351576859166E-6</v>
      </c>
      <c r="I2715">
        <v>79</v>
      </c>
    </row>
    <row r="2716" spans="1:9" x14ac:dyDescent="0.2">
      <c r="A2716" s="1">
        <v>18230</v>
      </c>
      <c r="B2716" t="s">
        <v>2725</v>
      </c>
      <c r="C2716" t="s">
        <v>6415</v>
      </c>
      <c r="E2716" t="s">
        <v>9317</v>
      </c>
      <c r="F2716" t="s">
        <v>9326</v>
      </c>
      <c r="G2716" t="s">
        <v>10562</v>
      </c>
      <c r="H2716">
        <v>6.0603068815731136E-6</v>
      </c>
      <c r="I2716">
        <v>79</v>
      </c>
    </row>
    <row r="2717" spans="1:9" x14ac:dyDescent="0.2">
      <c r="A2717" s="1">
        <v>17314</v>
      </c>
      <c r="B2717" t="s">
        <v>2726</v>
      </c>
      <c r="C2717" t="s">
        <v>6416</v>
      </c>
      <c r="E2717" t="s">
        <v>9317</v>
      </c>
      <c r="F2717" t="s">
        <v>9326</v>
      </c>
      <c r="G2717" t="s">
        <v>10563</v>
      </c>
      <c r="H2717">
        <v>6.0601102388350143E-6</v>
      </c>
      <c r="I2717">
        <v>79</v>
      </c>
    </row>
    <row r="2718" spans="1:9" x14ac:dyDescent="0.2">
      <c r="A2718" s="1">
        <v>17546</v>
      </c>
      <c r="B2718" t="s">
        <v>2727</v>
      </c>
      <c r="C2718" t="s">
        <v>6417</v>
      </c>
      <c r="E2718" t="s">
        <v>9317</v>
      </c>
      <c r="F2718" t="s">
        <v>9326</v>
      </c>
      <c r="G2718" t="s">
        <v>10564</v>
      </c>
      <c r="H2718">
        <v>6.0601102287655137E-6</v>
      </c>
      <c r="I2718">
        <v>79</v>
      </c>
    </row>
    <row r="2719" spans="1:9" x14ac:dyDescent="0.2">
      <c r="A2719" s="1">
        <v>734</v>
      </c>
      <c r="B2719" t="s">
        <v>2728</v>
      </c>
      <c r="C2719" t="s">
        <v>4500</v>
      </c>
      <c r="E2719" t="s">
        <v>9317</v>
      </c>
      <c r="F2719" t="s">
        <v>9326</v>
      </c>
      <c r="G2719" t="s">
        <v>10565</v>
      </c>
      <c r="H2719">
        <v>6.0601102287655137E-6</v>
      </c>
      <c r="I2719">
        <v>79</v>
      </c>
    </row>
    <row r="2720" spans="1:9" x14ac:dyDescent="0.2">
      <c r="A2720" s="1">
        <v>20727</v>
      </c>
      <c r="B2720" t="s">
        <v>2729</v>
      </c>
      <c r="C2720" t="s">
        <v>6418</v>
      </c>
      <c r="E2720" t="s">
        <v>9317</v>
      </c>
      <c r="F2720" t="s">
        <v>9326</v>
      </c>
      <c r="G2720" t="s">
        <v>10566</v>
      </c>
      <c r="H2720">
        <v>6.0599742589897114E-6</v>
      </c>
      <c r="I2720">
        <v>79</v>
      </c>
    </row>
    <row r="2721" spans="1:9" x14ac:dyDescent="0.2">
      <c r="A2721" s="1">
        <v>16978</v>
      </c>
      <c r="B2721" t="s">
        <v>2730</v>
      </c>
      <c r="C2721" t="s">
        <v>6419</v>
      </c>
      <c r="E2721" t="s">
        <v>9317</v>
      </c>
      <c r="F2721" t="s">
        <v>9326</v>
      </c>
      <c r="G2721" t="s">
        <v>10567</v>
      </c>
      <c r="H2721">
        <v>6.0599742589897114E-6</v>
      </c>
      <c r="I2721">
        <v>79</v>
      </c>
    </row>
    <row r="2722" spans="1:9" x14ac:dyDescent="0.2">
      <c r="A2722" s="1">
        <v>623</v>
      </c>
      <c r="B2722" t="s">
        <v>2731</v>
      </c>
      <c r="C2722" t="s">
        <v>6420</v>
      </c>
      <c r="E2722" t="s">
        <v>9317</v>
      </c>
      <c r="F2722" t="s">
        <v>9326</v>
      </c>
      <c r="G2722" t="s">
        <v>10568</v>
      </c>
      <c r="H2722">
        <v>6.0599742589897114E-6</v>
      </c>
      <c r="I2722">
        <v>79</v>
      </c>
    </row>
    <row r="2723" spans="1:9" x14ac:dyDescent="0.2">
      <c r="A2723" s="1">
        <v>2360</v>
      </c>
      <c r="B2723" t="s">
        <v>2732</v>
      </c>
      <c r="C2723" t="s">
        <v>6421</v>
      </c>
      <c r="E2723" t="s">
        <v>9317</v>
      </c>
      <c r="F2723" t="s">
        <v>9326</v>
      </c>
      <c r="G2723" t="s">
        <v>9858</v>
      </c>
      <c r="H2723">
        <v>6.0599742589897114E-6</v>
      </c>
      <c r="I2723">
        <v>79</v>
      </c>
    </row>
    <row r="2724" spans="1:9" x14ac:dyDescent="0.2">
      <c r="A2724" s="1">
        <v>26740</v>
      </c>
      <c r="B2724" t="s">
        <v>2733</v>
      </c>
      <c r="C2724" t="s">
        <v>6422</v>
      </c>
      <c r="E2724" t="s">
        <v>9317</v>
      </c>
      <c r="F2724" t="s">
        <v>9326</v>
      </c>
      <c r="G2724" t="s">
        <v>10569</v>
      </c>
      <c r="H2724">
        <v>6.0598227870974111E-6</v>
      </c>
      <c r="I2724">
        <v>79</v>
      </c>
    </row>
    <row r="2725" spans="1:9" x14ac:dyDescent="0.2">
      <c r="A2725" s="1">
        <v>29094</v>
      </c>
      <c r="B2725" t="s">
        <v>2734</v>
      </c>
      <c r="C2725" t="s">
        <v>6423</v>
      </c>
      <c r="E2725" t="s">
        <v>9317</v>
      </c>
      <c r="F2725" t="s">
        <v>9326</v>
      </c>
      <c r="G2725" t="s">
        <v>10570</v>
      </c>
      <c r="H2725">
        <v>6.0585013453574756E-6</v>
      </c>
      <c r="I2725">
        <v>79</v>
      </c>
    </row>
    <row r="2726" spans="1:9" x14ac:dyDescent="0.2">
      <c r="A2726" s="1">
        <v>18284</v>
      </c>
      <c r="B2726" t="s">
        <v>2735</v>
      </c>
      <c r="C2726" t="s">
        <v>2735</v>
      </c>
      <c r="E2726" t="s">
        <v>9317</v>
      </c>
      <c r="F2726" t="s">
        <v>9326</v>
      </c>
      <c r="G2726" t="s">
        <v>10571</v>
      </c>
      <c r="H2726">
        <v>6.0579747903254924E-6</v>
      </c>
      <c r="I2726">
        <v>79</v>
      </c>
    </row>
    <row r="2727" spans="1:9" x14ac:dyDescent="0.2">
      <c r="A2727" s="1">
        <v>13217</v>
      </c>
      <c r="B2727" t="s">
        <v>2736</v>
      </c>
      <c r="C2727" t="s">
        <v>6424</v>
      </c>
      <c r="D2727" t="s">
        <v>6594</v>
      </c>
      <c r="E2727" t="s">
        <v>9318</v>
      </c>
      <c r="F2727" t="s">
        <v>9327</v>
      </c>
      <c r="H2727">
        <v>6.0579708296256679E-6</v>
      </c>
      <c r="I2727">
        <v>79</v>
      </c>
    </row>
    <row r="2728" spans="1:9" x14ac:dyDescent="0.2">
      <c r="A2728" s="1">
        <v>17937</v>
      </c>
      <c r="B2728" t="s">
        <v>2737</v>
      </c>
      <c r="C2728" t="s">
        <v>6425</v>
      </c>
      <c r="E2728" t="s">
        <v>9317</v>
      </c>
      <c r="F2728" t="s">
        <v>9326</v>
      </c>
      <c r="G2728" t="s">
        <v>10572</v>
      </c>
      <c r="H2728">
        <v>6.0579708296256679E-6</v>
      </c>
      <c r="I2728">
        <v>79</v>
      </c>
    </row>
    <row r="2729" spans="1:9" x14ac:dyDescent="0.2">
      <c r="A2729" s="1">
        <v>29264</v>
      </c>
      <c r="B2729" t="s">
        <v>2738</v>
      </c>
      <c r="C2729" t="s">
        <v>6426</v>
      </c>
      <c r="E2729" t="s">
        <v>9317</v>
      </c>
      <c r="F2729" t="s">
        <v>9326</v>
      </c>
      <c r="G2729" t="s">
        <v>10501</v>
      </c>
      <c r="H2729">
        <v>6.0579708296256679E-6</v>
      </c>
      <c r="I2729">
        <v>79</v>
      </c>
    </row>
    <row r="2730" spans="1:9" x14ac:dyDescent="0.2">
      <c r="A2730" s="1">
        <v>20677</v>
      </c>
      <c r="B2730" t="s">
        <v>2739</v>
      </c>
      <c r="C2730" t="s">
        <v>6427</v>
      </c>
      <c r="E2730" t="s">
        <v>9317</v>
      </c>
      <c r="F2730" t="s">
        <v>9326</v>
      </c>
      <c r="G2730" t="s">
        <v>10573</v>
      </c>
      <c r="H2730">
        <v>6.0579708296256679E-6</v>
      </c>
      <c r="I2730">
        <v>79</v>
      </c>
    </row>
    <row r="2731" spans="1:9" x14ac:dyDescent="0.2">
      <c r="A2731" s="1">
        <v>7225</v>
      </c>
      <c r="B2731" t="s">
        <v>2740</v>
      </c>
      <c r="C2731" t="s">
        <v>6428</v>
      </c>
      <c r="D2731" t="s">
        <v>6595</v>
      </c>
      <c r="E2731" t="s">
        <v>9318</v>
      </c>
      <c r="F2731" t="s">
        <v>9327</v>
      </c>
      <c r="H2731">
        <v>6.0579708296256679E-6</v>
      </c>
      <c r="I2731">
        <v>79</v>
      </c>
    </row>
    <row r="2732" spans="1:9" x14ac:dyDescent="0.2">
      <c r="A2732" s="1">
        <v>18691</v>
      </c>
      <c r="B2732" t="s">
        <v>2741</v>
      </c>
      <c r="C2732" t="s">
        <v>6429</v>
      </c>
      <c r="E2732" t="s">
        <v>9317</v>
      </c>
      <c r="F2732" t="s">
        <v>9326</v>
      </c>
      <c r="G2732" t="s">
        <v>10574</v>
      </c>
      <c r="H2732">
        <v>6.0579708296256679E-6</v>
      </c>
      <c r="I2732">
        <v>79</v>
      </c>
    </row>
    <row r="2733" spans="1:9" x14ac:dyDescent="0.2">
      <c r="A2733" s="1">
        <v>22021</v>
      </c>
      <c r="B2733" t="s">
        <v>2742</v>
      </c>
      <c r="C2733" t="s">
        <v>6430</v>
      </c>
      <c r="E2733" t="s">
        <v>9317</v>
      </c>
      <c r="F2733" t="s">
        <v>9326</v>
      </c>
      <c r="G2733" t="s">
        <v>10575</v>
      </c>
      <c r="H2733">
        <v>6.0579708296256679E-6</v>
      </c>
      <c r="I2733">
        <v>79</v>
      </c>
    </row>
    <row r="2734" spans="1:9" x14ac:dyDescent="0.2">
      <c r="A2734" s="1">
        <v>22042</v>
      </c>
      <c r="B2734" t="s">
        <v>2743</v>
      </c>
      <c r="C2734" t="s">
        <v>6431</v>
      </c>
      <c r="E2734" t="s">
        <v>9317</v>
      </c>
      <c r="F2734" t="s">
        <v>9326</v>
      </c>
      <c r="G2734" t="s">
        <v>10576</v>
      </c>
      <c r="H2734">
        <v>6.0579708296256679E-6</v>
      </c>
      <c r="I2734">
        <v>79</v>
      </c>
    </row>
    <row r="2735" spans="1:9" x14ac:dyDescent="0.2">
      <c r="A2735" s="1">
        <v>18262</v>
      </c>
      <c r="B2735" t="s">
        <v>2744</v>
      </c>
      <c r="C2735" t="s">
        <v>6432</v>
      </c>
      <c r="E2735" t="s">
        <v>9317</v>
      </c>
      <c r="F2735" t="s">
        <v>9326</v>
      </c>
      <c r="G2735" t="s">
        <v>10577</v>
      </c>
      <c r="H2735">
        <v>6.0579708296256679E-6</v>
      </c>
      <c r="I2735">
        <v>79</v>
      </c>
    </row>
    <row r="2736" spans="1:9" x14ac:dyDescent="0.2">
      <c r="A2736" s="1">
        <v>1038</v>
      </c>
      <c r="B2736" t="s">
        <v>2745</v>
      </c>
      <c r="C2736" t="s">
        <v>6433</v>
      </c>
      <c r="E2736" t="s">
        <v>9317</v>
      </c>
      <c r="F2736" t="s">
        <v>9326</v>
      </c>
      <c r="G2736" t="s">
        <v>9985</v>
      </c>
      <c r="H2736">
        <v>6.0579708296256679E-6</v>
      </c>
      <c r="I2736">
        <v>79</v>
      </c>
    </row>
    <row r="2737" spans="1:9" x14ac:dyDescent="0.2">
      <c r="A2737" s="1">
        <v>897</v>
      </c>
      <c r="B2737" t="s">
        <v>2746</v>
      </c>
      <c r="C2737" t="s">
        <v>6434</v>
      </c>
      <c r="E2737" t="s">
        <v>9317</v>
      </c>
      <c r="F2737" t="s">
        <v>9326</v>
      </c>
      <c r="G2737" t="s">
        <v>10578</v>
      </c>
      <c r="H2737">
        <v>6.0579708296256679E-6</v>
      </c>
      <c r="I2737">
        <v>79</v>
      </c>
    </row>
    <row r="2738" spans="1:9" x14ac:dyDescent="0.2">
      <c r="A2738" s="1">
        <v>2216</v>
      </c>
      <c r="B2738" t="s">
        <v>2747</v>
      </c>
      <c r="C2738" t="s">
        <v>6435</v>
      </c>
      <c r="E2738" t="s">
        <v>9317</v>
      </c>
      <c r="F2738" t="s">
        <v>9326</v>
      </c>
      <c r="G2738" t="s">
        <v>10579</v>
      </c>
      <c r="H2738">
        <v>6.0579562264795592E-6</v>
      </c>
      <c r="I2738">
        <v>79</v>
      </c>
    </row>
    <row r="2739" spans="1:9" x14ac:dyDescent="0.2">
      <c r="A2739" s="1">
        <v>17217</v>
      </c>
      <c r="B2739" t="s">
        <v>2748</v>
      </c>
      <c r="C2739" t="s">
        <v>6436</v>
      </c>
      <c r="E2739" t="s">
        <v>9317</v>
      </c>
      <c r="F2739" t="s">
        <v>9326</v>
      </c>
      <c r="G2739" t="s">
        <v>10580</v>
      </c>
      <c r="H2739">
        <v>6.0579510299373838E-6</v>
      </c>
      <c r="I2739">
        <v>79</v>
      </c>
    </row>
    <row r="2740" spans="1:9" x14ac:dyDescent="0.2">
      <c r="A2740" s="1">
        <v>24827</v>
      </c>
      <c r="B2740" t="s">
        <v>2749</v>
      </c>
      <c r="C2740" t="s">
        <v>6437</v>
      </c>
      <c r="D2740" t="s">
        <v>6596</v>
      </c>
      <c r="E2740" t="s">
        <v>9318</v>
      </c>
      <c r="F2740" t="s">
        <v>9327</v>
      </c>
      <c r="H2740">
        <v>6.0578979559711804E-6</v>
      </c>
      <c r="I2740">
        <v>79</v>
      </c>
    </row>
    <row r="2741" spans="1:9" x14ac:dyDescent="0.2">
      <c r="A2741" s="1">
        <v>13233</v>
      </c>
      <c r="B2741" t="s">
        <v>2750</v>
      </c>
      <c r="C2741" t="s">
        <v>6438</v>
      </c>
      <c r="D2741" t="s">
        <v>6597</v>
      </c>
      <c r="E2741" t="s">
        <v>9318</v>
      </c>
      <c r="F2741" t="s">
        <v>9327</v>
      </c>
      <c r="H2741">
        <v>6.0578979559711804E-6</v>
      </c>
      <c r="I2741">
        <v>79</v>
      </c>
    </row>
    <row r="2742" spans="1:9" x14ac:dyDescent="0.2">
      <c r="A2742" s="1">
        <v>17627</v>
      </c>
      <c r="B2742" t="s">
        <v>2751</v>
      </c>
      <c r="C2742" t="s">
        <v>6439</v>
      </c>
      <c r="E2742" t="s">
        <v>9317</v>
      </c>
      <c r="F2742" t="s">
        <v>9326</v>
      </c>
      <c r="G2742" t="s">
        <v>10581</v>
      </c>
      <c r="H2742">
        <v>6.0578886160397532E-6</v>
      </c>
      <c r="I2742">
        <v>79</v>
      </c>
    </row>
    <row r="2743" spans="1:9" x14ac:dyDescent="0.2">
      <c r="A2743" s="1">
        <v>19584</v>
      </c>
      <c r="B2743" t="s">
        <v>2752</v>
      </c>
      <c r="C2743" t="s">
        <v>6440</v>
      </c>
      <c r="E2743" t="s">
        <v>9317</v>
      </c>
      <c r="F2743" t="s">
        <v>9326</v>
      </c>
      <c r="G2743" t="s">
        <v>10582</v>
      </c>
      <c r="H2743">
        <v>6.0578815840731796E-6</v>
      </c>
      <c r="I2743">
        <v>79</v>
      </c>
    </row>
    <row r="2744" spans="1:9" x14ac:dyDescent="0.2">
      <c r="A2744" s="1">
        <v>22261</v>
      </c>
      <c r="B2744" t="s">
        <v>2753</v>
      </c>
      <c r="C2744" t="s">
        <v>6441</v>
      </c>
      <c r="E2744" t="s">
        <v>9317</v>
      </c>
      <c r="F2744" t="s">
        <v>9326</v>
      </c>
      <c r="G2744" t="s">
        <v>10583</v>
      </c>
      <c r="H2744">
        <v>6.0578477471719404E-6</v>
      </c>
      <c r="I2744">
        <v>79</v>
      </c>
    </row>
    <row r="2745" spans="1:9" x14ac:dyDescent="0.2">
      <c r="A2745" s="1">
        <v>22365</v>
      </c>
      <c r="B2745" t="s">
        <v>2754</v>
      </c>
      <c r="C2745" t="s">
        <v>6442</v>
      </c>
      <c r="E2745" t="s">
        <v>9317</v>
      </c>
      <c r="F2745" t="s">
        <v>9326</v>
      </c>
      <c r="G2745" t="s">
        <v>10277</v>
      </c>
      <c r="H2745">
        <v>6.0578400563920402E-6</v>
      </c>
      <c r="I2745">
        <v>79</v>
      </c>
    </row>
    <row r="2746" spans="1:9" x14ac:dyDescent="0.2">
      <c r="A2746" s="1">
        <v>18373</v>
      </c>
      <c r="B2746" t="s">
        <v>2755</v>
      </c>
      <c r="C2746" t="s">
        <v>6443</v>
      </c>
      <c r="E2746" t="s">
        <v>9317</v>
      </c>
      <c r="F2746" t="s">
        <v>9326</v>
      </c>
      <c r="G2746" t="s">
        <v>10584</v>
      </c>
      <c r="H2746">
        <v>6.0578348929963291E-6</v>
      </c>
      <c r="I2746">
        <v>79</v>
      </c>
    </row>
    <row r="2747" spans="1:9" x14ac:dyDescent="0.2">
      <c r="A2747" s="1">
        <v>1006</v>
      </c>
      <c r="B2747" t="s">
        <v>2756</v>
      </c>
      <c r="C2747" t="s">
        <v>6444</v>
      </c>
      <c r="E2747" t="s">
        <v>9317</v>
      </c>
      <c r="F2747" t="s">
        <v>9326</v>
      </c>
      <c r="G2747" t="s">
        <v>10585</v>
      </c>
      <c r="H2747">
        <v>6.0578348598498648E-6</v>
      </c>
      <c r="I2747">
        <v>1</v>
      </c>
    </row>
    <row r="2748" spans="1:9" x14ac:dyDescent="0.2">
      <c r="A2748" s="1">
        <v>32967</v>
      </c>
      <c r="B2748" t="s">
        <v>2757</v>
      </c>
      <c r="C2748" t="s">
        <v>6445</v>
      </c>
      <c r="D2748" t="s">
        <v>6613</v>
      </c>
      <c r="E2748" t="s">
        <v>9318</v>
      </c>
      <c r="F2748" t="s">
        <v>9327</v>
      </c>
      <c r="H2748">
        <v>6.0578348598498648E-6</v>
      </c>
      <c r="I2748">
        <v>1</v>
      </c>
    </row>
    <row r="2749" spans="1:9" x14ac:dyDescent="0.2">
      <c r="A2749" s="1">
        <v>25607</v>
      </c>
      <c r="B2749" t="s">
        <v>2758</v>
      </c>
      <c r="C2749" t="s">
        <v>6446</v>
      </c>
      <c r="D2749" t="s">
        <v>6603</v>
      </c>
      <c r="E2749" t="s">
        <v>9318</v>
      </c>
      <c r="F2749" t="s">
        <v>9327</v>
      </c>
      <c r="H2749">
        <v>6.0578348598498648E-6</v>
      </c>
      <c r="I2749">
        <v>1</v>
      </c>
    </row>
    <row r="2750" spans="1:9" x14ac:dyDescent="0.2">
      <c r="A2750" s="1">
        <v>25737</v>
      </c>
      <c r="B2750" t="s">
        <v>2759</v>
      </c>
      <c r="C2750" t="s">
        <v>6447</v>
      </c>
      <c r="E2750" t="s">
        <v>9317</v>
      </c>
      <c r="F2750" t="s">
        <v>9326</v>
      </c>
      <c r="G2750" t="s">
        <v>10586</v>
      </c>
      <c r="H2750">
        <v>6.0578348598498648E-6</v>
      </c>
      <c r="I2750">
        <v>1</v>
      </c>
    </row>
    <row r="2751" spans="1:9" x14ac:dyDescent="0.2">
      <c r="A2751" s="1">
        <v>23486</v>
      </c>
      <c r="B2751" t="s">
        <v>2760</v>
      </c>
      <c r="C2751" t="s">
        <v>6448</v>
      </c>
      <c r="E2751" t="s">
        <v>9317</v>
      </c>
      <c r="F2751" t="s">
        <v>9326</v>
      </c>
      <c r="G2751" t="s">
        <v>10587</v>
      </c>
      <c r="H2751">
        <v>6.0578348598498648E-6</v>
      </c>
      <c r="I2751">
        <v>1</v>
      </c>
    </row>
    <row r="2752" spans="1:9" x14ac:dyDescent="0.2">
      <c r="A2752" s="1">
        <v>29329</v>
      </c>
      <c r="B2752" t="s">
        <v>2761</v>
      </c>
      <c r="C2752" t="s">
        <v>6449</v>
      </c>
      <c r="D2752" t="s">
        <v>6614</v>
      </c>
      <c r="E2752" t="s">
        <v>9318</v>
      </c>
      <c r="F2752" t="s">
        <v>9327</v>
      </c>
      <c r="H2752">
        <v>6.0578348598498648E-6</v>
      </c>
      <c r="I2752">
        <v>1</v>
      </c>
    </row>
    <row r="2753" spans="1:9" x14ac:dyDescent="0.2">
      <c r="A2753" s="1">
        <v>32993</v>
      </c>
      <c r="B2753" t="s">
        <v>2762</v>
      </c>
      <c r="C2753" t="s">
        <v>6450</v>
      </c>
      <c r="D2753" t="s">
        <v>6608</v>
      </c>
      <c r="E2753" t="s">
        <v>9318</v>
      </c>
      <c r="F2753" t="s">
        <v>9327</v>
      </c>
      <c r="H2753">
        <v>6.0578348598498648E-6</v>
      </c>
      <c r="I2753">
        <v>1</v>
      </c>
    </row>
    <row r="2754" spans="1:9" x14ac:dyDescent="0.2">
      <c r="A2754" s="1">
        <v>24781</v>
      </c>
      <c r="B2754" t="s">
        <v>2763</v>
      </c>
      <c r="C2754" t="s">
        <v>6451</v>
      </c>
      <c r="D2754" t="s">
        <v>6602</v>
      </c>
      <c r="E2754" t="s">
        <v>9318</v>
      </c>
      <c r="F2754" t="s">
        <v>9327</v>
      </c>
      <c r="H2754">
        <v>6.0578348598498648E-6</v>
      </c>
      <c r="I2754">
        <v>1</v>
      </c>
    </row>
    <row r="2755" spans="1:9" x14ac:dyDescent="0.2">
      <c r="A2755" s="1">
        <v>23496</v>
      </c>
      <c r="B2755" t="s">
        <v>2764</v>
      </c>
      <c r="C2755" t="s">
        <v>6452</v>
      </c>
      <c r="E2755" t="s">
        <v>9317</v>
      </c>
      <c r="F2755" t="s">
        <v>9326</v>
      </c>
      <c r="G2755" t="s">
        <v>10588</v>
      </c>
      <c r="H2755">
        <v>6.0578348598498648E-6</v>
      </c>
      <c r="I2755">
        <v>1</v>
      </c>
    </row>
    <row r="2756" spans="1:9" x14ac:dyDescent="0.2">
      <c r="A2756" s="1">
        <v>33050</v>
      </c>
      <c r="B2756" t="s">
        <v>2765</v>
      </c>
      <c r="C2756" t="s">
        <v>6453</v>
      </c>
      <c r="D2756" t="s">
        <v>6609</v>
      </c>
      <c r="E2756" t="s">
        <v>9318</v>
      </c>
      <c r="F2756" t="s">
        <v>9327</v>
      </c>
      <c r="H2756">
        <v>6.0578348598498648E-6</v>
      </c>
      <c r="I2756">
        <v>1</v>
      </c>
    </row>
    <row r="2757" spans="1:9" x14ac:dyDescent="0.2">
      <c r="A2757" s="1">
        <v>29470</v>
      </c>
      <c r="B2757" t="s">
        <v>2766</v>
      </c>
      <c r="C2757" t="s">
        <v>6454</v>
      </c>
      <c r="D2757" t="s">
        <v>6611</v>
      </c>
      <c r="E2757" t="s">
        <v>9318</v>
      </c>
      <c r="F2757" t="s">
        <v>9327</v>
      </c>
      <c r="H2757">
        <v>6.0578348598498648E-6</v>
      </c>
      <c r="I2757">
        <v>1</v>
      </c>
    </row>
    <row r="2758" spans="1:9" x14ac:dyDescent="0.2">
      <c r="A2758" s="1">
        <v>7114</v>
      </c>
      <c r="B2758" t="s">
        <v>2767</v>
      </c>
      <c r="C2758" t="s">
        <v>6455</v>
      </c>
      <c r="D2758" t="s">
        <v>6615</v>
      </c>
      <c r="E2758" t="s">
        <v>9318</v>
      </c>
      <c r="F2758" t="s">
        <v>9327</v>
      </c>
      <c r="H2758">
        <v>6.0578348598498648E-6</v>
      </c>
      <c r="I2758">
        <v>1</v>
      </c>
    </row>
    <row r="2759" spans="1:9" x14ac:dyDescent="0.2">
      <c r="A2759" s="1">
        <v>33049</v>
      </c>
      <c r="B2759" t="s">
        <v>2768</v>
      </c>
      <c r="C2759" t="s">
        <v>6456</v>
      </c>
      <c r="D2759" t="s">
        <v>6607</v>
      </c>
      <c r="E2759" t="s">
        <v>9318</v>
      </c>
      <c r="F2759" t="s">
        <v>9327</v>
      </c>
      <c r="H2759">
        <v>6.0578348598498648E-6</v>
      </c>
      <c r="I2759">
        <v>1</v>
      </c>
    </row>
    <row r="2760" spans="1:9" x14ac:dyDescent="0.2">
      <c r="A2760" s="1">
        <v>34186</v>
      </c>
      <c r="B2760" t="s">
        <v>2769</v>
      </c>
      <c r="C2760" t="s">
        <v>6457</v>
      </c>
      <c r="D2760" t="s">
        <v>6604</v>
      </c>
      <c r="E2760" t="s">
        <v>9318</v>
      </c>
      <c r="F2760" t="s">
        <v>9327</v>
      </c>
      <c r="H2760">
        <v>6.0578348598498648E-6</v>
      </c>
      <c r="I2760">
        <v>1</v>
      </c>
    </row>
    <row r="2761" spans="1:9" x14ac:dyDescent="0.2">
      <c r="A2761" s="1">
        <v>29091</v>
      </c>
      <c r="B2761" t="s">
        <v>2770</v>
      </c>
      <c r="C2761" t="s">
        <v>6458</v>
      </c>
      <c r="E2761" t="s">
        <v>9317</v>
      </c>
      <c r="F2761" t="s">
        <v>9326</v>
      </c>
      <c r="G2761" t="s">
        <v>10589</v>
      </c>
      <c r="H2761">
        <v>6.0578348598498648E-6</v>
      </c>
      <c r="I2761">
        <v>1</v>
      </c>
    </row>
    <row r="2762" spans="1:9" x14ac:dyDescent="0.2">
      <c r="A2762" s="1">
        <v>2420</v>
      </c>
      <c r="B2762" t="s">
        <v>2771</v>
      </c>
      <c r="C2762" t="s">
        <v>6459</v>
      </c>
      <c r="E2762" t="s">
        <v>9317</v>
      </c>
      <c r="F2762" t="s">
        <v>9326</v>
      </c>
      <c r="G2762" t="s">
        <v>10590</v>
      </c>
      <c r="H2762">
        <v>6.0578348598498648E-6</v>
      </c>
      <c r="I2762">
        <v>1</v>
      </c>
    </row>
    <row r="2763" spans="1:9" x14ac:dyDescent="0.2">
      <c r="A2763" s="1">
        <v>29112</v>
      </c>
      <c r="B2763" t="s">
        <v>2772</v>
      </c>
      <c r="C2763" t="s">
        <v>6460</v>
      </c>
      <c r="E2763" t="s">
        <v>9317</v>
      </c>
      <c r="F2763" t="s">
        <v>9326</v>
      </c>
      <c r="G2763" t="s">
        <v>10591</v>
      </c>
      <c r="H2763">
        <v>6.0578348598498648E-6</v>
      </c>
      <c r="I2763">
        <v>1</v>
      </c>
    </row>
    <row r="2764" spans="1:9" x14ac:dyDescent="0.2">
      <c r="A2764" s="1">
        <v>885</v>
      </c>
      <c r="B2764" t="s">
        <v>2773</v>
      </c>
      <c r="C2764" t="s">
        <v>6461</v>
      </c>
      <c r="E2764" t="s">
        <v>9317</v>
      </c>
      <c r="F2764" t="s">
        <v>9326</v>
      </c>
      <c r="G2764" t="s">
        <v>10592</v>
      </c>
      <c r="H2764">
        <v>6.0578348598498648E-6</v>
      </c>
      <c r="I2764">
        <v>1</v>
      </c>
    </row>
    <row r="2765" spans="1:9" x14ac:dyDescent="0.2">
      <c r="A2765" s="1">
        <v>29026</v>
      </c>
      <c r="B2765" t="s">
        <v>2774</v>
      </c>
      <c r="C2765" t="s">
        <v>6462</v>
      </c>
      <c r="E2765" t="s">
        <v>9317</v>
      </c>
      <c r="F2765" t="s">
        <v>9326</v>
      </c>
      <c r="G2765" t="s">
        <v>10593</v>
      </c>
      <c r="H2765">
        <v>6.0578348598498648E-6</v>
      </c>
      <c r="I2765">
        <v>1</v>
      </c>
    </row>
    <row r="2766" spans="1:9" x14ac:dyDescent="0.2">
      <c r="A2766" s="1">
        <v>7344</v>
      </c>
      <c r="B2766" t="s">
        <v>2775</v>
      </c>
      <c r="C2766" t="s">
        <v>6463</v>
      </c>
      <c r="D2766" t="s">
        <v>6600</v>
      </c>
      <c r="E2766" t="s">
        <v>9318</v>
      </c>
      <c r="F2766" t="s">
        <v>9327</v>
      </c>
      <c r="H2766">
        <v>6.0578348598498648E-6</v>
      </c>
      <c r="I2766">
        <v>1</v>
      </c>
    </row>
    <row r="2767" spans="1:9" x14ac:dyDescent="0.2">
      <c r="A2767" s="1">
        <v>23790</v>
      </c>
      <c r="B2767" t="s">
        <v>2776</v>
      </c>
      <c r="C2767" t="s">
        <v>6464</v>
      </c>
      <c r="E2767" t="s">
        <v>9317</v>
      </c>
      <c r="F2767" t="s">
        <v>9326</v>
      </c>
      <c r="G2767" t="s">
        <v>10594</v>
      </c>
      <c r="H2767">
        <v>6.0578348598498648E-6</v>
      </c>
      <c r="I2767">
        <v>1</v>
      </c>
    </row>
    <row r="2768" spans="1:9" x14ac:dyDescent="0.2">
      <c r="A2768" s="1">
        <v>1005</v>
      </c>
      <c r="B2768" t="s">
        <v>2777</v>
      </c>
      <c r="C2768" t="s">
        <v>6465</v>
      </c>
      <c r="E2768" t="s">
        <v>9317</v>
      </c>
      <c r="F2768" t="s">
        <v>9326</v>
      </c>
      <c r="G2768" t="s">
        <v>10595</v>
      </c>
      <c r="H2768">
        <v>6.0578348598498648E-6</v>
      </c>
      <c r="I2768">
        <v>1</v>
      </c>
    </row>
    <row r="2769" spans="1:9" x14ac:dyDescent="0.2">
      <c r="A2769" s="1">
        <v>17895</v>
      </c>
      <c r="B2769" t="s">
        <v>2778</v>
      </c>
      <c r="C2769" t="s">
        <v>6466</v>
      </c>
      <c r="E2769" t="s">
        <v>9317</v>
      </c>
      <c r="F2769" t="s">
        <v>9326</v>
      </c>
      <c r="G2769" t="s">
        <v>10596</v>
      </c>
      <c r="H2769">
        <v>6.0578348598498648E-6</v>
      </c>
      <c r="I2769">
        <v>1</v>
      </c>
    </row>
    <row r="2770" spans="1:9" x14ac:dyDescent="0.2">
      <c r="A2770" s="1">
        <v>16676</v>
      </c>
      <c r="B2770" t="s">
        <v>2779</v>
      </c>
      <c r="C2770" t="s">
        <v>6467</v>
      </c>
      <c r="D2770" t="s">
        <v>6601</v>
      </c>
      <c r="E2770" t="s">
        <v>9318</v>
      </c>
      <c r="F2770" t="s">
        <v>9327</v>
      </c>
      <c r="H2770">
        <v>6.0578348598498648E-6</v>
      </c>
      <c r="I2770">
        <v>1</v>
      </c>
    </row>
    <row r="2771" spans="1:9" x14ac:dyDescent="0.2">
      <c r="A2771" s="1">
        <v>17945</v>
      </c>
      <c r="B2771" t="s">
        <v>2780</v>
      </c>
      <c r="C2771" t="s">
        <v>6468</v>
      </c>
      <c r="E2771" t="s">
        <v>9317</v>
      </c>
      <c r="F2771" t="s">
        <v>9326</v>
      </c>
      <c r="G2771" t="s">
        <v>10537</v>
      </c>
      <c r="H2771">
        <v>6.0578348598498648E-6</v>
      </c>
      <c r="I2771">
        <v>1</v>
      </c>
    </row>
    <row r="2772" spans="1:9" x14ac:dyDescent="0.2">
      <c r="A2772" s="1">
        <v>18924</v>
      </c>
      <c r="B2772" t="s">
        <v>2781</v>
      </c>
      <c r="C2772" t="s">
        <v>6469</v>
      </c>
      <c r="E2772" t="s">
        <v>9317</v>
      </c>
      <c r="F2772" t="s">
        <v>9326</v>
      </c>
      <c r="G2772" t="s">
        <v>10124</v>
      </c>
      <c r="H2772">
        <v>6.0578348598498648E-6</v>
      </c>
      <c r="I2772">
        <v>1</v>
      </c>
    </row>
    <row r="2773" spans="1:9" x14ac:dyDescent="0.2">
      <c r="A2773" s="1">
        <v>18883</v>
      </c>
      <c r="B2773" t="s">
        <v>2782</v>
      </c>
      <c r="C2773" t="s">
        <v>2782</v>
      </c>
      <c r="E2773" t="s">
        <v>9317</v>
      </c>
      <c r="F2773" t="s">
        <v>9326</v>
      </c>
      <c r="G2773" t="s">
        <v>10242</v>
      </c>
      <c r="H2773">
        <v>6.0578348598498648E-6</v>
      </c>
      <c r="I2773">
        <v>1</v>
      </c>
    </row>
    <row r="2774" spans="1:9" x14ac:dyDescent="0.2">
      <c r="A2774" s="1">
        <v>18874</v>
      </c>
      <c r="B2774" t="s">
        <v>2783</v>
      </c>
      <c r="C2774" t="s">
        <v>6470</v>
      </c>
      <c r="E2774" t="s">
        <v>9317</v>
      </c>
      <c r="F2774" t="s">
        <v>9326</v>
      </c>
      <c r="G2774" t="s">
        <v>10597</v>
      </c>
      <c r="H2774">
        <v>6.0578348598498648E-6</v>
      </c>
      <c r="I2774">
        <v>1</v>
      </c>
    </row>
    <row r="2775" spans="1:9" x14ac:dyDescent="0.2">
      <c r="A2775" s="1">
        <v>13160</v>
      </c>
      <c r="B2775" t="s">
        <v>2784</v>
      </c>
      <c r="C2775" t="s">
        <v>6471</v>
      </c>
      <c r="D2775" t="s">
        <v>6610</v>
      </c>
      <c r="E2775" t="s">
        <v>9318</v>
      </c>
      <c r="F2775" t="s">
        <v>9327</v>
      </c>
      <c r="H2775">
        <v>6.0578348598498648E-6</v>
      </c>
      <c r="I2775">
        <v>1</v>
      </c>
    </row>
    <row r="2776" spans="1:9" x14ac:dyDescent="0.2">
      <c r="A2776" s="1">
        <v>16866</v>
      </c>
      <c r="B2776" t="s">
        <v>2785</v>
      </c>
      <c r="C2776" t="s">
        <v>6472</v>
      </c>
      <c r="D2776" t="s">
        <v>6606</v>
      </c>
      <c r="E2776" t="s">
        <v>9318</v>
      </c>
      <c r="F2776" t="s">
        <v>9327</v>
      </c>
      <c r="H2776">
        <v>6.0578348598498648E-6</v>
      </c>
      <c r="I2776">
        <v>1</v>
      </c>
    </row>
    <row r="2777" spans="1:9" x14ac:dyDescent="0.2">
      <c r="A2777" s="1">
        <v>13432</v>
      </c>
      <c r="B2777" t="s">
        <v>2786</v>
      </c>
      <c r="C2777" t="s">
        <v>6473</v>
      </c>
      <c r="D2777" t="s">
        <v>6612</v>
      </c>
      <c r="E2777" t="s">
        <v>9318</v>
      </c>
      <c r="F2777" t="s">
        <v>9327</v>
      </c>
      <c r="H2777">
        <v>6.0578348598498648E-6</v>
      </c>
      <c r="I2777">
        <v>1</v>
      </c>
    </row>
    <row r="2778" spans="1:9" x14ac:dyDescent="0.2">
      <c r="A2778" s="1">
        <v>17716</v>
      </c>
      <c r="B2778" t="s">
        <v>2787</v>
      </c>
      <c r="C2778" t="s">
        <v>6474</v>
      </c>
      <c r="E2778" t="s">
        <v>9317</v>
      </c>
      <c r="F2778" t="s">
        <v>9326</v>
      </c>
      <c r="G2778" t="s">
        <v>10598</v>
      </c>
      <c r="H2778">
        <v>6.0578348598498648E-6</v>
      </c>
      <c r="I2778">
        <v>1</v>
      </c>
    </row>
    <row r="2779" spans="1:9" x14ac:dyDescent="0.2">
      <c r="A2779" s="1">
        <v>22338</v>
      </c>
      <c r="B2779" t="s">
        <v>2788</v>
      </c>
      <c r="C2779" t="s">
        <v>6475</v>
      </c>
      <c r="E2779" t="s">
        <v>9317</v>
      </c>
      <c r="F2779" t="s">
        <v>9326</v>
      </c>
      <c r="G2779" t="s">
        <v>10599</v>
      </c>
      <c r="H2779">
        <v>6.0578348598498648E-6</v>
      </c>
      <c r="I2779">
        <v>1</v>
      </c>
    </row>
    <row r="2780" spans="1:9" x14ac:dyDescent="0.2">
      <c r="A2780" s="1">
        <v>18192</v>
      </c>
      <c r="B2780" t="s">
        <v>2789</v>
      </c>
      <c r="C2780" t="s">
        <v>6476</v>
      </c>
      <c r="E2780" t="s">
        <v>9317</v>
      </c>
      <c r="F2780" t="s">
        <v>9326</v>
      </c>
      <c r="G2780" t="s">
        <v>10600</v>
      </c>
      <c r="H2780">
        <v>6.0578348598498648E-6</v>
      </c>
      <c r="I2780">
        <v>1</v>
      </c>
    </row>
    <row r="2781" spans="1:9" x14ac:dyDescent="0.2">
      <c r="A2781" s="1">
        <v>18179</v>
      </c>
      <c r="B2781" t="s">
        <v>2790</v>
      </c>
      <c r="C2781" t="s">
        <v>6477</v>
      </c>
      <c r="E2781" t="s">
        <v>9317</v>
      </c>
      <c r="F2781" t="s">
        <v>9326</v>
      </c>
      <c r="G2781" t="s">
        <v>10601</v>
      </c>
      <c r="H2781">
        <v>6.0578348598498648E-6</v>
      </c>
      <c r="I2781">
        <v>1</v>
      </c>
    </row>
    <row r="2782" spans="1:9" x14ac:dyDescent="0.2">
      <c r="A2782" s="1">
        <v>13247</v>
      </c>
      <c r="B2782" t="s">
        <v>2791</v>
      </c>
      <c r="C2782" t="s">
        <v>6478</v>
      </c>
      <c r="D2782" t="s">
        <v>6605</v>
      </c>
      <c r="E2782" t="s">
        <v>9318</v>
      </c>
      <c r="F2782" t="s">
        <v>9327</v>
      </c>
      <c r="H2782">
        <v>6.0578348598498648E-6</v>
      </c>
      <c r="I2782">
        <v>1</v>
      </c>
    </row>
    <row r="2783" spans="1:9" x14ac:dyDescent="0.2">
      <c r="A2783" s="1">
        <v>18011</v>
      </c>
      <c r="B2783" t="s">
        <v>2792</v>
      </c>
      <c r="C2783" t="s">
        <v>6479</v>
      </c>
      <c r="E2783" t="s">
        <v>9317</v>
      </c>
      <c r="F2783" t="s">
        <v>9326</v>
      </c>
      <c r="G2783" t="s">
        <v>10602</v>
      </c>
      <c r="H2783">
        <v>6.0578348598498648E-6</v>
      </c>
      <c r="I2783">
        <v>1</v>
      </c>
    </row>
    <row r="2784" spans="1:9" x14ac:dyDescent="0.2">
      <c r="A2784" s="1">
        <v>18108</v>
      </c>
      <c r="B2784" t="s">
        <v>2793</v>
      </c>
      <c r="C2784" t="s">
        <v>6480</v>
      </c>
      <c r="E2784" t="s">
        <v>9317</v>
      </c>
      <c r="F2784" t="s">
        <v>9326</v>
      </c>
      <c r="G2784" t="s">
        <v>10603</v>
      </c>
      <c r="H2784">
        <v>6.0578348598498648E-6</v>
      </c>
      <c r="I2784">
        <v>1</v>
      </c>
    </row>
    <row r="2785" spans="1:9" x14ac:dyDescent="0.2">
      <c r="A2785" s="1">
        <v>17178</v>
      </c>
      <c r="B2785" t="s">
        <v>2794</v>
      </c>
      <c r="C2785" t="s">
        <v>6481</v>
      </c>
      <c r="E2785" t="s">
        <v>9317</v>
      </c>
      <c r="F2785" t="s">
        <v>9326</v>
      </c>
      <c r="G2785" t="s">
        <v>10604</v>
      </c>
      <c r="H2785">
        <v>6.0578348598498648E-6</v>
      </c>
      <c r="I2785">
        <v>1</v>
      </c>
    </row>
    <row r="2786" spans="1:9" x14ac:dyDescent="0.2">
      <c r="A2786" s="1">
        <v>17839</v>
      </c>
      <c r="B2786" t="s">
        <v>2795</v>
      </c>
      <c r="C2786" t="s">
        <v>6482</v>
      </c>
      <c r="E2786" t="s">
        <v>9317</v>
      </c>
      <c r="F2786" t="s">
        <v>9326</v>
      </c>
      <c r="G2786" t="s">
        <v>10605</v>
      </c>
      <c r="H2786">
        <v>6.0578348598498648E-6</v>
      </c>
      <c r="I2786">
        <v>1</v>
      </c>
    </row>
    <row r="2787" spans="1:9" x14ac:dyDescent="0.2">
      <c r="A2787" s="1">
        <v>20695</v>
      </c>
      <c r="B2787" t="s">
        <v>2796</v>
      </c>
      <c r="C2787" t="s">
        <v>6483</v>
      </c>
      <c r="E2787" t="s">
        <v>9317</v>
      </c>
      <c r="F2787" t="s">
        <v>9326</v>
      </c>
      <c r="G2787" t="s">
        <v>10606</v>
      </c>
      <c r="H2787">
        <v>6.0578348598498648E-6</v>
      </c>
      <c r="I2787">
        <v>1</v>
      </c>
    </row>
    <row r="2788" spans="1:9" x14ac:dyDescent="0.2">
      <c r="A2788" s="1">
        <v>16604</v>
      </c>
      <c r="B2788" t="s">
        <v>2797</v>
      </c>
      <c r="C2788" t="s">
        <v>6484</v>
      </c>
      <c r="D2788" t="s">
        <v>6599</v>
      </c>
      <c r="E2788" t="s">
        <v>9318</v>
      </c>
      <c r="F2788" t="s">
        <v>9327</v>
      </c>
      <c r="H2788">
        <v>6.0578348598498648E-6</v>
      </c>
      <c r="I2788">
        <v>1</v>
      </c>
    </row>
    <row r="2789" spans="1:9" x14ac:dyDescent="0.2">
      <c r="A2789" s="1">
        <v>19034</v>
      </c>
      <c r="B2789" t="s">
        <v>2798</v>
      </c>
      <c r="C2789" t="s">
        <v>6485</v>
      </c>
      <c r="E2789" t="s">
        <v>9317</v>
      </c>
      <c r="F2789" t="s">
        <v>9326</v>
      </c>
      <c r="G2789" t="s">
        <v>10607</v>
      </c>
      <c r="H2789">
        <v>6.0578348598498648E-6</v>
      </c>
      <c r="I2789">
        <v>1</v>
      </c>
    </row>
    <row r="2790" spans="1:9" x14ac:dyDescent="0.2">
      <c r="A2790" s="1">
        <v>19075</v>
      </c>
      <c r="B2790" t="s">
        <v>2799</v>
      </c>
      <c r="C2790" t="s">
        <v>6486</v>
      </c>
      <c r="E2790" t="s">
        <v>9317</v>
      </c>
      <c r="F2790" t="s">
        <v>9326</v>
      </c>
      <c r="G2790" t="s">
        <v>10608</v>
      </c>
      <c r="H2790">
        <v>6.0578348598498648E-6</v>
      </c>
      <c r="I2790">
        <v>1</v>
      </c>
    </row>
    <row r="2791" spans="1:9" x14ac:dyDescent="0.2">
      <c r="A2791" s="1">
        <v>18308</v>
      </c>
      <c r="B2791" t="s">
        <v>2800</v>
      </c>
      <c r="C2791" t="s">
        <v>6487</v>
      </c>
      <c r="E2791" t="s">
        <v>9317</v>
      </c>
      <c r="F2791" t="s">
        <v>9326</v>
      </c>
      <c r="G2791" t="s">
        <v>10609</v>
      </c>
      <c r="H2791">
        <v>6.0578348598498648E-6</v>
      </c>
      <c r="I2791">
        <v>1</v>
      </c>
    </row>
    <row r="2792" spans="1:9" x14ac:dyDescent="0.2">
      <c r="A2792" s="1">
        <v>32400</v>
      </c>
      <c r="B2792" t="s">
        <v>2801</v>
      </c>
      <c r="C2792" t="s">
        <v>6488</v>
      </c>
      <c r="E2792" t="s">
        <v>9320</v>
      </c>
      <c r="F2792" t="s">
        <v>9330</v>
      </c>
      <c r="G2792" t="s">
        <v>10120</v>
      </c>
      <c r="H2792">
        <v>6.0524318732667236E-6</v>
      </c>
      <c r="I2792">
        <v>79</v>
      </c>
    </row>
    <row r="2793" spans="1:9" x14ac:dyDescent="0.2">
      <c r="A2793" s="1">
        <v>18705</v>
      </c>
      <c r="B2793" t="s">
        <v>2802</v>
      </c>
      <c r="C2793" t="s">
        <v>6489</v>
      </c>
      <c r="E2793" t="s">
        <v>9317</v>
      </c>
      <c r="F2793" t="s">
        <v>9326</v>
      </c>
      <c r="G2793" t="s">
        <v>10610</v>
      </c>
      <c r="H2793">
        <v>6.0475458985893896E-6</v>
      </c>
      <c r="I2793">
        <v>79</v>
      </c>
    </row>
    <row r="2794" spans="1:9" x14ac:dyDescent="0.2">
      <c r="A2794" s="1">
        <v>2228</v>
      </c>
      <c r="B2794" t="s">
        <v>2803</v>
      </c>
      <c r="C2794" t="s">
        <v>6490</v>
      </c>
      <c r="E2794" t="s">
        <v>9317</v>
      </c>
      <c r="F2794" t="s">
        <v>9326</v>
      </c>
      <c r="G2794" t="s">
        <v>10051</v>
      </c>
      <c r="H2794">
        <v>6.0474099288135873E-6</v>
      </c>
      <c r="I2794">
        <v>79</v>
      </c>
    </row>
    <row r="2795" spans="1:9" x14ac:dyDescent="0.2">
      <c r="A2795" s="1">
        <v>21612</v>
      </c>
      <c r="B2795" t="s">
        <v>2804</v>
      </c>
      <c r="C2795" t="s">
        <v>6491</v>
      </c>
      <c r="F2795" t="s">
        <v>9334</v>
      </c>
      <c r="H2795">
        <v>6.040068154392351E-6</v>
      </c>
      <c r="I2795">
        <v>79</v>
      </c>
    </row>
    <row r="2796" spans="1:9" x14ac:dyDescent="0.2">
      <c r="A2796" s="1">
        <v>5054</v>
      </c>
      <c r="B2796" t="s">
        <v>2805</v>
      </c>
      <c r="C2796" t="s">
        <v>6492</v>
      </c>
      <c r="D2796" t="s">
        <v>8611</v>
      </c>
      <c r="E2796" t="s">
        <v>9322</v>
      </c>
      <c r="F2796" t="s">
        <v>9332</v>
      </c>
      <c r="H2796">
        <v>6.0394429888919704E-6</v>
      </c>
      <c r="I2796">
        <v>79</v>
      </c>
    </row>
    <row r="2797" spans="1:9" x14ac:dyDescent="0.2">
      <c r="A2797" s="1">
        <v>34903</v>
      </c>
      <c r="B2797" t="s">
        <v>2806</v>
      </c>
      <c r="C2797" t="s">
        <v>6493</v>
      </c>
      <c r="D2797" t="s">
        <v>8612</v>
      </c>
      <c r="E2797" t="s">
        <v>9319</v>
      </c>
      <c r="F2797" t="s">
        <v>9328</v>
      </c>
      <c r="G2797" t="s">
        <v>10611</v>
      </c>
      <c r="H2797">
        <v>6.0135894228091903E-6</v>
      </c>
      <c r="I2797">
        <v>79</v>
      </c>
    </row>
    <row r="2798" spans="1:9" x14ac:dyDescent="0.2">
      <c r="A2798" s="1">
        <v>28612</v>
      </c>
      <c r="B2798" t="s">
        <v>2807</v>
      </c>
      <c r="C2798" t="s">
        <v>6494</v>
      </c>
      <c r="D2798" t="s">
        <v>8613</v>
      </c>
      <c r="E2798" t="s">
        <v>9319</v>
      </c>
      <c r="F2798" t="s">
        <v>9328</v>
      </c>
      <c r="G2798" t="s">
        <v>10612</v>
      </c>
      <c r="H2798">
        <v>6.0016660622555791E-6</v>
      </c>
      <c r="I2798">
        <v>79</v>
      </c>
    </row>
    <row r="2799" spans="1:9" x14ac:dyDescent="0.2">
      <c r="A2799" s="1">
        <v>28819</v>
      </c>
      <c r="B2799" t="s">
        <v>2808</v>
      </c>
      <c r="C2799" t="s">
        <v>6495</v>
      </c>
      <c r="E2799" t="s">
        <v>9321</v>
      </c>
      <c r="F2799" t="s">
        <v>9331</v>
      </c>
      <c r="H2799">
        <v>5.9937977375207472E-6</v>
      </c>
      <c r="I2799">
        <v>79</v>
      </c>
    </row>
    <row r="2800" spans="1:9" x14ac:dyDescent="0.2">
      <c r="A2800" s="1">
        <v>32484</v>
      </c>
      <c r="B2800" t="s">
        <v>2809</v>
      </c>
      <c r="C2800" t="s">
        <v>6496</v>
      </c>
      <c r="E2800" t="s">
        <v>9320</v>
      </c>
      <c r="F2800" t="s">
        <v>9330</v>
      </c>
      <c r="G2800" t="s">
        <v>10613</v>
      </c>
      <c r="H2800">
        <v>5.9817250435751847E-6</v>
      </c>
      <c r="I2800">
        <v>79</v>
      </c>
    </row>
    <row r="2801" spans="1:9" x14ac:dyDescent="0.2">
      <c r="A2801" s="1">
        <v>28166</v>
      </c>
      <c r="B2801" t="s">
        <v>2810</v>
      </c>
      <c r="C2801" t="s">
        <v>6497</v>
      </c>
      <c r="D2801" t="s">
        <v>8614</v>
      </c>
      <c r="E2801" t="s">
        <v>9319</v>
      </c>
      <c r="F2801" t="s">
        <v>9328</v>
      </c>
      <c r="G2801" t="s">
        <v>10614</v>
      </c>
      <c r="H2801">
        <v>5.9532181465218777E-6</v>
      </c>
      <c r="I2801">
        <v>79</v>
      </c>
    </row>
    <row r="2802" spans="1:9" x14ac:dyDescent="0.2">
      <c r="A2802" s="1">
        <v>9492</v>
      </c>
      <c r="B2802" t="s">
        <v>2811</v>
      </c>
      <c r="C2802" t="s">
        <v>6498</v>
      </c>
      <c r="D2802" t="s">
        <v>8615</v>
      </c>
      <c r="E2802" t="s">
        <v>9319</v>
      </c>
      <c r="F2802" t="s">
        <v>9328</v>
      </c>
      <c r="G2802" t="s">
        <v>9748</v>
      </c>
      <c r="H2802">
        <v>5.9511521903660193E-6</v>
      </c>
      <c r="I2802">
        <v>79</v>
      </c>
    </row>
    <row r="2803" spans="1:9" x14ac:dyDescent="0.2">
      <c r="A2803" s="1">
        <v>34636</v>
      </c>
      <c r="B2803" t="s">
        <v>2812</v>
      </c>
      <c r="C2803" t="s">
        <v>6499</v>
      </c>
      <c r="D2803" t="s">
        <v>8616</v>
      </c>
      <c r="E2803" t="s">
        <v>9319</v>
      </c>
      <c r="F2803" t="s">
        <v>9328</v>
      </c>
      <c r="H2803">
        <v>5.9511521903660193E-6</v>
      </c>
      <c r="I2803">
        <v>79</v>
      </c>
    </row>
    <row r="2804" spans="1:9" x14ac:dyDescent="0.2">
      <c r="A2804" s="1">
        <v>28855</v>
      </c>
      <c r="B2804" t="s">
        <v>2813</v>
      </c>
      <c r="C2804" t="s">
        <v>6500</v>
      </c>
      <c r="E2804" t="s">
        <v>9321</v>
      </c>
      <c r="F2804" t="s">
        <v>9331</v>
      </c>
      <c r="H2804">
        <v>5.9503243787847376E-6</v>
      </c>
      <c r="I2804">
        <v>79</v>
      </c>
    </row>
    <row r="2805" spans="1:9" x14ac:dyDescent="0.2">
      <c r="A2805" s="1">
        <v>19636</v>
      </c>
      <c r="B2805" t="s">
        <v>2814</v>
      </c>
      <c r="C2805" t="s">
        <v>6501</v>
      </c>
      <c r="D2805" t="s">
        <v>8617</v>
      </c>
      <c r="E2805" t="s">
        <v>9317</v>
      </c>
      <c r="F2805" t="s">
        <v>9326</v>
      </c>
      <c r="G2805" t="s">
        <v>10615</v>
      </c>
      <c r="H2805">
        <v>5.9455194074021999E-6</v>
      </c>
      <c r="I2805">
        <v>79</v>
      </c>
    </row>
    <row r="2806" spans="1:9" x14ac:dyDescent="0.2">
      <c r="A2806" s="1">
        <v>9323</v>
      </c>
      <c r="B2806" t="s">
        <v>2815</v>
      </c>
      <c r="C2806" t="s">
        <v>6502</v>
      </c>
      <c r="D2806" t="s">
        <v>8618</v>
      </c>
      <c r="E2806" t="s">
        <v>9319</v>
      </c>
      <c r="F2806" t="s">
        <v>9328</v>
      </c>
      <c r="G2806" t="s">
        <v>10616</v>
      </c>
      <c r="H2806">
        <v>5.9345051728643863E-6</v>
      </c>
      <c r="I2806">
        <v>79</v>
      </c>
    </row>
    <row r="2807" spans="1:9" x14ac:dyDescent="0.2">
      <c r="A2807" s="1">
        <v>28477</v>
      </c>
      <c r="B2807" t="s">
        <v>2816</v>
      </c>
      <c r="C2807" t="s">
        <v>6503</v>
      </c>
      <c r="D2807" t="s">
        <v>8619</v>
      </c>
      <c r="E2807" t="s">
        <v>9319</v>
      </c>
      <c r="F2807" t="s">
        <v>9328</v>
      </c>
      <c r="G2807" t="s">
        <v>10617</v>
      </c>
      <c r="H2807">
        <v>5.9321254760515081E-6</v>
      </c>
      <c r="I2807">
        <v>79</v>
      </c>
    </row>
    <row r="2808" spans="1:9" x14ac:dyDescent="0.2">
      <c r="A2808" s="1">
        <v>9430</v>
      </c>
      <c r="B2808" t="s">
        <v>2817</v>
      </c>
      <c r="C2808" t="s">
        <v>2817</v>
      </c>
      <c r="D2808" t="s">
        <v>8620</v>
      </c>
      <c r="E2808" t="s">
        <v>9319</v>
      </c>
      <c r="F2808" t="s">
        <v>9328</v>
      </c>
      <c r="H2808">
        <v>5.9316456765661604E-6</v>
      </c>
      <c r="I2808">
        <v>79</v>
      </c>
    </row>
    <row r="2809" spans="1:9" x14ac:dyDescent="0.2">
      <c r="A2809" s="1">
        <v>9454</v>
      </c>
      <c r="B2809" t="s">
        <v>2818</v>
      </c>
      <c r="C2809" t="s">
        <v>2818</v>
      </c>
      <c r="D2809" t="s">
        <v>8621</v>
      </c>
      <c r="E2809" t="s">
        <v>9319</v>
      </c>
      <c r="F2809" t="s">
        <v>9328</v>
      </c>
      <c r="H2809">
        <v>5.9316456765661604E-6</v>
      </c>
      <c r="I2809">
        <v>79</v>
      </c>
    </row>
    <row r="2810" spans="1:9" x14ac:dyDescent="0.2">
      <c r="A2810" s="1">
        <v>15796</v>
      </c>
      <c r="B2810" t="s">
        <v>2819</v>
      </c>
      <c r="C2810" t="s">
        <v>6504</v>
      </c>
      <c r="E2810" t="s">
        <v>9320</v>
      </c>
      <c r="F2810" t="s">
        <v>9330</v>
      </c>
      <c r="G2810" t="s">
        <v>10618</v>
      </c>
      <c r="H2810">
        <v>5.925421079708399E-6</v>
      </c>
      <c r="I2810">
        <v>79</v>
      </c>
    </row>
    <row r="2811" spans="1:9" x14ac:dyDescent="0.2">
      <c r="A2811" s="1">
        <v>15438</v>
      </c>
      <c r="B2811" t="s">
        <v>2820</v>
      </c>
      <c r="C2811" t="s">
        <v>6505</v>
      </c>
      <c r="E2811" t="s">
        <v>9321</v>
      </c>
      <c r="F2811" t="s">
        <v>9331</v>
      </c>
      <c r="H2811">
        <v>5.9253644723709309E-6</v>
      </c>
      <c r="I2811">
        <v>79</v>
      </c>
    </row>
    <row r="2812" spans="1:9" x14ac:dyDescent="0.2">
      <c r="A2812" s="1">
        <v>28107</v>
      </c>
      <c r="B2812" t="s">
        <v>2821</v>
      </c>
      <c r="C2812" t="s">
        <v>6306</v>
      </c>
      <c r="D2812" t="s">
        <v>8622</v>
      </c>
      <c r="E2812" t="s">
        <v>9319</v>
      </c>
      <c r="F2812" t="s">
        <v>9328</v>
      </c>
      <c r="G2812" t="s">
        <v>10615</v>
      </c>
      <c r="H2812">
        <v>5.9180509531160956E-6</v>
      </c>
      <c r="I2812">
        <v>79</v>
      </c>
    </row>
    <row r="2813" spans="1:9" x14ac:dyDescent="0.2">
      <c r="A2813" s="1">
        <v>9825</v>
      </c>
      <c r="B2813" t="s">
        <v>2822</v>
      </c>
      <c r="C2813" t="s">
        <v>2822</v>
      </c>
      <c r="D2813" t="s">
        <v>8623</v>
      </c>
      <c r="E2813" t="s">
        <v>9319</v>
      </c>
      <c r="F2813" t="s">
        <v>9328</v>
      </c>
      <c r="H2813">
        <v>5.9172532535619426E-6</v>
      </c>
      <c r="I2813">
        <v>79</v>
      </c>
    </row>
    <row r="2814" spans="1:9" x14ac:dyDescent="0.2">
      <c r="A2814" s="1">
        <v>15720</v>
      </c>
      <c r="B2814" t="s">
        <v>2823</v>
      </c>
      <c r="C2814" t="s">
        <v>6506</v>
      </c>
      <c r="E2814" t="s">
        <v>9320</v>
      </c>
      <c r="F2814" t="s">
        <v>9330</v>
      </c>
      <c r="G2814" t="s">
        <v>10298</v>
      </c>
      <c r="H2814">
        <v>5.9088920693004716E-6</v>
      </c>
      <c r="I2814">
        <v>79</v>
      </c>
    </row>
    <row r="2815" spans="1:9" x14ac:dyDescent="0.2">
      <c r="A2815" s="1">
        <v>29153</v>
      </c>
      <c r="B2815" t="s">
        <v>2824</v>
      </c>
      <c r="C2815" t="s">
        <v>6507</v>
      </c>
      <c r="D2815" t="s">
        <v>8624</v>
      </c>
      <c r="E2815" t="s">
        <v>9317</v>
      </c>
      <c r="F2815" t="s">
        <v>9326</v>
      </c>
      <c r="G2815" t="s">
        <v>10619</v>
      </c>
      <c r="H2815">
        <v>5.8963972465017293E-6</v>
      </c>
      <c r="I2815">
        <v>79</v>
      </c>
    </row>
    <row r="2816" spans="1:9" x14ac:dyDescent="0.2">
      <c r="A2816" s="1">
        <v>31889</v>
      </c>
      <c r="B2816" t="s">
        <v>2825</v>
      </c>
      <c r="C2816" t="s">
        <v>6508</v>
      </c>
      <c r="E2816" t="s">
        <v>9320</v>
      </c>
      <c r="F2816" t="s">
        <v>9330</v>
      </c>
      <c r="G2816" t="s">
        <v>10620</v>
      </c>
      <c r="H2816">
        <v>5.8709990278340574E-6</v>
      </c>
      <c r="I2816">
        <v>79</v>
      </c>
    </row>
    <row r="2817" spans="1:9" x14ac:dyDescent="0.2">
      <c r="A2817" s="1">
        <v>32564</v>
      </c>
      <c r="B2817" t="s">
        <v>2826</v>
      </c>
      <c r="C2817" t="s">
        <v>6509</v>
      </c>
      <c r="E2817" t="s">
        <v>9320</v>
      </c>
      <c r="F2817" t="s">
        <v>9330</v>
      </c>
      <c r="H2817">
        <v>5.8618899244822354E-6</v>
      </c>
      <c r="I2817">
        <v>79</v>
      </c>
    </row>
    <row r="2818" spans="1:9" x14ac:dyDescent="0.2">
      <c r="A2818" s="1">
        <v>16104</v>
      </c>
      <c r="B2818" t="s">
        <v>2827</v>
      </c>
      <c r="C2818" t="s">
        <v>6510</v>
      </c>
      <c r="D2818" t="s">
        <v>8625</v>
      </c>
      <c r="E2818" t="s">
        <v>9319</v>
      </c>
      <c r="F2818" t="s">
        <v>9328</v>
      </c>
      <c r="G2818" t="s">
        <v>10621</v>
      </c>
      <c r="H2818">
        <v>5.8586107005497773E-6</v>
      </c>
      <c r="I2818">
        <v>79</v>
      </c>
    </row>
    <row r="2819" spans="1:9" x14ac:dyDescent="0.2">
      <c r="A2819" s="1">
        <v>28114</v>
      </c>
      <c r="B2819" t="s">
        <v>2828</v>
      </c>
      <c r="C2819" t="s">
        <v>6511</v>
      </c>
      <c r="D2819" t="s">
        <v>8626</v>
      </c>
      <c r="E2819" t="s">
        <v>9319</v>
      </c>
      <c r="F2819" t="s">
        <v>9328</v>
      </c>
      <c r="G2819" t="s">
        <v>10622</v>
      </c>
      <c r="H2819">
        <v>5.857955145734236E-6</v>
      </c>
      <c r="I2819">
        <v>79</v>
      </c>
    </row>
    <row r="2820" spans="1:9" x14ac:dyDescent="0.2">
      <c r="A2820" s="1">
        <v>28115</v>
      </c>
      <c r="B2820" t="s">
        <v>2829</v>
      </c>
      <c r="C2820" t="s">
        <v>6512</v>
      </c>
      <c r="D2820" t="s">
        <v>8627</v>
      </c>
      <c r="E2820" t="s">
        <v>9319</v>
      </c>
      <c r="F2820" t="s">
        <v>9328</v>
      </c>
      <c r="G2820" t="s">
        <v>10623</v>
      </c>
      <c r="H2820">
        <v>5.8572717660148782E-6</v>
      </c>
      <c r="I2820">
        <v>79</v>
      </c>
    </row>
    <row r="2821" spans="1:9" x14ac:dyDescent="0.2">
      <c r="A2821" s="1">
        <v>9712</v>
      </c>
      <c r="B2821" t="s">
        <v>2830</v>
      </c>
      <c r="C2821" t="s">
        <v>2830</v>
      </c>
      <c r="D2821" t="s">
        <v>8628</v>
      </c>
      <c r="E2821" t="s">
        <v>9319</v>
      </c>
      <c r="F2821" t="s">
        <v>9328</v>
      </c>
      <c r="H2821">
        <v>5.8360291318037669E-6</v>
      </c>
      <c r="I2821">
        <v>79</v>
      </c>
    </row>
    <row r="2822" spans="1:9" x14ac:dyDescent="0.2">
      <c r="A2822" s="1">
        <v>27002</v>
      </c>
      <c r="B2822" t="s">
        <v>2831</v>
      </c>
      <c r="C2822" t="s">
        <v>6513</v>
      </c>
      <c r="E2822" t="s">
        <v>9320</v>
      </c>
      <c r="F2822" t="s">
        <v>9329</v>
      </c>
      <c r="G2822" t="s">
        <v>10202</v>
      </c>
      <c r="H2822">
        <v>5.8210692174639247E-6</v>
      </c>
      <c r="I2822">
        <v>79</v>
      </c>
    </row>
    <row r="2823" spans="1:9" x14ac:dyDescent="0.2">
      <c r="A2823" s="1">
        <v>19172</v>
      </c>
      <c r="B2823" t="s">
        <v>2832</v>
      </c>
      <c r="C2823" t="s">
        <v>6514</v>
      </c>
      <c r="E2823" t="s">
        <v>9320</v>
      </c>
      <c r="F2823" t="s">
        <v>9330</v>
      </c>
      <c r="H2823">
        <v>5.8040658660106079E-6</v>
      </c>
      <c r="I2823">
        <v>79</v>
      </c>
    </row>
    <row r="2824" spans="1:9" x14ac:dyDescent="0.2">
      <c r="A2824" s="1">
        <v>4005</v>
      </c>
      <c r="B2824" t="s">
        <v>2833</v>
      </c>
      <c r="C2824" t="s">
        <v>6515</v>
      </c>
      <c r="E2824" t="s">
        <v>9320</v>
      </c>
      <c r="F2824" t="s">
        <v>9330</v>
      </c>
      <c r="H2824">
        <v>5.8040658660106079E-6</v>
      </c>
      <c r="I2824">
        <v>79</v>
      </c>
    </row>
    <row r="2825" spans="1:9" x14ac:dyDescent="0.2">
      <c r="A2825" s="1">
        <v>27994</v>
      </c>
      <c r="B2825" t="s">
        <v>2834</v>
      </c>
      <c r="C2825" t="s">
        <v>4647</v>
      </c>
      <c r="D2825" t="s">
        <v>8629</v>
      </c>
      <c r="E2825" t="s">
        <v>9319</v>
      </c>
      <c r="F2825" t="s">
        <v>9328</v>
      </c>
      <c r="G2825" t="s">
        <v>10624</v>
      </c>
      <c r="H2825">
        <v>5.7904729157976966E-6</v>
      </c>
      <c r="I2825">
        <v>79</v>
      </c>
    </row>
    <row r="2826" spans="1:9" x14ac:dyDescent="0.2">
      <c r="A2826" s="1">
        <v>15865</v>
      </c>
      <c r="B2826" t="s">
        <v>2835</v>
      </c>
      <c r="C2826" t="s">
        <v>6516</v>
      </c>
      <c r="D2826" t="s">
        <v>8630</v>
      </c>
      <c r="E2826" t="s">
        <v>9319</v>
      </c>
      <c r="F2826" t="s">
        <v>9328</v>
      </c>
      <c r="G2826" t="s">
        <v>10625</v>
      </c>
      <c r="H2826">
        <v>5.7764488633485568E-6</v>
      </c>
      <c r="I2826">
        <v>79</v>
      </c>
    </row>
    <row r="2827" spans="1:9" x14ac:dyDescent="0.2">
      <c r="A2827" s="1">
        <v>10788</v>
      </c>
      <c r="B2827" t="s">
        <v>2836</v>
      </c>
      <c r="C2827" t="s">
        <v>6517</v>
      </c>
      <c r="D2827" t="s">
        <v>8631</v>
      </c>
      <c r="E2827" t="s">
        <v>9319</v>
      </c>
      <c r="F2827" t="s">
        <v>9328</v>
      </c>
      <c r="G2827" t="s">
        <v>10626</v>
      </c>
      <c r="H2827">
        <v>5.775580399412444E-6</v>
      </c>
      <c r="I2827">
        <v>79</v>
      </c>
    </row>
    <row r="2828" spans="1:9" x14ac:dyDescent="0.2">
      <c r="A2828" s="1">
        <v>16160</v>
      </c>
      <c r="B2828" t="s">
        <v>2837</v>
      </c>
      <c r="C2828" t="s">
        <v>2837</v>
      </c>
      <c r="D2828" t="s">
        <v>8632</v>
      </c>
      <c r="E2828" t="s">
        <v>9319</v>
      </c>
      <c r="F2828" t="s">
        <v>9328</v>
      </c>
      <c r="H2828">
        <v>5.7737347462595266E-6</v>
      </c>
      <c r="I2828">
        <v>79</v>
      </c>
    </row>
    <row r="2829" spans="1:9" x14ac:dyDescent="0.2">
      <c r="A2829" s="1">
        <v>28083</v>
      </c>
      <c r="B2829" t="s">
        <v>2838</v>
      </c>
      <c r="C2829" t="s">
        <v>2838</v>
      </c>
      <c r="D2829" t="s">
        <v>8633</v>
      </c>
      <c r="E2829" t="s">
        <v>9319</v>
      </c>
      <c r="F2829" t="s">
        <v>9328</v>
      </c>
      <c r="H2829">
        <v>5.7737347462595266E-6</v>
      </c>
      <c r="I2829">
        <v>79</v>
      </c>
    </row>
    <row r="2830" spans="1:9" x14ac:dyDescent="0.2">
      <c r="A2830" s="1">
        <v>27996</v>
      </c>
      <c r="B2830" t="s">
        <v>2839</v>
      </c>
      <c r="C2830" t="s">
        <v>6518</v>
      </c>
      <c r="D2830" t="s">
        <v>8634</v>
      </c>
      <c r="E2830" t="s">
        <v>9319</v>
      </c>
      <c r="F2830" t="s">
        <v>9328</v>
      </c>
      <c r="G2830" t="s">
        <v>9750</v>
      </c>
      <c r="H2830">
        <v>5.7665777333442634E-6</v>
      </c>
      <c r="I2830">
        <v>79</v>
      </c>
    </row>
    <row r="2831" spans="1:9" x14ac:dyDescent="0.2">
      <c r="A2831" s="1">
        <v>15437</v>
      </c>
      <c r="B2831" t="s">
        <v>2840</v>
      </c>
      <c r="C2831" t="s">
        <v>6519</v>
      </c>
      <c r="E2831" t="s">
        <v>9321</v>
      </c>
      <c r="F2831" t="s">
        <v>9331</v>
      </c>
      <c r="H2831">
        <v>5.7531086355579983E-6</v>
      </c>
      <c r="I2831">
        <v>79</v>
      </c>
    </row>
    <row r="2832" spans="1:9" x14ac:dyDescent="0.2">
      <c r="A2832" s="1">
        <v>13570</v>
      </c>
      <c r="B2832" t="s">
        <v>2841</v>
      </c>
      <c r="C2832" t="s">
        <v>6520</v>
      </c>
      <c r="D2832" t="s">
        <v>6642</v>
      </c>
      <c r="E2832" t="s">
        <v>9318</v>
      </c>
      <c r="F2832" t="s">
        <v>9327</v>
      </c>
      <c r="H2832">
        <v>5.7489680926516599E-6</v>
      </c>
      <c r="I2832">
        <v>79</v>
      </c>
    </row>
    <row r="2833" spans="1:9" x14ac:dyDescent="0.2">
      <c r="A2833" s="1">
        <v>33620</v>
      </c>
      <c r="B2833" t="s">
        <v>2842</v>
      </c>
      <c r="C2833" t="s">
        <v>6521</v>
      </c>
      <c r="D2833" t="s">
        <v>6643</v>
      </c>
      <c r="E2833" t="s">
        <v>9318</v>
      </c>
      <c r="F2833" t="s">
        <v>9327</v>
      </c>
      <c r="H2833">
        <v>5.748736384613154E-6</v>
      </c>
      <c r="I2833">
        <v>79</v>
      </c>
    </row>
    <row r="2834" spans="1:9" x14ac:dyDescent="0.2">
      <c r="A2834" s="1">
        <v>7617</v>
      </c>
      <c r="B2834" t="s">
        <v>2843</v>
      </c>
      <c r="C2834" t="s">
        <v>6522</v>
      </c>
      <c r="D2834" t="s">
        <v>6644</v>
      </c>
      <c r="E2834" t="s">
        <v>9318</v>
      </c>
      <c r="F2834" t="s">
        <v>9327</v>
      </c>
      <c r="H2834">
        <v>5.7485762894174104E-6</v>
      </c>
      <c r="I2834">
        <v>79</v>
      </c>
    </row>
    <row r="2835" spans="1:9" x14ac:dyDescent="0.2">
      <c r="A2835" s="1">
        <v>34153</v>
      </c>
      <c r="B2835" t="s">
        <v>2844</v>
      </c>
      <c r="C2835" t="s">
        <v>6523</v>
      </c>
      <c r="D2835" t="s">
        <v>6646</v>
      </c>
      <c r="E2835" t="s">
        <v>9318</v>
      </c>
      <c r="F2835" t="s">
        <v>9327</v>
      </c>
      <c r="H2835">
        <v>5.7485762894174104E-6</v>
      </c>
      <c r="I2835">
        <v>79</v>
      </c>
    </row>
    <row r="2836" spans="1:9" x14ac:dyDescent="0.2">
      <c r="A2836" s="1">
        <v>25116</v>
      </c>
      <c r="B2836" t="s">
        <v>2845</v>
      </c>
      <c r="C2836" t="s">
        <v>6524</v>
      </c>
      <c r="D2836" t="s">
        <v>6645</v>
      </c>
      <c r="E2836" t="s">
        <v>9318</v>
      </c>
      <c r="F2836" t="s">
        <v>9327</v>
      </c>
      <c r="H2836">
        <v>5.7485762894174104E-6</v>
      </c>
      <c r="I2836">
        <v>79</v>
      </c>
    </row>
    <row r="2837" spans="1:9" x14ac:dyDescent="0.2">
      <c r="A2837" s="1">
        <v>10417</v>
      </c>
      <c r="B2837" t="s">
        <v>2846</v>
      </c>
      <c r="C2837" t="s">
        <v>6525</v>
      </c>
      <c r="D2837" t="s">
        <v>8635</v>
      </c>
      <c r="E2837" t="s">
        <v>9319</v>
      </c>
      <c r="F2837" t="s">
        <v>9328</v>
      </c>
      <c r="G2837" t="s">
        <v>10610</v>
      </c>
      <c r="H2837">
        <v>5.7301397089724303E-6</v>
      </c>
      <c r="I2837">
        <v>79</v>
      </c>
    </row>
    <row r="2838" spans="1:9" x14ac:dyDescent="0.2">
      <c r="A2838" s="1">
        <v>10708</v>
      </c>
      <c r="B2838" t="s">
        <v>2847</v>
      </c>
      <c r="C2838" t="s">
        <v>6526</v>
      </c>
      <c r="D2838" t="s">
        <v>8636</v>
      </c>
      <c r="E2838" t="s">
        <v>9319</v>
      </c>
      <c r="F2838" t="s">
        <v>9328</v>
      </c>
      <c r="H2838">
        <v>5.7127566199235836E-6</v>
      </c>
      <c r="I2838">
        <v>79</v>
      </c>
    </row>
    <row r="2839" spans="1:9" x14ac:dyDescent="0.2">
      <c r="A2839" s="1">
        <v>28234</v>
      </c>
      <c r="B2839" t="s">
        <v>2848</v>
      </c>
      <c r="C2839" t="s">
        <v>6527</v>
      </c>
      <c r="D2839" t="s">
        <v>8637</v>
      </c>
      <c r="E2839" t="s">
        <v>9319</v>
      </c>
      <c r="F2839" t="s">
        <v>9328</v>
      </c>
      <c r="G2839" t="s">
        <v>10331</v>
      </c>
      <c r="H2839">
        <v>5.7098616870339971E-6</v>
      </c>
      <c r="I2839">
        <v>79</v>
      </c>
    </row>
    <row r="2840" spans="1:9" x14ac:dyDescent="0.2">
      <c r="A2840" s="1">
        <v>10410</v>
      </c>
      <c r="B2840" t="s">
        <v>2849</v>
      </c>
      <c r="C2840" t="s">
        <v>2849</v>
      </c>
      <c r="D2840" t="s">
        <v>8638</v>
      </c>
      <c r="E2840" t="s">
        <v>9319</v>
      </c>
      <c r="F2840" t="s">
        <v>9328</v>
      </c>
      <c r="H2840">
        <v>5.7039350186491808E-6</v>
      </c>
      <c r="I2840">
        <v>79</v>
      </c>
    </row>
    <row r="2841" spans="1:9" x14ac:dyDescent="0.2">
      <c r="A2841" s="1">
        <v>9735</v>
      </c>
      <c r="B2841" t="s">
        <v>2850</v>
      </c>
      <c r="C2841" t="s">
        <v>6528</v>
      </c>
      <c r="D2841" t="s">
        <v>8639</v>
      </c>
      <c r="E2841" t="s">
        <v>9319</v>
      </c>
      <c r="F2841" t="s">
        <v>9328</v>
      </c>
      <c r="G2841" t="s">
        <v>10627</v>
      </c>
      <c r="H2841">
        <v>5.7035023983006536E-6</v>
      </c>
      <c r="I2841">
        <v>79</v>
      </c>
    </row>
    <row r="2842" spans="1:9" x14ac:dyDescent="0.2">
      <c r="A2842" s="1">
        <v>15946</v>
      </c>
      <c r="B2842" t="s">
        <v>2851</v>
      </c>
      <c r="C2842" t="s">
        <v>6529</v>
      </c>
      <c r="D2842" t="s">
        <v>8640</v>
      </c>
      <c r="E2842" t="s">
        <v>9319</v>
      </c>
      <c r="F2842" t="s">
        <v>9328</v>
      </c>
      <c r="H2842">
        <v>5.7033517018496811E-6</v>
      </c>
      <c r="I2842">
        <v>79</v>
      </c>
    </row>
    <row r="2843" spans="1:9" x14ac:dyDescent="0.2">
      <c r="A2843" s="1">
        <v>28518</v>
      </c>
      <c r="B2843" t="s">
        <v>2852</v>
      </c>
      <c r="C2843" t="s">
        <v>5555</v>
      </c>
      <c r="D2843" t="s">
        <v>8641</v>
      </c>
      <c r="E2843" t="s">
        <v>9319</v>
      </c>
      <c r="F2843" t="s">
        <v>9328</v>
      </c>
      <c r="G2843" t="s">
        <v>10174</v>
      </c>
      <c r="H2843">
        <v>5.6982645995600499E-6</v>
      </c>
      <c r="I2843">
        <v>79</v>
      </c>
    </row>
    <row r="2844" spans="1:9" x14ac:dyDescent="0.2">
      <c r="A2844" s="1">
        <v>16229</v>
      </c>
      <c r="B2844" t="s">
        <v>2853</v>
      </c>
      <c r="C2844" t="s">
        <v>6530</v>
      </c>
      <c r="D2844" t="s">
        <v>8642</v>
      </c>
      <c r="E2844" t="s">
        <v>9319</v>
      </c>
      <c r="F2844" t="s">
        <v>9328</v>
      </c>
      <c r="G2844" t="s">
        <v>10628</v>
      </c>
      <c r="H2844">
        <v>5.6980581124458411E-6</v>
      </c>
      <c r="I2844">
        <v>79</v>
      </c>
    </row>
    <row r="2845" spans="1:9" x14ac:dyDescent="0.2">
      <c r="A2845" s="1">
        <v>3941</v>
      </c>
      <c r="B2845" t="s">
        <v>2854</v>
      </c>
      <c r="C2845" t="s">
        <v>6531</v>
      </c>
      <c r="E2845" t="s">
        <v>9320</v>
      </c>
      <c r="F2845" t="s">
        <v>9330</v>
      </c>
      <c r="G2845" t="s">
        <v>10629</v>
      </c>
      <c r="H2845">
        <v>5.6735766080149459E-6</v>
      </c>
      <c r="I2845">
        <v>79</v>
      </c>
    </row>
    <row r="2846" spans="1:9" x14ac:dyDescent="0.2">
      <c r="A2846" s="1">
        <v>28438</v>
      </c>
      <c r="B2846" t="s">
        <v>2855</v>
      </c>
      <c r="C2846" t="s">
        <v>6532</v>
      </c>
      <c r="D2846" t="s">
        <v>8643</v>
      </c>
      <c r="E2846" t="s">
        <v>9319</v>
      </c>
      <c r="F2846" t="s">
        <v>9328</v>
      </c>
      <c r="H2846">
        <v>5.6503721814167469E-6</v>
      </c>
      <c r="I2846">
        <v>79</v>
      </c>
    </row>
    <row r="2847" spans="1:9" x14ac:dyDescent="0.2">
      <c r="A2847" s="1">
        <v>28146</v>
      </c>
      <c r="B2847" t="s">
        <v>2856</v>
      </c>
      <c r="C2847" t="s">
        <v>6533</v>
      </c>
      <c r="D2847" t="s">
        <v>8644</v>
      </c>
      <c r="E2847" t="s">
        <v>9319</v>
      </c>
      <c r="F2847" t="s">
        <v>9328</v>
      </c>
      <c r="H2847">
        <v>5.6503721814167469E-6</v>
      </c>
      <c r="I2847">
        <v>79</v>
      </c>
    </row>
    <row r="2848" spans="1:9" x14ac:dyDescent="0.2">
      <c r="A2848" s="1">
        <v>16044</v>
      </c>
      <c r="B2848" t="s">
        <v>2857</v>
      </c>
      <c r="C2848" t="s">
        <v>5357</v>
      </c>
      <c r="D2848" t="s">
        <v>8645</v>
      </c>
      <c r="E2848" t="s">
        <v>9319</v>
      </c>
      <c r="F2848" t="s">
        <v>9328</v>
      </c>
      <c r="G2848" t="s">
        <v>10072</v>
      </c>
      <c r="H2848">
        <v>5.6351056999923771E-6</v>
      </c>
      <c r="I2848">
        <v>79</v>
      </c>
    </row>
    <row r="2849" spans="1:9" x14ac:dyDescent="0.2">
      <c r="A2849" s="1">
        <v>28679</v>
      </c>
      <c r="B2849" t="s">
        <v>2858</v>
      </c>
      <c r="C2849" t="s">
        <v>5573</v>
      </c>
      <c r="D2849" t="s">
        <v>8646</v>
      </c>
      <c r="E2849" t="s">
        <v>9319</v>
      </c>
      <c r="F2849" t="s">
        <v>9328</v>
      </c>
      <c r="G2849" t="s">
        <v>10630</v>
      </c>
      <c r="H2849">
        <v>5.6187000947763046E-6</v>
      </c>
      <c r="I2849">
        <v>79</v>
      </c>
    </row>
    <row r="2850" spans="1:9" x14ac:dyDescent="0.2">
      <c r="A2850" s="1">
        <v>24299</v>
      </c>
      <c r="B2850" t="s">
        <v>2859</v>
      </c>
      <c r="C2850" t="s">
        <v>6534</v>
      </c>
      <c r="D2850" t="s">
        <v>8647</v>
      </c>
      <c r="E2850" t="s">
        <v>9323</v>
      </c>
      <c r="F2850" t="s">
        <v>9333</v>
      </c>
      <c r="H2850">
        <v>5.6092949153862708E-6</v>
      </c>
      <c r="I2850">
        <v>79</v>
      </c>
    </row>
    <row r="2851" spans="1:9" x14ac:dyDescent="0.2">
      <c r="A2851" s="1">
        <v>34767</v>
      </c>
      <c r="B2851" t="s">
        <v>2860</v>
      </c>
      <c r="C2851" t="s">
        <v>6535</v>
      </c>
      <c r="D2851" t="s">
        <v>8648</v>
      </c>
      <c r="E2851" t="s">
        <v>9319</v>
      </c>
      <c r="F2851" t="s">
        <v>9328</v>
      </c>
      <c r="G2851" t="s">
        <v>10631</v>
      </c>
      <c r="H2851">
        <v>5.5940819954301466E-6</v>
      </c>
      <c r="I2851">
        <v>79</v>
      </c>
    </row>
    <row r="2852" spans="1:9" x14ac:dyDescent="0.2">
      <c r="A2852" s="1">
        <v>8712</v>
      </c>
      <c r="B2852" t="s">
        <v>2861</v>
      </c>
      <c r="C2852" t="s">
        <v>6536</v>
      </c>
      <c r="F2852" t="s">
        <v>9334</v>
      </c>
      <c r="H2852">
        <v>5.5807612277015204E-6</v>
      </c>
      <c r="I2852">
        <v>79</v>
      </c>
    </row>
    <row r="2853" spans="1:9" x14ac:dyDescent="0.2">
      <c r="A2853" s="1">
        <v>27926</v>
      </c>
      <c r="B2853" t="s">
        <v>2862</v>
      </c>
      <c r="C2853" t="s">
        <v>6537</v>
      </c>
      <c r="D2853" t="s">
        <v>8649</v>
      </c>
      <c r="E2853" t="s">
        <v>9319</v>
      </c>
      <c r="F2853" t="s">
        <v>9328</v>
      </c>
      <c r="G2853" t="s">
        <v>10463</v>
      </c>
      <c r="H2853">
        <v>5.5718419567127824E-6</v>
      </c>
      <c r="I2853">
        <v>79</v>
      </c>
    </row>
    <row r="2854" spans="1:9" x14ac:dyDescent="0.2">
      <c r="A2854" s="1">
        <v>15361</v>
      </c>
      <c r="B2854" t="s">
        <v>2863</v>
      </c>
      <c r="C2854" t="s">
        <v>6538</v>
      </c>
      <c r="E2854" t="s">
        <v>9321</v>
      </c>
      <c r="F2854" t="s">
        <v>9331</v>
      </c>
      <c r="H2854">
        <v>5.5566227569550121E-6</v>
      </c>
      <c r="I2854">
        <v>79</v>
      </c>
    </row>
    <row r="2855" spans="1:9" x14ac:dyDescent="0.2">
      <c r="A2855" s="1">
        <v>9644</v>
      </c>
      <c r="B2855" t="s">
        <v>2864</v>
      </c>
      <c r="C2855" t="s">
        <v>6539</v>
      </c>
      <c r="D2855" t="s">
        <v>8650</v>
      </c>
      <c r="E2855" t="s">
        <v>9319</v>
      </c>
      <c r="F2855" t="s">
        <v>9328</v>
      </c>
      <c r="G2855" t="s">
        <v>10632</v>
      </c>
      <c r="H2855">
        <v>5.5521486160077071E-6</v>
      </c>
      <c r="I2855">
        <v>79</v>
      </c>
    </row>
    <row r="2856" spans="1:9" x14ac:dyDescent="0.2">
      <c r="A2856" s="1">
        <v>28586</v>
      </c>
      <c r="B2856" t="s">
        <v>2865</v>
      </c>
      <c r="C2856" t="s">
        <v>6540</v>
      </c>
      <c r="D2856" t="s">
        <v>8651</v>
      </c>
      <c r="E2856" t="s">
        <v>9319</v>
      </c>
      <c r="F2856" t="s">
        <v>9328</v>
      </c>
      <c r="G2856" t="s">
        <v>10633</v>
      </c>
      <c r="H2856">
        <v>5.5501966646530391E-6</v>
      </c>
      <c r="I2856">
        <v>79</v>
      </c>
    </row>
    <row r="2857" spans="1:9" x14ac:dyDescent="0.2">
      <c r="A2857" s="1">
        <v>28692</v>
      </c>
      <c r="B2857" t="s">
        <v>2866</v>
      </c>
      <c r="C2857" t="s">
        <v>6541</v>
      </c>
      <c r="D2857" t="s">
        <v>8652</v>
      </c>
      <c r="E2857" t="s">
        <v>9319</v>
      </c>
      <c r="F2857" t="s">
        <v>9328</v>
      </c>
      <c r="H2857">
        <v>5.5432077235970937E-6</v>
      </c>
      <c r="I2857">
        <v>79</v>
      </c>
    </row>
    <row r="2858" spans="1:9" x14ac:dyDescent="0.2">
      <c r="A2858" s="1">
        <v>30384</v>
      </c>
      <c r="B2858" t="s">
        <v>2867</v>
      </c>
      <c r="C2858" t="s">
        <v>6542</v>
      </c>
      <c r="E2858" t="s">
        <v>9320</v>
      </c>
      <c r="F2858" t="s">
        <v>9329</v>
      </c>
      <c r="H2858">
        <v>5.5405193200179879E-6</v>
      </c>
      <c r="I2858">
        <v>79</v>
      </c>
    </row>
    <row r="2859" spans="1:9" x14ac:dyDescent="0.2">
      <c r="A2859" s="1">
        <v>19278</v>
      </c>
      <c r="B2859" t="s">
        <v>2868</v>
      </c>
      <c r="C2859" t="s">
        <v>6543</v>
      </c>
      <c r="E2859" t="s">
        <v>9320</v>
      </c>
      <c r="F2859" t="s">
        <v>9330</v>
      </c>
      <c r="G2859" t="s">
        <v>10634</v>
      </c>
      <c r="H2859">
        <v>5.528856142127526E-6</v>
      </c>
      <c r="I2859">
        <v>79</v>
      </c>
    </row>
    <row r="2860" spans="1:9" x14ac:dyDescent="0.2">
      <c r="A2860" s="1">
        <v>528</v>
      </c>
      <c r="B2860" t="s">
        <v>2869</v>
      </c>
      <c r="C2860" t="s">
        <v>5891</v>
      </c>
      <c r="D2860" t="s">
        <v>8653</v>
      </c>
      <c r="E2860" t="s">
        <v>9317</v>
      </c>
      <c r="F2860" t="s">
        <v>9326</v>
      </c>
      <c r="G2860" t="s">
        <v>10007</v>
      </c>
      <c r="H2860">
        <v>5.5221363822879981E-6</v>
      </c>
      <c r="I2860">
        <v>79</v>
      </c>
    </row>
    <row r="2861" spans="1:9" x14ac:dyDescent="0.2">
      <c r="A2861" s="1">
        <v>9686</v>
      </c>
      <c r="B2861" t="s">
        <v>2870</v>
      </c>
      <c r="C2861" t="s">
        <v>6544</v>
      </c>
      <c r="D2861" t="s">
        <v>8654</v>
      </c>
      <c r="E2861" t="s">
        <v>9319</v>
      </c>
      <c r="F2861" t="s">
        <v>9328</v>
      </c>
      <c r="G2861" t="s">
        <v>10532</v>
      </c>
      <c r="H2861">
        <v>5.5085600186604668E-6</v>
      </c>
      <c r="I2861">
        <v>79</v>
      </c>
    </row>
    <row r="2862" spans="1:9" x14ac:dyDescent="0.2">
      <c r="A2862" s="1">
        <v>16199</v>
      </c>
      <c r="B2862" t="s">
        <v>2871</v>
      </c>
      <c r="C2862" t="s">
        <v>6545</v>
      </c>
      <c r="D2862" t="s">
        <v>8655</v>
      </c>
      <c r="E2862" t="s">
        <v>9319</v>
      </c>
      <c r="F2862" t="s">
        <v>9328</v>
      </c>
      <c r="G2862" t="s">
        <v>10635</v>
      </c>
      <c r="H2862">
        <v>5.5003620990428486E-6</v>
      </c>
      <c r="I2862">
        <v>79</v>
      </c>
    </row>
    <row r="2863" spans="1:9" x14ac:dyDescent="0.2">
      <c r="A2863" s="1">
        <v>19328</v>
      </c>
      <c r="B2863" t="s">
        <v>2872</v>
      </c>
      <c r="C2863" t="s">
        <v>6546</v>
      </c>
      <c r="E2863" t="s">
        <v>9320</v>
      </c>
      <c r="F2863" t="s">
        <v>9330</v>
      </c>
      <c r="H2863">
        <v>5.4937581983517626E-6</v>
      </c>
      <c r="I2863">
        <v>79</v>
      </c>
    </row>
    <row r="2864" spans="1:9" x14ac:dyDescent="0.2">
      <c r="A2864" s="1">
        <v>10523</v>
      </c>
      <c r="B2864" t="s">
        <v>2873</v>
      </c>
      <c r="C2864" t="s">
        <v>6306</v>
      </c>
      <c r="D2864" t="s">
        <v>8656</v>
      </c>
      <c r="E2864" t="s">
        <v>9319</v>
      </c>
      <c r="F2864" t="s">
        <v>9328</v>
      </c>
      <c r="G2864" t="s">
        <v>10615</v>
      </c>
      <c r="H2864">
        <v>5.4841623693672414E-6</v>
      </c>
      <c r="I2864">
        <v>79</v>
      </c>
    </row>
    <row r="2865" spans="1:9" x14ac:dyDescent="0.2">
      <c r="A2865" s="1">
        <v>28099</v>
      </c>
      <c r="B2865" t="s">
        <v>2874</v>
      </c>
      <c r="C2865" t="s">
        <v>6306</v>
      </c>
      <c r="D2865" t="s">
        <v>8657</v>
      </c>
      <c r="E2865" t="s">
        <v>9319</v>
      </c>
      <c r="F2865" t="s">
        <v>9328</v>
      </c>
      <c r="G2865" t="s">
        <v>10615</v>
      </c>
      <c r="H2865">
        <v>5.4841623693672414E-6</v>
      </c>
      <c r="I2865">
        <v>79</v>
      </c>
    </row>
    <row r="2866" spans="1:9" x14ac:dyDescent="0.2">
      <c r="A2866" s="1">
        <v>10657</v>
      </c>
      <c r="B2866" t="s">
        <v>2875</v>
      </c>
      <c r="C2866" t="s">
        <v>6547</v>
      </c>
      <c r="D2866" t="s">
        <v>8658</v>
      </c>
      <c r="E2866" t="s">
        <v>9319</v>
      </c>
      <c r="F2866" t="s">
        <v>9328</v>
      </c>
      <c r="G2866" t="s">
        <v>10615</v>
      </c>
      <c r="H2866">
        <v>5.4841623693672414E-6</v>
      </c>
      <c r="I2866">
        <v>79</v>
      </c>
    </row>
    <row r="2867" spans="1:9" x14ac:dyDescent="0.2">
      <c r="A2867" s="1">
        <v>1003</v>
      </c>
      <c r="B2867" t="s">
        <v>2876</v>
      </c>
      <c r="C2867" t="s">
        <v>6548</v>
      </c>
      <c r="E2867" t="s">
        <v>9317</v>
      </c>
      <c r="F2867" t="s">
        <v>9326</v>
      </c>
      <c r="G2867" t="s">
        <v>10636</v>
      </c>
      <c r="H2867">
        <v>5.4826783626675663E-6</v>
      </c>
      <c r="I2867">
        <v>79</v>
      </c>
    </row>
    <row r="2868" spans="1:9" x14ac:dyDescent="0.2">
      <c r="A2868" s="1">
        <v>18823</v>
      </c>
      <c r="B2868" t="s">
        <v>2877</v>
      </c>
      <c r="C2868" t="s">
        <v>6549</v>
      </c>
      <c r="E2868" t="s">
        <v>9317</v>
      </c>
      <c r="F2868" t="s">
        <v>9326</v>
      </c>
      <c r="G2868" t="s">
        <v>10637</v>
      </c>
      <c r="H2868">
        <v>5.4804029937519173E-6</v>
      </c>
      <c r="I2868">
        <v>79</v>
      </c>
    </row>
    <row r="2869" spans="1:9" x14ac:dyDescent="0.2">
      <c r="A2869" s="1">
        <v>2603</v>
      </c>
      <c r="B2869" t="s">
        <v>2878</v>
      </c>
      <c r="C2869" t="s">
        <v>6550</v>
      </c>
      <c r="E2869" t="s">
        <v>9317</v>
      </c>
      <c r="F2869" t="s">
        <v>9326</v>
      </c>
      <c r="G2869" t="s">
        <v>10638</v>
      </c>
      <c r="H2869">
        <v>5.4804029937519173E-6</v>
      </c>
      <c r="I2869">
        <v>79</v>
      </c>
    </row>
    <row r="2870" spans="1:9" x14ac:dyDescent="0.2">
      <c r="A2870" s="1">
        <v>22067</v>
      </c>
      <c r="B2870" t="s">
        <v>2879</v>
      </c>
      <c r="C2870" t="s">
        <v>6551</v>
      </c>
      <c r="E2870" t="s">
        <v>9317</v>
      </c>
      <c r="F2870" t="s">
        <v>9326</v>
      </c>
      <c r="G2870" t="s">
        <v>10639</v>
      </c>
      <c r="H2870">
        <v>5.4804029937519173E-6</v>
      </c>
      <c r="I2870">
        <v>79</v>
      </c>
    </row>
    <row r="2871" spans="1:9" x14ac:dyDescent="0.2">
      <c r="A2871" s="1">
        <v>17884</v>
      </c>
      <c r="B2871" t="s">
        <v>2880</v>
      </c>
      <c r="C2871" t="s">
        <v>2880</v>
      </c>
      <c r="E2871" t="s">
        <v>9317</v>
      </c>
      <c r="F2871" t="s">
        <v>9326</v>
      </c>
      <c r="G2871" t="s">
        <v>10640</v>
      </c>
      <c r="H2871">
        <v>5.4804029937519173E-6</v>
      </c>
      <c r="I2871">
        <v>79</v>
      </c>
    </row>
    <row r="2872" spans="1:9" x14ac:dyDescent="0.2">
      <c r="A2872" s="1">
        <v>19608</v>
      </c>
      <c r="B2872" t="s">
        <v>2881</v>
      </c>
      <c r="C2872" t="s">
        <v>6552</v>
      </c>
      <c r="E2872" t="s">
        <v>9317</v>
      </c>
      <c r="F2872" t="s">
        <v>9326</v>
      </c>
      <c r="G2872" t="s">
        <v>10641</v>
      </c>
      <c r="H2872">
        <v>5.4804029937519173E-6</v>
      </c>
      <c r="I2872">
        <v>79</v>
      </c>
    </row>
    <row r="2873" spans="1:9" x14ac:dyDescent="0.2">
      <c r="A2873" s="1">
        <v>22128</v>
      </c>
      <c r="B2873" t="s">
        <v>2882</v>
      </c>
      <c r="C2873" t="s">
        <v>6553</v>
      </c>
      <c r="D2873" t="s">
        <v>8659</v>
      </c>
      <c r="E2873" t="s">
        <v>9317</v>
      </c>
      <c r="F2873" t="s">
        <v>9326</v>
      </c>
      <c r="G2873" t="s">
        <v>10642</v>
      </c>
      <c r="H2873">
        <v>5.4791336690722958E-6</v>
      </c>
      <c r="I2873">
        <v>79</v>
      </c>
    </row>
    <row r="2874" spans="1:9" x14ac:dyDescent="0.2">
      <c r="A2874" s="1">
        <v>14948</v>
      </c>
      <c r="B2874" t="s">
        <v>2883</v>
      </c>
      <c r="C2874" t="s">
        <v>6554</v>
      </c>
      <c r="E2874" t="s">
        <v>9320</v>
      </c>
      <c r="F2874" t="s">
        <v>9330</v>
      </c>
      <c r="G2874" t="s">
        <v>9722</v>
      </c>
      <c r="H2874">
        <v>5.4751792665878524E-6</v>
      </c>
      <c r="I2874">
        <v>79</v>
      </c>
    </row>
    <row r="2875" spans="1:9" x14ac:dyDescent="0.2">
      <c r="A2875" s="1">
        <v>34760</v>
      </c>
      <c r="B2875" t="s">
        <v>2884</v>
      </c>
      <c r="C2875" t="s">
        <v>6555</v>
      </c>
      <c r="D2875" t="s">
        <v>8660</v>
      </c>
      <c r="E2875" t="s">
        <v>9319</v>
      </c>
      <c r="F2875" t="s">
        <v>9328</v>
      </c>
      <c r="G2875" t="s">
        <v>10643</v>
      </c>
      <c r="H2875">
        <v>5.4637083679200796E-6</v>
      </c>
      <c r="I2875">
        <v>79</v>
      </c>
    </row>
    <row r="2876" spans="1:9" x14ac:dyDescent="0.2">
      <c r="A2876" s="1">
        <v>16217</v>
      </c>
      <c r="B2876" t="s">
        <v>2885</v>
      </c>
      <c r="C2876" t="s">
        <v>6556</v>
      </c>
      <c r="D2876" t="s">
        <v>8661</v>
      </c>
      <c r="E2876" t="s">
        <v>9319</v>
      </c>
      <c r="F2876" t="s">
        <v>9328</v>
      </c>
      <c r="G2876" t="s">
        <v>10644</v>
      </c>
      <c r="H2876">
        <v>5.4626082063503552E-6</v>
      </c>
      <c r="I2876">
        <v>79</v>
      </c>
    </row>
    <row r="2877" spans="1:9" x14ac:dyDescent="0.2">
      <c r="A2877" s="1">
        <v>16097</v>
      </c>
      <c r="B2877" t="s">
        <v>2886</v>
      </c>
      <c r="C2877" t="s">
        <v>2886</v>
      </c>
      <c r="D2877" t="s">
        <v>8662</v>
      </c>
      <c r="E2877" t="s">
        <v>9319</v>
      </c>
      <c r="F2877" t="s">
        <v>9328</v>
      </c>
      <c r="H2877">
        <v>5.42209255614835E-6</v>
      </c>
      <c r="I2877">
        <v>79</v>
      </c>
    </row>
    <row r="2878" spans="1:9" x14ac:dyDescent="0.2">
      <c r="A2878" s="1">
        <v>19780</v>
      </c>
      <c r="B2878" t="s">
        <v>2887</v>
      </c>
      <c r="C2878" t="s">
        <v>6557</v>
      </c>
      <c r="D2878" t="s">
        <v>8663</v>
      </c>
      <c r="E2878" t="s">
        <v>9323</v>
      </c>
      <c r="F2878" t="s">
        <v>9333</v>
      </c>
      <c r="H2878">
        <v>5.4211241343695412E-6</v>
      </c>
      <c r="I2878">
        <v>79</v>
      </c>
    </row>
    <row r="2879" spans="1:9" x14ac:dyDescent="0.2">
      <c r="A2879" s="1">
        <v>17082</v>
      </c>
      <c r="B2879" t="s">
        <v>2888</v>
      </c>
      <c r="C2879" t="s">
        <v>6558</v>
      </c>
      <c r="E2879" t="s">
        <v>9317</v>
      </c>
      <c r="F2879" t="s">
        <v>9326</v>
      </c>
      <c r="G2879" t="s">
        <v>9693</v>
      </c>
      <c r="H2879">
        <v>5.4165377267272866E-6</v>
      </c>
      <c r="I2879">
        <v>79</v>
      </c>
    </row>
    <row r="2880" spans="1:9" x14ac:dyDescent="0.2">
      <c r="A2880" s="1">
        <v>21975</v>
      </c>
      <c r="B2880" t="s">
        <v>2889</v>
      </c>
      <c r="C2880" t="s">
        <v>6559</v>
      </c>
      <c r="E2880" t="s">
        <v>9317</v>
      </c>
      <c r="F2880" t="s">
        <v>9326</v>
      </c>
      <c r="G2880" t="s">
        <v>10645</v>
      </c>
      <c r="H2880">
        <v>5.4165377267272866E-6</v>
      </c>
      <c r="I2880">
        <v>79</v>
      </c>
    </row>
    <row r="2881" spans="1:9" x14ac:dyDescent="0.2">
      <c r="A2881" s="1">
        <v>12614</v>
      </c>
      <c r="B2881" t="s">
        <v>2890</v>
      </c>
      <c r="C2881" t="s">
        <v>6560</v>
      </c>
      <c r="E2881" t="s">
        <v>9320</v>
      </c>
      <c r="F2881" t="s">
        <v>9330</v>
      </c>
      <c r="G2881" t="s">
        <v>9934</v>
      </c>
      <c r="H2881">
        <v>5.4156074571847427E-6</v>
      </c>
      <c r="I2881">
        <v>79</v>
      </c>
    </row>
    <row r="2882" spans="1:9" x14ac:dyDescent="0.2">
      <c r="A2882" s="1">
        <v>9709</v>
      </c>
      <c r="B2882" t="s">
        <v>2891</v>
      </c>
      <c r="C2882" t="s">
        <v>2891</v>
      </c>
      <c r="D2882" t="s">
        <v>8664</v>
      </c>
      <c r="E2882" t="s">
        <v>9319</v>
      </c>
      <c r="F2882" t="s">
        <v>9328</v>
      </c>
      <c r="H2882">
        <v>5.414783997097959E-6</v>
      </c>
      <c r="I2882">
        <v>79</v>
      </c>
    </row>
    <row r="2883" spans="1:9" x14ac:dyDescent="0.2">
      <c r="A2883" s="1">
        <v>10805</v>
      </c>
      <c r="B2883" t="s">
        <v>2892</v>
      </c>
      <c r="C2883" t="s">
        <v>6561</v>
      </c>
      <c r="D2883" t="s">
        <v>8665</v>
      </c>
      <c r="E2883" t="s">
        <v>9319</v>
      </c>
      <c r="F2883" t="s">
        <v>9328</v>
      </c>
      <c r="G2883" t="s">
        <v>10646</v>
      </c>
      <c r="H2883">
        <v>5.4147450553912789E-6</v>
      </c>
      <c r="I2883">
        <v>79</v>
      </c>
    </row>
    <row r="2884" spans="1:9" x14ac:dyDescent="0.2">
      <c r="A2884" s="1">
        <v>27260</v>
      </c>
      <c r="B2884" t="s">
        <v>2893</v>
      </c>
      <c r="C2884" t="s">
        <v>6562</v>
      </c>
      <c r="D2884" t="s">
        <v>8666</v>
      </c>
      <c r="E2884" t="s">
        <v>9319</v>
      </c>
      <c r="F2884" t="s">
        <v>9328</v>
      </c>
      <c r="G2884" t="s">
        <v>10647</v>
      </c>
      <c r="H2884">
        <v>5.4147398536633484E-6</v>
      </c>
      <c r="I2884">
        <v>79</v>
      </c>
    </row>
    <row r="2885" spans="1:9" x14ac:dyDescent="0.2">
      <c r="A2885" s="1">
        <v>23939</v>
      </c>
      <c r="B2885" t="s">
        <v>2894</v>
      </c>
      <c r="C2885" t="s">
        <v>6563</v>
      </c>
      <c r="E2885" t="s">
        <v>9320</v>
      </c>
      <c r="F2885" t="s">
        <v>9329</v>
      </c>
      <c r="G2885" t="s">
        <v>10648</v>
      </c>
      <c r="H2885">
        <v>5.3976885589457023E-6</v>
      </c>
      <c r="I2885">
        <v>79</v>
      </c>
    </row>
    <row r="2886" spans="1:9" x14ac:dyDescent="0.2">
      <c r="A2886" s="1">
        <v>23723</v>
      </c>
      <c r="B2886" t="s">
        <v>2895</v>
      </c>
      <c r="C2886" t="s">
        <v>6564</v>
      </c>
      <c r="D2886" t="s">
        <v>8667</v>
      </c>
      <c r="E2886" t="s">
        <v>9317</v>
      </c>
      <c r="F2886" t="s">
        <v>9326</v>
      </c>
      <c r="G2886" t="s">
        <v>10544</v>
      </c>
      <c r="H2886">
        <v>5.3965030905808807E-6</v>
      </c>
      <c r="I2886">
        <v>79</v>
      </c>
    </row>
    <row r="2887" spans="1:9" x14ac:dyDescent="0.2">
      <c r="A2887" s="1">
        <v>15411</v>
      </c>
      <c r="B2887" t="s">
        <v>2896</v>
      </c>
      <c r="C2887" t="s">
        <v>6565</v>
      </c>
      <c r="E2887" t="s">
        <v>9321</v>
      </c>
      <c r="F2887" t="s">
        <v>9331</v>
      </c>
      <c r="H2887">
        <v>5.3845435534363251E-6</v>
      </c>
      <c r="I2887">
        <v>79</v>
      </c>
    </row>
    <row r="2888" spans="1:9" x14ac:dyDescent="0.2">
      <c r="A2888" s="1">
        <v>25914</v>
      </c>
      <c r="B2888" t="s">
        <v>2897</v>
      </c>
      <c r="C2888" t="s">
        <v>6566</v>
      </c>
      <c r="E2888" t="s">
        <v>9320</v>
      </c>
      <c r="F2888" t="s">
        <v>9329</v>
      </c>
      <c r="H2888">
        <v>5.3551893172626489E-6</v>
      </c>
      <c r="I2888">
        <v>79</v>
      </c>
    </row>
    <row r="2889" spans="1:9" x14ac:dyDescent="0.2">
      <c r="A2889" s="1">
        <v>9559</v>
      </c>
      <c r="B2889" t="s">
        <v>2898</v>
      </c>
      <c r="C2889" t="s">
        <v>2898</v>
      </c>
      <c r="D2889" t="s">
        <v>8668</v>
      </c>
      <c r="E2889" t="s">
        <v>9319</v>
      </c>
      <c r="F2889" t="s">
        <v>9328</v>
      </c>
      <c r="H2889">
        <v>5.3518987428038608E-6</v>
      </c>
      <c r="I2889">
        <v>79</v>
      </c>
    </row>
    <row r="2890" spans="1:9" x14ac:dyDescent="0.2">
      <c r="A2890" s="1">
        <v>419</v>
      </c>
      <c r="B2890" t="s">
        <v>2899</v>
      </c>
      <c r="C2890" t="s">
        <v>2899</v>
      </c>
      <c r="D2890" t="s">
        <v>8669</v>
      </c>
      <c r="E2890" t="s">
        <v>9317</v>
      </c>
      <c r="F2890" t="s">
        <v>9326</v>
      </c>
      <c r="G2890" t="s">
        <v>9738</v>
      </c>
      <c r="H2890">
        <v>5.3351605544980986E-6</v>
      </c>
      <c r="I2890">
        <v>79</v>
      </c>
    </row>
    <row r="2891" spans="1:9" x14ac:dyDescent="0.2">
      <c r="A2891" s="1">
        <v>23789</v>
      </c>
      <c r="B2891" t="s">
        <v>2900</v>
      </c>
      <c r="C2891" t="s">
        <v>2900</v>
      </c>
      <c r="D2891" t="s">
        <v>8670</v>
      </c>
      <c r="E2891" t="s">
        <v>9317</v>
      </c>
      <c r="F2891" t="s">
        <v>9326</v>
      </c>
      <c r="G2891" t="s">
        <v>9811</v>
      </c>
      <c r="H2891">
        <v>5.3351605544980986E-6</v>
      </c>
      <c r="I2891">
        <v>79</v>
      </c>
    </row>
    <row r="2892" spans="1:9" x14ac:dyDescent="0.2">
      <c r="A2892" s="1">
        <v>27920</v>
      </c>
      <c r="B2892" t="s">
        <v>2901</v>
      </c>
      <c r="C2892" t="s">
        <v>6567</v>
      </c>
      <c r="D2892" t="s">
        <v>8671</v>
      </c>
      <c r="E2892" t="s">
        <v>9319</v>
      </c>
      <c r="F2892" t="s">
        <v>9328</v>
      </c>
      <c r="G2892" t="s">
        <v>10431</v>
      </c>
      <c r="H2892">
        <v>5.3309155582415094E-6</v>
      </c>
      <c r="I2892">
        <v>79</v>
      </c>
    </row>
    <row r="2893" spans="1:9" x14ac:dyDescent="0.2">
      <c r="A2893" s="1">
        <v>28547</v>
      </c>
      <c r="B2893" t="s">
        <v>2902</v>
      </c>
      <c r="C2893" t="s">
        <v>6568</v>
      </c>
      <c r="D2893" t="s">
        <v>8672</v>
      </c>
      <c r="E2893" t="s">
        <v>9319</v>
      </c>
      <c r="F2893" t="s">
        <v>9328</v>
      </c>
      <c r="G2893" t="s">
        <v>10649</v>
      </c>
      <c r="H2893">
        <v>5.3271319459432579E-6</v>
      </c>
      <c r="I2893">
        <v>79</v>
      </c>
    </row>
    <row r="2894" spans="1:9" x14ac:dyDescent="0.2">
      <c r="A2894" s="1">
        <v>34534</v>
      </c>
      <c r="B2894" t="s">
        <v>2903</v>
      </c>
      <c r="C2894" t="s">
        <v>2903</v>
      </c>
      <c r="D2894" t="s">
        <v>8673</v>
      </c>
      <c r="E2894" t="s">
        <v>9319</v>
      </c>
      <c r="F2894" t="s">
        <v>9328</v>
      </c>
      <c r="H2894">
        <v>5.2995018936402898E-6</v>
      </c>
      <c r="I2894">
        <v>79</v>
      </c>
    </row>
    <row r="2895" spans="1:9" x14ac:dyDescent="0.2">
      <c r="A2895" s="1">
        <v>12953</v>
      </c>
      <c r="B2895" t="s">
        <v>2904</v>
      </c>
      <c r="C2895" t="s">
        <v>6569</v>
      </c>
      <c r="E2895" t="s">
        <v>9320</v>
      </c>
      <c r="F2895" t="s">
        <v>9330</v>
      </c>
      <c r="H2895">
        <v>5.2925161048170934E-6</v>
      </c>
      <c r="I2895">
        <v>79</v>
      </c>
    </row>
    <row r="2896" spans="1:9" x14ac:dyDescent="0.2">
      <c r="A2896" s="1">
        <v>28088</v>
      </c>
      <c r="B2896" t="s">
        <v>2905</v>
      </c>
      <c r="C2896" t="s">
        <v>6570</v>
      </c>
      <c r="D2896" t="s">
        <v>8674</v>
      </c>
      <c r="E2896" t="s">
        <v>9319</v>
      </c>
      <c r="F2896" t="s">
        <v>9328</v>
      </c>
      <c r="G2896" t="s">
        <v>10650</v>
      </c>
      <c r="H2896">
        <v>5.2907839164571131E-6</v>
      </c>
      <c r="I2896">
        <v>79</v>
      </c>
    </row>
    <row r="2897" spans="1:9" x14ac:dyDescent="0.2">
      <c r="A2897" s="1">
        <v>7884</v>
      </c>
      <c r="B2897" t="s">
        <v>2906</v>
      </c>
      <c r="C2897" t="s">
        <v>6571</v>
      </c>
      <c r="D2897" t="s">
        <v>8675</v>
      </c>
      <c r="E2897" t="s">
        <v>9323</v>
      </c>
      <c r="F2897" t="s">
        <v>9333</v>
      </c>
      <c r="H2897">
        <v>5.2895917148612813E-6</v>
      </c>
      <c r="I2897">
        <v>79</v>
      </c>
    </row>
    <row r="2898" spans="1:9" x14ac:dyDescent="0.2">
      <c r="A2898" s="1">
        <v>8739</v>
      </c>
      <c r="B2898" t="s">
        <v>2907</v>
      </c>
      <c r="C2898" t="s">
        <v>6571</v>
      </c>
      <c r="D2898" t="s">
        <v>8675</v>
      </c>
      <c r="E2898" t="s">
        <v>9323</v>
      </c>
      <c r="F2898" t="s">
        <v>9333</v>
      </c>
      <c r="H2898">
        <v>5.2895917148612813E-6</v>
      </c>
      <c r="I2898">
        <v>79</v>
      </c>
    </row>
    <row r="2899" spans="1:9" x14ac:dyDescent="0.2">
      <c r="A2899" s="1">
        <v>22840</v>
      </c>
      <c r="B2899" t="s">
        <v>2908</v>
      </c>
      <c r="C2899" t="s">
        <v>6572</v>
      </c>
      <c r="D2899" t="s">
        <v>8676</v>
      </c>
      <c r="E2899" t="s">
        <v>9323</v>
      </c>
      <c r="F2899" t="s">
        <v>9333</v>
      </c>
      <c r="H2899">
        <v>5.2885998978297759E-6</v>
      </c>
      <c r="I2899">
        <v>79</v>
      </c>
    </row>
    <row r="2900" spans="1:9" x14ac:dyDescent="0.2">
      <c r="A2900" s="1">
        <v>28795</v>
      </c>
      <c r="B2900" t="s">
        <v>2909</v>
      </c>
      <c r="C2900" t="s">
        <v>6573</v>
      </c>
      <c r="E2900" t="s">
        <v>9321</v>
      </c>
      <c r="F2900" t="s">
        <v>9331</v>
      </c>
      <c r="H2900">
        <v>5.2813468042649448E-6</v>
      </c>
      <c r="I2900">
        <v>79</v>
      </c>
    </row>
    <row r="2901" spans="1:9" x14ac:dyDescent="0.2">
      <c r="A2901" s="1">
        <v>28825</v>
      </c>
      <c r="B2901" t="s">
        <v>2910</v>
      </c>
      <c r="C2901" t="s">
        <v>6574</v>
      </c>
      <c r="E2901" t="s">
        <v>9321</v>
      </c>
      <c r="F2901" t="s">
        <v>9331</v>
      </c>
      <c r="H2901">
        <v>5.2769260556798663E-6</v>
      </c>
      <c r="I2901">
        <v>79</v>
      </c>
    </row>
    <row r="2902" spans="1:9" x14ac:dyDescent="0.2">
      <c r="A2902" s="1">
        <v>15854</v>
      </c>
      <c r="B2902" t="s">
        <v>2911</v>
      </c>
      <c r="C2902" t="s">
        <v>6575</v>
      </c>
      <c r="D2902" t="s">
        <v>8677</v>
      </c>
      <c r="E2902" t="s">
        <v>9319</v>
      </c>
      <c r="F2902" t="s">
        <v>9328</v>
      </c>
      <c r="G2902" t="s">
        <v>10651</v>
      </c>
      <c r="H2902">
        <v>5.2626969654894914E-6</v>
      </c>
      <c r="I2902">
        <v>79</v>
      </c>
    </row>
    <row r="2903" spans="1:9" x14ac:dyDescent="0.2">
      <c r="A2903" s="1">
        <v>22200</v>
      </c>
      <c r="B2903" t="s">
        <v>2912</v>
      </c>
      <c r="C2903" t="s">
        <v>6576</v>
      </c>
      <c r="D2903" t="s">
        <v>8678</v>
      </c>
      <c r="E2903" t="s">
        <v>9317</v>
      </c>
      <c r="F2903" t="s">
        <v>9326</v>
      </c>
      <c r="G2903" t="s">
        <v>10406</v>
      </c>
      <c r="H2903">
        <v>5.2604204312639047E-6</v>
      </c>
      <c r="I2903">
        <v>79</v>
      </c>
    </row>
    <row r="2904" spans="1:9" x14ac:dyDescent="0.2">
      <c r="A2904" s="1">
        <v>28576</v>
      </c>
      <c r="B2904" t="s">
        <v>2913</v>
      </c>
      <c r="C2904" t="s">
        <v>4718</v>
      </c>
      <c r="D2904" t="s">
        <v>8679</v>
      </c>
      <c r="E2904" t="s">
        <v>9319</v>
      </c>
      <c r="F2904" t="s">
        <v>9328</v>
      </c>
      <c r="G2904" t="s">
        <v>10652</v>
      </c>
      <c r="H2904">
        <v>5.2585503515237111E-6</v>
      </c>
      <c r="I2904">
        <v>79</v>
      </c>
    </row>
    <row r="2905" spans="1:9" x14ac:dyDescent="0.2">
      <c r="A2905" s="1">
        <v>31997</v>
      </c>
      <c r="B2905" t="s">
        <v>2914</v>
      </c>
      <c r="C2905" t="s">
        <v>6577</v>
      </c>
      <c r="E2905" t="s">
        <v>9320</v>
      </c>
      <c r="F2905" t="s">
        <v>9330</v>
      </c>
      <c r="G2905" t="s">
        <v>10266</v>
      </c>
      <c r="H2905">
        <v>5.2578459601743792E-6</v>
      </c>
      <c r="I2905">
        <v>79</v>
      </c>
    </row>
    <row r="2906" spans="1:9" x14ac:dyDescent="0.2">
      <c r="A2906" s="1">
        <v>34727</v>
      </c>
      <c r="B2906" t="s">
        <v>2915</v>
      </c>
      <c r="C2906" t="s">
        <v>6578</v>
      </c>
      <c r="D2906" t="s">
        <v>8680</v>
      </c>
      <c r="E2906" t="s">
        <v>9319</v>
      </c>
      <c r="F2906" t="s">
        <v>9328</v>
      </c>
      <c r="G2906" t="s">
        <v>10653</v>
      </c>
      <c r="H2906">
        <v>5.2547469183888229E-6</v>
      </c>
      <c r="I2906">
        <v>79</v>
      </c>
    </row>
    <row r="2907" spans="1:9" x14ac:dyDescent="0.2">
      <c r="A2907" s="1">
        <v>16184</v>
      </c>
      <c r="B2907" t="s">
        <v>2916</v>
      </c>
      <c r="C2907" t="s">
        <v>6579</v>
      </c>
      <c r="D2907" t="s">
        <v>8681</v>
      </c>
      <c r="E2907" t="s">
        <v>9319</v>
      </c>
      <c r="F2907" t="s">
        <v>9328</v>
      </c>
      <c r="G2907" t="s">
        <v>10654</v>
      </c>
      <c r="H2907">
        <v>5.2545721573723931E-6</v>
      </c>
      <c r="I2907">
        <v>79</v>
      </c>
    </row>
    <row r="2908" spans="1:9" x14ac:dyDescent="0.2">
      <c r="A2908" s="1">
        <v>15944</v>
      </c>
      <c r="B2908" t="s">
        <v>2917</v>
      </c>
      <c r="C2908" t="s">
        <v>2917</v>
      </c>
      <c r="D2908" t="s">
        <v>8682</v>
      </c>
      <c r="E2908" t="s">
        <v>9319</v>
      </c>
      <c r="F2908" t="s">
        <v>9328</v>
      </c>
      <c r="H2908">
        <v>5.2545721573723931E-6</v>
      </c>
      <c r="I2908">
        <v>79</v>
      </c>
    </row>
    <row r="2909" spans="1:9" x14ac:dyDescent="0.2">
      <c r="A2909" s="1">
        <v>9667</v>
      </c>
      <c r="B2909" t="s">
        <v>2918</v>
      </c>
      <c r="C2909" t="s">
        <v>2918</v>
      </c>
      <c r="D2909" t="s">
        <v>8683</v>
      </c>
      <c r="E2909" t="s">
        <v>9319</v>
      </c>
      <c r="F2909" t="s">
        <v>9328</v>
      </c>
      <c r="H2909">
        <v>5.2468225928206276E-6</v>
      </c>
      <c r="I2909">
        <v>79</v>
      </c>
    </row>
    <row r="2910" spans="1:9" x14ac:dyDescent="0.2">
      <c r="A2910" s="1">
        <v>9427</v>
      </c>
      <c r="B2910" t="s">
        <v>2919</v>
      </c>
      <c r="C2910" t="s">
        <v>2919</v>
      </c>
      <c r="D2910" t="s">
        <v>8684</v>
      </c>
      <c r="E2910" t="s">
        <v>9319</v>
      </c>
      <c r="F2910" t="s">
        <v>9328</v>
      </c>
      <c r="H2910">
        <v>5.2467935502987494E-6</v>
      </c>
      <c r="I2910">
        <v>79</v>
      </c>
    </row>
    <row r="2911" spans="1:9" x14ac:dyDescent="0.2">
      <c r="A2911" s="1">
        <v>15974</v>
      </c>
      <c r="B2911" t="s">
        <v>2920</v>
      </c>
      <c r="C2911" t="s">
        <v>2920</v>
      </c>
      <c r="D2911" t="s">
        <v>8685</v>
      </c>
      <c r="E2911" t="s">
        <v>9319</v>
      </c>
      <c r="F2911" t="s">
        <v>9328</v>
      </c>
      <c r="H2911">
        <v>5.2467935502987494E-6</v>
      </c>
      <c r="I2911">
        <v>79</v>
      </c>
    </row>
    <row r="2912" spans="1:9" x14ac:dyDescent="0.2">
      <c r="A2912" s="1">
        <v>15859</v>
      </c>
      <c r="B2912" t="s">
        <v>2921</v>
      </c>
      <c r="C2912" t="s">
        <v>6580</v>
      </c>
      <c r="D2912" t="s">
        <v>8686</v>
      </c>
      <c r="E2912" t="s">
        <v>9319</v>
      </c>
      <c r="F2912" t="s">
        <v>9328</v>
      </c>
      <c r="G2912" t="s">
        <v>10655</v>
      </c>
      <c r="H2912">
        <v>5.2467935502987494E-6</v>
      </c>
      <c r="I2912">
        <v>79</v>
      </c>
    </row>
    <row r="2913" spans="1:9" x14ac:dyDescent="0.2">
      <c r="A2913" s="1">
        <v>15280</v>
      </c>
      <c r="B2913" t="s">
        <v>2922</v>
      </c>
      <c r="C2913" t="s">
        <v>6581</v>
      </c>
      <c r="E2913" t="s">
        <v>9320</v>
      </c>
      <c r="F2913" t="s">
        <v>9330</v>
      </c>
      <c r="G2913" t="s">
        <v>10656</v>
      </c>
      <c r="H2913">
        <v>5.234797781415649E-6</v>
      </c>
      <c r="I2913">
        <v>79</v>
      </c>
    </row>
    <row r="2914" spans="1:9" x14ac:dyDescent="0.2">
      <c r="A2914" s="1">
        <v>4806</v>
      </c>
      <c r="B2914" t="s">
        <v>2923</v>
      </c>
      <c r="C2914" t="s">
        <v>6582</v>
      </c>
      <c r="E2914" t="s">
        <v>9320</v>
      </c>
      <c r="F2914" t="s">
        <v>9329</v>
      </c>
      <c r="G2914" t="s">
        <v>10657</v>
      </c>
      <c r="H2914">
        <v>5.1989619120416084E-6</v>
      </c>
      <c r="I2914">
        <v>79</v>
      </c>
    </row>
    <row r="2915" spans="1:9" x14ac:dyDescent="0.2">
      <c r="A2915" s="1">
        <v>26881</v>
      </c>
      <c r="B2915" t="s">
        <v>2924</v>
      </c>
      <c r="C2915" t="s">
        <v>6583</v>
      </c>
      <c r="F2915" t="s">
        <v>9334</v>
      </c>
      <c r="H2915">
        <v>5.1924323303378872E-6</v>
      </c>
      <c r="I2915">
        <v>79</v>
      </c>
    </row>
    <row r="2916" spans="1:9" x14ac:dyDescent="0.2">
      <c r="A2916" s="1">
        <v>28839</v>
      </c>
      <c r="B2916" t="s">
        <v>2925</v>
      </c>
      <c r="C2916" t="s">
        <v>6584</v>
      </c>
      <c r="E2916" t="s">
        <v>9321</v>
      </c>
      <c r="F2916" t="s">
        <v>9331</v>
      </c>
      <c r="H2916">
        <v>5.1870751795171006E-6</v>
      </c>
      <c r="I2916">
        <v>79</v>
      </c>
    </row>
    <row r="2917" spans="1:9" x14ac:dyDescent="0.2">
      <c r="A2917" s="1">
        <v>68</v>
      </c>
      <c r="B2917" t="s">
        <v>2926</v>
      </c>
      <c r="C2917" t="s">
        <v>6585</v>
      </c>
      <c r="D2917" t="s">
        <v>8687</v>
      </c>
      <c r="E2917" t="s">
        <v>9317</v>
      </c>
      <c r="F2917" t="s">
        <v>9326</v>
      </c>
      <c r="G2917" t="s">
        <v>10658</v>
      </c>
      <c r="H2917">
        <v>5.1866196176760771E-6</v>
      </c>
      <c r="I2917">
        <v>79</v>
      </c>
    </row>
    <row r="2918" spans="1:9" x14ac:dyDescent="0.2">
      <c r="A2918" s="1">
        <v>22316</v>
      </c>
      <c r="B2918" t="s">
        <v>2927</v>
      </c>
      <c r="C2918" t="s">
        <v>6586</v>
      </c>
      <c r="D2918" t="s">
        <v>8688</v>
      </c>
      <c r="E2918" t="s">
        <v>9317</v>
      </c>
      <c r="F2918" t="s">
        <v>9326</v>
      </c>
      <c r="G2918" t="s">
        <v>10151</v>
      </c>
      <c r="H2918">
        <v>5.175011446194393E-6</v>
      </c>
      <c r="I2918">
        <v>79</v>
      </c>
    </row>
    <row r="2919" spans="1:9" x14ac:dyDescent="0.2">
      <c r="A2919" s="1">
        <v>23940</v>
      </c>
      <c r="B2919" t="s">
        <v>2928</v>
      </c>
      <c r="C2919" t="s">
        <v>6587</v>
      </c>
      <c r="E2919" t="s">
        <v>9320</v>
      </c>
      <c r="F2919" t="s">
        <v>9329</v>
      </c>
      <c r="G2919" t="s">
        <v>10648</v>
      </c>
      <c r="H2919">
        <v>5.1713379418033602E-6</v>
      </c>
      <c r="I2919">
        <v>79</v>
      </c>
    </row>
    <row r="2920" spans="1:9" x14ac:dyDescent="0.2">
      <c r="A2920" s="1">
        <v>10813</v>
      </c>
      <c r="B2920" t="s">
        <v>2929</v>
      </c>
      <c r="C2920" t="s">
        <v>6588</v>
      </c>
      <c r="D2920" t="s">
        <v>8689</v>
      </c>
      <c r="E2920" t="s">
        <v>9319</v>
      </c>
      <c r="F2920" t="s">
        <v>9328</v>
      </c>
      <c r="G2920" t="s">
        <v>10659</v>
      </c>
      <c r="H2920">
        <v>5.1702599497432974E-6</v>
      </c>
      <c r="I2920">
        <v>79</v>
      </c>
    </row>
    <row r="2921" spans="1:9" x14ac:dyDescent="0.2">
      <c r="A2921" s="1">
        <v>28167</v>
      </c>
      <c r="B2921" t="s">
        <v>2930</v>
      </c>
      <c r="C2921" t="s">
        <v>6589</v>
      </c>
      <c r="D2921" t="s">
        <v>8690</v>
      </c>
      <c r="E2921" t="s">
        <v>9319</v>
      </c>
      <c r="F2921" t="s">
        <v>9328</v>
      </c>
      <c r="G2921" t="s">
        <v>10571</v>
      </c>
      <c r="H2921">
        <v>5.1551967383322919E-6</v>
      </c>
      <c r="I2921">
        <v>79</v>
      </c>
    </row>
    <row r="2922" spans="1:9" x14ac:dyDescent="0.2">
      <c r="A2922" s="1">
        <v>28840</v>
      </c>
      <c r="B2922" t="s">
        <v>2931</v>
      </c>
      <c r="C2922" t="s">
        <v>6590</v>
      </c>
      <c r="E2922" t="s">
        <v>9321</v>
      </c>
      <c r="F2922" t="s">
        <v>9331</v>
      </c>
      <c r="H2922">
        <v>5.1537284749397069E-6</v>
      </c>
      <c r="I2922">
        <v>79</v>
      </c>
    </row>
    <row r="2923" spans="1:9" x14ac:dyDescent="0.2">
      <c r="A2923" s="1">
        <v>16072</v>
      </c>
      <c r="B2923" t="s">
        <v>2932</v>
      </c>
      <c r="C2923" t="s">
        <v>2932</v>
      </c>
      <c r="D2923" t="s">
        <v>8691</v>
      </c>
      <c r="E2923" t="s">
        <v>9319</v>
      </c>
      <c r="F2923" t="s">
        <v>9328</v>
      </c>
      <c r="H2923">
        <v>5.1514424518749481E-6</v>
      </c>
      <c r="I2923">
        <v>79</v>
      </c>
    </row>
    <row r="2924" spans="1:9" x14ac:dyDescent="0.2">
      <c r="A2924" s="1">
        <v>20668</v>
      </c>
      <c r="B2924" t="s">
        <v>2933</v>
      </c>
      <c r="C2924" t="s">
        <v>6591</v>
      </c>
      <c r="E2924" t="s">
        <v>9317</v>
      </c>
      <c r="F2924" t="s">
        <v>9326</v>
      </c>
      <c r="G2924" t="s">
        <v>10660</v>
      </c>
      <c r="H2924">
        <v>5.1507556612207976E-6</v>
      </c>
      <c r="I2924">
        <v>79</v>
      </c>
    </row>
    <row r="2925" spans="1:9" x14ac:dyDescent="0.2">
      <c r="A2925" s="1">
        <v>25859</v>
      </c>
      <c r="B2925" t="s">
        <v>2934</v>
      </c>
      <c r="C2925" t="s">
        <v>6418</v>
      </c>
      <c r="D2925" t="s">
        <v>8692</v>
      </c>
      <c r="E2925" t="s">
        <v>9317</v>
      </c>
      <c r="F2925" t="s">
        <v>9326</v>
      </c>
      <c r="G2925" t="s">
        <v>10566</v>
      </c>
      <c r="H2925">
        <v>5.1504378276059284E-6</v>
      </c>
      <c r="I2925">
        <v>79</v>
      </c>
    </row>
    <row r="2926" spans="1:9" x14ac:dyDescent="0.2">
      <c r="A2926" s="1">
        <v>17977</v>
      </c>
      <c r="B2926" t="s">
        <v>2935</v>
      </c>
      <c r="C2926" t="s">
        <v>2935</v>
      </c>
      <c r="D2926" t="s">
        <v>8693</v>
      </c>
      <c r="E2926" t="s">
        <v>9317</v>
      </c>
      <c r="F2926" t="s">
        <v>9326</v>
      </c>
      <c r="G2926" t="s">
        <v>9858</v>
      </c>
      <c r="H2926">
        <v>5.1504378276059284E-6</v>
      </c>
      <c r="I2926">
        <v>79</v>
      </c>
    </row>
    <row r="2927" spans="1:9" x14ac:dyDescent="0.2">
      <c r="A2927" s="1">
        <v>29177</v>
      </c>
      <c r="B2927" t="s">
        <v>2936</v>
      </c>
      <c r="C2927" t="s">
        <v>6592</v>
      </c>
      <c r="D2927" t="s">
        <v>8694</v>
      </c>
      <c r="E2927" t="s">
        <v>9317</v>
      </c>
      <c r="F2927" t="s">
        <v>9326</v>
      </c>
      <c r="G2927" t="s">
        <v>10661</v>
      </c>
      <c r="H2927">
        <v>5.1498662209017999E-6</v>
      </c>
      <c r="I2927">
        <v>79</v>
      </c>
    </row>
    <row r="2928" spans="1:9" x14ac:dyDescent="0.2">
      <c r="A2928" s="1">
        <v>34403</v>
      </c>
      <c r="B2928" t="s">
        <v>2937</v>
      </c>
      <c r="C2928" t="s">
        <v>6593</v>
      </c>
      <c r="D2928" t="s">
        <v>8695</v>
      </c>
      <c r="E2928" t="s">
        <v>9319</v>
      </c>
      <c r="F2928" t="s">
        <v>9328</v>
      </c>
      <c r="G2928" t="s">
        <v>10662</v>
      </c>
      <c r="H2928">
        <v>5.1492769532243152E-6</v>
      </c>
      <c r="I2928">
        <v>79</v>
      </c>
    </row>
    <row r="2929" spans="1:9" x14ac:dyDescent="0.2">
      <c r="A2929" s="1">
        <v>22203</v>
      </c>
      <c r="B2929" t="s">
        <v>2938</v>
      </c>
      <c r="C2929" t="s">
        <v>6433</v>
      </c>
      <c r="D2929" t="s">
        <v>8696</v>
      </c>
      <c r="E2929" t="s">
        <v>9317</v>
      </c>
      <c r="F2929" t="s">
        <v>9326</v>
      </c>
      <c r="G2929" t="s">
        <v>9985</v>
      </c>
      <c r="H2929">
        <v>5.1487324321684709E-6</v>
      </c>
      <c r="I2929">
        <v>79</v>
      </c>
    </row>
    <row r="2930" spans="1:9" x14ac:dyDescent="0.2">
      <c r="A2930" s="1">
        <v>18937</v>
      </c>
      <c r="B2930" t="s">
        <v>2939</v>
      </c>
      <c r="C2930" t="s">
        <v>6594</v>
      </c>
      <c r="E2930" t="s">
        <v>9317</v>
      </c>
      <c r="F2930" t="s">
        <v>9326</v>
      </c>
      <c r="G2930" t="s">
        <v>10663</v>
      </c>
      <c r="H2930">
        <v>5.1487324321684709E-6</v>
      </c>
      <c r="I2930">
        <v>79</v>
      </c>
    </row>
    <row r="2931" spans="1:9" x14ac:dyDescent="0.2">
      <c r="A2931" s="1">
        <v>23644</v>
      </c>
      <c r="B2931" t="s">
        <v>2940</v>
      </c>
      <c r="C2931" t="s">
        <v>6434</v>
      </c>
      <c r="D2931" t="s">
        <v>8697</v>
      </c>
      <c r="E2931" t="s">
        <v>9317</v>
      </c>
      <c r="F2931" t="s">
        <v>9326</v>
      </c>
      <c r="G2931" t="s">
        <v>10578</v>
      </c>
      <c r="H2931">
        <v>5.1487324321684709E-6</v>
      </c>
      <c r="I2931">
        <v>79</v>
      </c>
    </row>
    <row r="2932" spans="1:9" x14ac:dyDescent="0.2">
      <c r="A2932" s="1">
        <v>2550</v>
      </c>
      <c r="B2932" t="s">
        <v>2941</v>
      </c>
      <c r="C2932" t="s">
        <v>6595</v>
      </c>
      <c r="E2932" t="s">
        <v>9317</v>
      </c>
      <c r="F2932" t="s">
        <v>9326</v>
      </c>
      <c r="G2932" t="s">
        <v>10664</v>
      </c>
      <c r="H2932">
        <v>5.1487324321684709E-6</v>
      </c>
      <c r="I2932">
        <v>79</v>
      </c>
    </row>
    <row r="2933" spans="1:9" x14ac:dyDescent="0.2">
      <c r="A2933" s="1">
        <v>1018</v>
      </c>
      <c r="B2933" t="s">
        <v>2942</v>
      </c>
      <c r="C2933" t="s">
        <v>6596</v>
      </c>
      <c r="E2933" t="s">
        <v>9317</v>
      </c>
      <c r="F2933" t="s">
        <v>9326</v>
      </c>
      <c r="G2933" t="s">
        <v>10665</v>
      </c>
      <c r="H2933">
        <v>5.1486700182708403E-6</v>
      </c>
      <c r="I2933">
        <v>79</v>
      </c>
    </row>
    <row r="2934" spans="1:9" x14ac:dyDescent="0.2">
      <c r="A2934" s="1">
        <v>29298</v>
      </c>
      <c r="B2934" t="s">
        <v>2943</v>
      </c>
      <c r="C2934" t="s">
        <v>6597</v>
      </c>
      <c r="E2934" t="s">
        <v>9317</v>
      </c>
      <c r="F2934" t="s">
        <v>9326</v>
      </c>
      <c r="G2934" t="s">
        <v>10666</v>
      </c>
      <c r="H2934">
        <v>5.1486700182708403E-6</v>
      </c>
      <c r="I2934">
        <v>79</v>
      </c>
    </row>
    <row r="2935" spans="1:9" x14ac:dyDescent="0.2">
      <c r="A2935" s="1">
        <v>17992</v>
      </c>
      <c r="B2935" t="s">
        <v>2944</v>
      </c>
      <c r="C2935" t="s">
        <v>6440</v>
      </c>
      <c r="D2935" t="s">
        <v>8698</v>
      </c>
      <c r="E2935" t="s">
        <v>9317</v>
      </c>
      <c r="F2935" t="s">
        <v>9326</v>
      </c>
      <c r="G2935" t="s">
        <v>10582</v>
      </c>
      <c r="H2935">
        <v>5.1486555901133817E-6</v>
      </c>
      <c r="I2935">
        <v>79</v>
      </c>
    </row>
    <row r="2936" spans="1:9" x14ac:dyDescent="0.2">
      <c r="A2936" s="1">
        <v>62</v>
      </c>
      <c r="B2936" t="s">
        <v>2945</v>
      </c>
      <c r="C2936" t="s">
        <v>6598</v>
      </c>
      <c r="D2936" t="s">
        <v>8699</v>
      </c>
      <c r="E2936" t="s">
        <v>9317</v>
      </c>
      <c r="F2936" t="s">
        <v>9326</v>
      </c>
      <c r="G2936" t="s">
        <v>10667</v>
      </c>
      <c r="H2936">
        <v>5.1486493635688467E-6</v>
      </c>
      <c r="I2936">
        <v>79</v>
      </c>
    </row>
    <row r="2937" spans="1:9" x14ac:dyDescent="0.2">
      <c r="A2937" s="1">
        <v>585</v>
      </c>
      <c r="B2937" t="s">
        <v>2946</v>
      </c>
      <c r="C2937" t="s">
        <v>2946</v>
      </c>
      <c r="D2937" t="s">
        <v>8700</v>
      </c>
      <c r="E2937" t="s">
        <v>9317</v>
      </c>
      <c r="F2937" t="s">
        <v>9326</v>
      </c>
      <c r="G2937" t="s">
        <v>10277</v>
      </c>
      <c r="H2937">
        <v>5.148620527855215E-6</v>
      </c>
      <c r="I2937">
        <v>79</v>
      </c>
    </row>
    <row r="2938" spans="1:9" x14ac:dyDescent="0.2">
      <c r="A2938" s="1">
        <v>18525</v>
      </c>
      <c r="B2938" t="s">
        <v>2947</v>
      </c>
      <c r="C2938" t="s">
        <v>2947</v>
      </c>
      <c r="D2938" t="s">
        <v>8701</v>
      </c>
      <c r="E2938" t="s">
        <v>9317</v>
      </c>
      <c r="F2938" t="s">
        <v>9326</v>
      </c>
      <c r="G2938" t="s">
        <v>10584</v>
      </c>
      <c r="H2938">
        <v>5.1486162864908574E-6</v>
      </c>
      <c r="I2938">
        <v>79</v>
      </c>
    </row>
    <row r="2939" spans="1:9" x14ac:dyDescent="0.2">
      <c r="A2939" s="1">
        <v>17103</v>
      </c>
      <c r="B2939" t="s">
        <v>2948</v>
      </c>
      <c r="C2939" t="s">
        <v>6599</v>
      </c>
      <c r="E2939" t="s">
        <v>9317</v>
      </c>
      <c r="F2939" t="s">
        <v>9326</v>
      </c>
      <c r="G2939" t="s">
        <v>10668</v>
      </c>
      <c r="H2939">
        <v>5.1486162620809518E-6</v>
      </c>
      <c r="I2939">
        <v>1</v>
      </c>
    </row>
    <row r="2940" spans="1:9" x14ac:dyDescent="0.2">
      <c r="A2940" s="1">
        <v>18616</v>
      </c>
      <c r="B2940" t="s">
        <v>2949</v>
      </c>
      <c r="C2940" t="s">
        <v>6600</v>
      </c>
      <c r="E2940" t="s">
        <v>9317</v>
      </c>
      <c r="F2940" t="s">
        <v>9326</v>
      </c>
      <c r="G2940" t="s">
        <v>10669</v>
      </c>
      <c r="H2940">
        <v>5.1486162620809518E-6</v>
      </c>
      <c r="I2940">
        <v>1</v>
      </c>
    </row>
    <row r="2941" spans="1:9" x14ac:dyDescent="0.2">
      <c r="A2941" s="1">
        <v>17888</v>
      </c>
      <c r="B2941" t="s">
        <v>2950</v>
      </c>
      <c r="C2941" t="s">
        <v>2950</v>
      </c>
      <c r="D2941" t="s">
        <v>8702</v>
      </c>
      <c r="E2941" t="s">
        <v>9317</v>
      </c>
      <c r="F2941" t="s">
        <v>9326</v>
      </c>
      <c r="G2941" t="s">
        <v>10124</v>
      </c>
      <c r="H2941">
        <v>5.1486162620809518E-6</v>
      </c>
      <c r="I2941">
        <v>1</v>
      </c>
    </row>
    <row r="2942" spans="1:9" x14ac:dyDescent="0.2">
      <c r="A2942" s="1">
        <v>21958</v>
      </c>
      <c r="B2942" t="s">
        <v>2951</v>
      </c>
      <c r="C2942" t="s">
        <v>6477</v>
      </c>
      <c r="D2942" t="s">
        <v>8703</v>
      </c>
      <c r="E2942" t="s">
        <v>9317</v>
      </c>
      <c r="F2942" t="s">
        <v>9326</v>
      </c>
      <c r="G2942" t="s">
        <v>10601</v>
      </c>
      <c r="H2942">
        <v>5.1486162620809518E-6</v>
      </c>
      <c r="I2942">
        <v>1</v>
      </c>
    </row>
    <row r="2943" spans="1:9" x14ac:dyDescent="0.2">
      <c r="A2943" s="1">
        <v>13041</v>
      </c>
      <c r="B2943" t="s">
        <v>2952</v>
      </c>
      <c r="C2943" t="s">
        <v>2952</v>
      </c>
      <c r="D2943" t="s">
        <v>8704</v>
      </c>
      <c r="E2943" t="s">
        <v>9317</v>
      </c>
      <c r="F2943" t="s">
        <v>9326</v>
      </c>
      <c r="G2943" t="s">
        <v>10588</v>
      </c>
      <c r="H2943">
        <v>5.1486162620809518E-6</v>
      </c>
      <c r="I2943">
        <v>1</v>
      </c>
    </row>
    <row r="2944" spans="1:9" x14ac:dyDescent="0.2">
      <c r="A2944" s="1">
        <v>25671</v>
      </c>
      <c r="B2944" t="s">
        <v>2953</v>
      </c>
      <c r="C2944" t="s">
        <v>6601</v>
      </c>
      <c r="E2944" t="s">
        <v>9317</v>
      </c>
      <c r="F2944" t="s">
        <v>9326</v>
      </c>
      <c r="G2944" t="s">
        <v>10670</v>
      </c>
      <c r="H2944">
        <v>5.1486162620809518E-6</v>
      </c>
      <c r="I2944">
        <v>1</v>
      </c>
    </row>
    <row r="2945" spans="1:9" x14ac:dyDescent="0.2">
      <c r="A2945" s="1">
        <v>18653</v>
      </c>
      <c r="B2945" t="s">
        <v>2954</v>
      </c>
      <c r="C2945" t="s">
        <v>6602</v>
      </c>
      <c r="E2945" t="s">
        <v>9317</v>
      </c>
      <c r="F2945" t="s">
        <v>9326</v>
      </c>
      <c r="G2945" t="s">
        <v>10300</v>
      </c>
      <c r="H2945">
        <v>5.1486162620809518E-6</v>
      </c>
      <c r="I2945">
        <v>1</v>
      </c>
    </row>
    <row r="2946" spans="1:9" x14ac:dyDescent="0.2">
      <c r="A2946" s="1">
        <v>18970</v>
      </c>
      <c r="B2946" t="s">
        <v>2955</v>
      </c>
      <c r="C2946" t="s">
        <v>6603</v>
      </c>
      <c r="E2946" t="s">
        <v>9317</v>
      </c>
      <c r="F2946" t="s">
        <v>9326</v>
      </c>
      <c r="G2946" t="s">
        <v>10671</v>
      </c>
      <c r="H2946">
        <v>5.1486162620809518E-6</v>
      </c>
      <c r="I2946">
        <v>1</v>
      </c>
    </row>
    <row r="2947" spans="1:9" x14ac:dyDescent="0.2">
      <c r="A2947" s="1">
        <v>13099</v>
      </c>
      <c r="B2947" t="s">
        <v>2956</v>
      </c>
      <c r="C2947" t="s">
        <v>6604</v>
      </c>
      <c r="E2947" t="s">
        <v>9317</v>
      </c>
      <c r="F2947" t="s">
        <v>9326</v>
      </c>
      <c r="G2947" t="s">
        <v>10672</v>
      </c>
      <c r="H2947">
        <v>5.1486162620809518E-6</v>
      </c>
      <c r="I2947">
        <v>1</v>
      </c>
    </row>
    <row r="2948" spans="1:9" x14ac:dyDescent="0.2">
      <c r="A2948" s="1">
        <v>19573</v>
      </c>
      <c r="B2948" t="s">
        <v>2957</v>
      </c>
      <c r="C2948" t="s">
        <v>4090</v>
      </c>
      <c r="D2948" t="s">
        <v>8705</v>
      </c>
      <c r="E2948" t="s">
        <v>9317</v>
      </c>
      <c r="F2948" t="s">
        <v>9326</v>
      </c>
      <c r="G2948" t="s">
        <v>10673</v>
      </c>
      <c r="H2948">
        <v>5.1486162620809518E-6</v>
      </c>
      <c r="I2948">
        <v>1</v>
      </c>
    </row>
    <row r="2949" spans="1:9" x14ac:dyDescent="0.2">
      <c r="A2949" s="1">
        <v>17201</v>
      </c>
      <c r="B2949" t="s">
        <v>2958</v>
      </c>
      <c r="C2949" t="s">
        <v>6605</v>
      </c>
      <c r="E2949" t="s">
        <v>9317</v>
      </c>
      <c r="F2949" t="s">
        <v>9326</v>
      </c>
      <c r="G2949" t="s">
        <v>10674</v>
      </c>
      <c r="H2949">
        <v>5.1486162620809518E-6</v>
      </c>
      <c r="I2949">
        <v>1</v>
      </c>
    </row>
    <row r="2950" spans="1:9" x14ac:dyDescent="0.2">
      <c r="A2950" s="1">
        <v>22091</v>
      </c>
      <c r="B2950" t="s">
        <v>2959</v>
      </c>
      <c r="C2950" t="s">
        <v>6606</v>
      </c>
      <c r="E2950" t="s">
        <v>9317</v>
      </c>
      <c r="F2950" t="s">
        <v>9326</v>
      </c>
      <c r="G2950" t="s">
        <v>10675</v>
      </c>
      <c r="H2950">
        <v>5.1486162620809518E-6</v>
      </c>
      <c r="I2950">
        <v>1</v>
      </c>
    </row>
    <row r="2951" spans="1:9" x14ac:dyDescent="0.2">
      <c r="A2951" s="1">
        <v>23633</v>
      </c>
      <c r="B2951" t="s">
        <v>2960</v>
      </c>
      <c r="C2951" t="s">
        <v>6607</v>
      </c>
      <c r="E2951" t="s">
        <v>9317</v>
      </c>
      <c r="F2951" t="s">
        <v>9326</v>
      </c>
      <c r="G2951" t="s">
        <v>10676</v>
      </c>
      <c r="H2951">
        <v>5.1486162620809518E-6</v>
      </c>
      <c r="I2951">
        <v>1</v>
      </c>
    </row>
    <row r="2952" spans="1:9" x14ac:dyDescent="0.2">
      <c r="A2952" s="1">
        <v>18532</v>
      </c>
      <c r="B2952" t="s">
        <v>2961</v>
      </c>
      <c r="C2952" t="s">
        <v>6608</v>
      </c>
      <c r="E2952" t="s">
        <v>9317</v>
      </c>
      <c r="F2952" t="s">
        <v>9326</v>
      </c>
      <c r="G2952" t="s">
        <v>10677</v>
      </c>
      <c r="H2952">
        <v>5.1486162620809518E-6</v>
      </c>
      <c r="I2952">
        <v>1</v>
      </c>
    </row>
    <row r="2953" spans="1:9" x14ac:dyDescent="0.2">
      <c r="A2953" s="1">
        <v>18392</v>
      </c>
      <c r="B2953" t="s">
        <v>2962</v>
      </c>
      <c r="C2953" t="s">
        <v>6609</v>
      </c>
      <c r="E2953" t="s">
        <v>9317</v>
      </c>
      <c r="F2953" t="s">
        <v>9326</v>
      </c>
      <c r="G2953" t="s">
        <v>10678</v>
      </c>
      <c r="H2953">
        <v>5.1486162620809518E-6</v>
      </c>
      <c r="I2953">
        <v>1</v>
      </c>
    </row>
    <row r="2954" spans="1:9" x14ac:dyDescent="0.2">
      <c r="A2954" s="1">
        <v>18101</v>
      </c>
      <c r="B2954" t="s">
        <v>2963</v>
      </c>
      <c r="C2954" t="s">
        <v>6610</v>
      </c>
      <c r="E2954" t="s">
        <v>9317</v>
      </c>
      <c r="F2954" t="s">
        <v>9326</v>
      </c>
      <c r="G2954" t="s">
        <v>10679</v>
      </c>
      <c r="H2954">
        <v>5.1486162620809518E-6</v>
      </c>
      <c r="I2954">
        <v>1</v>
      </c>
    </row>
    <row r="2955" spans="1:9" x14ac:dyDescent="0.2">
      <c r="A2955" s="1">
        <v>18439</v>
      </c>
      <c r="B2955" t="s">
        <v>2964</v>
      </c>
      <c r="C2955" t="s">
        <v>6460</v>
      </c>
      <c r="D2955" t="s">
        <v>8706</v>
      </c>
      <c r="E2955" t="s">
        <v>9317</v>
      </c>
      <c r="F2955" t="s">
        <v>9326</v>
      </c>
      <c r="G2955" t="s">
        <v>10591</v>
      </c>
      <c r="H2955">
        <v>5.1486162620809518E-6</v>
      </c>
      <c r="I2955">
        <v>1</v>
      </c>
    </row>
    <row r="2956" spans="1:9" x14ac:dyDescent="0.2">
      <c r="A2956" s="1">
        <v>29234</v>
      </c>
      <c r="B2956" t="s">
        <v>2965</v>
      </c>
      <c r="C2956" t="s">
        <v>6611</v>
      </c>
      <c r="E2956" t="s">
        <v>9317</v>
      </c>
      <c r="F2956" t="s">
        <v>9326</v>
      </c>
      <c r="G2956" t="s">
        <v>10680</v>
      </c>
      <c r="H2956">
        <v>5.1486162620809518E-6</v>
      </c>
      <c r="I2956">
        <v>1</v>
      </c>
    </row>
    <row r="2957" spans="1:9" x14ac:dyDescent="0.2">
      <c r="A2957" s="1">
        <v>18223</v>
      </c>
      <c r="B2957" t="s">
        <v>2966</v>
      </c>
      <c r="C2957" t="s">
        <v>6483</v>
      </c>
      <c r="D2957" t="s">
        <v>8707</v>
      </c>
      <c r="E2957" t="s">
        <v>9317</v>
      </c>
      <c r="F2957" t="s">
        <v>9326</v>
      </c>
      <c r="G2957" t="s">
        <v>10606</v>
      </c>
      <c r="H2957">
        <v>5.1486162620809518E-6</v>
      </c>
      <c r="I2957">
        <v>1</v>
      </c>
    </row>
    <row r="2958" spans="1:9" x14ac:dyDescent="0.2">
      <c r="A2958" s="1">
        <v>19002</v>
      </c>
      <c r="B2958" t="s">
        <v>2967</v>
      </c>
      <c r="C2958" t="s">
        <v>6612</v>
      </c>
      <c r="E2958" t="s">
        <v>9317</v>
      </c>
      <c r="F2958" t="s">
        <v>9326</v>
      </c>
      <c r="G2958" t="s">
        <v>10681</v>
      </c>
      <c r="H2958">
        <v>5.1486162620809518E-6</v>
      </c>
      <c r="I2958">
        <v>1</v>
      </c>
    </row>
    <row r="2959" spans="1:9" x14ac:dyDescent="0.2">
      <c r="A2959" s="1">
        <v>999</v>
      </c>
      <c r="B2959" t="s">
        <v>2968</v>
      </c>
      <c r="C2959" t="s">
        <v>6613</v>
      </c>
      <c r="E2959" t="s">
        <v>9317</v>
      </c>
      <c r="F2959" t="s">
        <v>9326</v>
      </c>
      <c r="G2959" t="s">
        <v>10682</v>
      </c>
      <c r="H2959">
        <v>5.1486162620809518E-6</v>
      </c>
      <c r="I2959">
        <v>1</v>
      </c>
    </row>
    <row r="2960" spans="1:9" x14ac:dyDescent="0.2">
      <c r="A2960" s="1">
        <v>18402</v>
      </c>
      <c r="B2960" t="s">
        <v>2969</v>
      </c>
      <c r="C2960" t="s">
        <v>6614</v>
      </c>
      <c r="E2960" t="s">
        <v>9317</v>
      </c>
      <c r="F2960" t="s">
        <v>9326</v>
      </c>
      <c r="G2960" t="s">
        <v>10683</v>
      </c>
      <c r="H2960">
        <v>5.1486162620809518E-6</v>
      </c>
      <c r="I2960">
        <v>1</v>
      </c>
    </row>
    <row r="2961" spans="1:9" x14ac:dyDescent="0.2">
      <c r="A2961" s="1">
        <v>29290</v>
      </c>
      <c r="B2961" t="s">
        <v>2970</v>
      </c>
      <c r="C2961" t="s">
        <v>6615</v>
      </c>
      <c r="E2961" t="s">
        <v>9317</v>
      </c>
      <c r="F2961" t="s">
        <v>9326</v>
      </c>
      <c r="G2961" t="s">
        <v>10684</v>
      </c>
      <c r="H2961">
        <v>5.1486162620809518E-6</v>
      </c>
      <c r="I2961">
        <v>1</v>
      </c>
    </row>
    <row r="2962" spans="1:9" x14ac:dyDescent="0.2">
      <c r="A2962" s="1">
        <v>18479</v>
      </c>
      <c r="B2962" t="s">
        <v>2971</v>
      </c>
      <c r="C2962" t="s">
        <v>6489</v>
      </c>
      <c r="D2962" t="s">
        <v>8708</v>
      </c>
      <c r="E2962" t="s">
        <v>9317</v>
      </c>
      <c r="F2962" t="s">
        <v>9326</v>
      </c>
      <c r="G2962" t="s">
        <v>10610</v>
      </c>
      <c r="H2962">
        <v>5.1477661859900567E-6</v>
      </c>
      <c r="I2962">
        <v>79</v>
      </c>
    </row>
    <row r="2963" spans="1:9" x14ac:dyDescent="0.2">
      <c r="A2963" s="1">
        <v>26592</v>
      </c>
      <c r="B2963" t="s">
        <v>2972</v>
      </c>
      <c r="C2963" t="s">
        <v>6490</v>
      </c>
      <c r="D2963" t="s">
        <v>8709</v>
      </c>
      <c r="E2963" t="s">
        <v>9317</v>
      </c>
      <c r="F2963" t="s">
        <v>9326</v>
      </c>
      <c r="G2963" t="s">
        <v>10051</v>
      </c>
      <c r="H2963">
        <v>5.1476500159025368E-6</v>
      </c>
      <c r="I2963">
        <v>79</v>
      </c>
    </row>
    <row r="2964" spans="1:9" x14ac:dyDescent="0.2">
      <c r="A2964" s="1">
        <v>34459</v>
      </c>
      <c r="B2964" t="s">
        <v>2973</v>
      </c>
      <c r="C2964" t="s">
        <v>2973</v>
      </c>
      <c r="D2964" t="s">
        <v>8710</v>
      </c>
      <c r="E2964" t="s">
        <v>9319</v>
      </c>
      <c r="F2964" t="s">
        <v>9328</v>
      </c>
      <c r="H2964">
        <v>5.1370190137623503E-6</v>
      </c>
      <c r="I2964">
        <v>79</v>
      </c>
    </row>
    <row r="2965" spans="1:9" x14ac:dyDescent="0.2">
      <c r="A2965" s="1">
        <v>7866</v>
      </c>
      <c r="B2965" t="s">
        <v>2974</v>
      </c>
      <c r="C2965" t="s">
        <v>6616</v>
      </c>
      <c r="D2965" t="s">
        <v>8711</v>
      </c>
      <c r="E2965" t="s">
        <v>9323</v>
      </c>
      <c r="F2965" t="s">
        <v>9333</v>
      </c>
      <c r="H2965">
        <v>5.1365066818123536E-6</v>
      </c>
      <c r="I2965">
        <v>79</v>
      </c>
    </row>
    <row r="2966" spans="1:9" x14ac:dyDescent="0.2">
      <c r="A2966" s="1">
        <v>7874</v>
      </c>
      <c r="B2966" t="s">
        <v>2975</v>
      </c>
      <c r="C2966" t="s">
        <v>6617</v>
      </c>
      <c r="D2966" t="s">
        <v>8712</v>
      </c>
      <c r="E2966" t="s">
        <v>9323</v>
      </c>
      <c r="F2966" t="s">
        <v>9333</v>
      </c>
      <c r="H2966">
        <v>5.1325038740828024E-6</v>
      </c>
      <c r="I2966">
        <v>79</v>
      </c>
    </row>
    <row r="2967" spans="1:9" x14ac:dyDescent="0.2">
      <c r="A2967" s="1">
        <v>15151</v>
      </c>
      <c r="B2967" t="s">
        <v>2976</v>
      </c>
      <c r="C2967" t="s">
        <v>6618</v>
      </c>
      <c r="E2967" t="s">
        <v>9320</v>
      </c>
      <c r="F2967" t="s">
        <v>9330</v>
      </c>
      <c r="G2967" t="s">
        <v>10685</v>
      </c>
      <c r="H2967">
        <v>5.1268462317038127E-6</v>
      </c>
      <c r="I2967">
        <v>79</v>
      </c>
    </row>
    <row r="2968" spans="1:9" x14ac:dyDescent="0.2">
      <c r="A2968" s="1">
        <v>15351</v>
      </c>
      <c r="B2968" t="s">
        <v>2977</v>
      </c>
      <c r="C2968" t="s">
        <v>6619</v>
      </c>
      <c r="E2968" t="s">
        <v>9321</v>
      </c>
      <c r="F2968" t="s">
        <v>9331</v>
      </c>
      <c r="H2968">
        <v>5.1268462317038127E-6</v>
      </c>
      <c r="I2968">
        <v>79</v>
      </c>
    </row>
    <row r="2969" spans="1:9" x14ac:dyDescent="0.2">
      <c r="A2969" s="1">
        <v>12689</v>
      </c>
      <c r="B2969" t="s">
        <v>2978</v>
      </c>
      <c r="C2969" t="s">
        <v>6620</v>
      </c>
      <c r="E2969" t="s">
        <v>9320</v>
      </c>
      <c r="F2969" t="s">
        <v>9330</v>
      </c>
      <c r="G2969" t="s">
        <v>9722</v>
      </c>
      <c r="H2969">
        <v>5.1217865225295742E-6</v>
      </c>
      <c r="I2969">
        <v>79</v>
      </c>
    </row>
    <row r="2970" spans="1:9" x14ac:dyDescent="0.2">
      <c r="A2970" s="1">
        <v>10521</v>
      </c>
      <c r="B2970" t="s">
        <v>2979</v>
      </c>
      <c r="C2970" t="s">
        <v>6621</v>
      </c>
      <c r="D2970" t="s">
        <v>8713</v>
      </c>
      <c r="E2970" t="s">
        <v>9319</v>
      </c>
      <c r="F2970" t="s">
        <v>9328</v>
      </c>
      <c r="G2970" t="s">
        <v>10151</v>
      </c>
      <c r="H2970">
        <v>5.1201830849896078E-6</v>
      </c>
      <c r="I2970">
        <v>79</v>
      </c>
    </row>
    <row r="2971" spans="1:9" x14ac:dyDescent="0.2">
      <c r="A2971" s="1">
        <v>19311</v>
      </c>
      <c r="B2971" t="s">
        <v>2980</v>
      </c>
      <c r="C2971" t="s">
        <v>6622</v>
      </c>
      <c r="E2971" t="s">
        <v>9320</v>
      </c>
      <c r="F2971" t="s">
        <v>9330</v>
      </c>
      <c r="G2971" t="s">
        <v>10686</v>
      </c>
      <c r="H2971">
        <v>5.1113045759962927E-6</v>
      </c>
      <c r="I2971">
        <v>79</v>
      </c>
    </row>
    <row r="2972" spans="1:9" x14ac:dyDescent="0.2">
      <c r="A2972" s="1">
        <v>28665</v>
      </c>
      <c r="B2972" t="s">
        <v>2981</v>
      </c>
      <c r="C2972" t="s">
        <v>6623</v>
      </c>
      <c r="D2972" t="s">
        <v>8714</v>
      </c>
      <c r="E2972" t="s">
        <v>9319</v>
      </c>
      <c r="F2972" t="s">
        <v>9328</v>
      </c>
      <c r="G2972" t="s">
        <v>10687</v>
      </c>
      <c r="H2972">
        <v>5.1023888794884996E-6</v>
      </c>
      <c r="I2972">
        <v>79</v>
      </c>
    </row>
    <row r="2973" spans="1:9" x14ac:dyDescent="0.2">
      <c r="A2973" s="1">
        <v>28143</v>
      </c>
      <c r="B2973" t="s">
        <v>2982</v>
      </c>
      <c r="C2973" t="s">
        <v>6624</v>
      </c>
      <c r="D2973" t="s">
        <v>8715</v>
      </c>
      <c r="E2973" t="s">
        <v>9319</v>
      </c>
      <c r="F2973" t="s">
        <v>9328</v>
      </c>
      <c r="G2973" t="s">
        <v>10688</v>
      </c>
      <c r="H2973">
        <v>5.0997517936504432E-6</v>
      </c>
      <c r="I2973">
        <v>79</v>
      </c>
    </row>
    <row r="2974" spans="1:9" x14ac:dyDescent="0.2">
      <c r="A2974" s="1">
        <v>10644</v>
      </c>
      <c r="B2974" t="s">
        <v>2983</v>
      </c>
      <c r="C2974" t="s">
        <v>5405</v>
      </c>
      <c r="D2974" t="s">
        <v>8716</v>
      </c>
      <c r="E2974" t="s">
        <v>9319</v>
      </c>
      <c r="F2974" t="s">
        <v>9328</v>
      </c>
      <c r="G2974" t="s">
        <v>10108</v>
      </c>
      <c r="H2974">
        <v>5.091681310977421E-6</v>
      </c>
      <c r="I2974">
        <v>79</v>
      </c>
    </row>
    <row r="2975" spans="1:9" x14ac:dyDescent="0.2">
      <c r="A2975" s="1">
        <v>28657</v>
      </c>
      <c r="B2975" t="s">
        <v>2984</v>
      </c>
      <c r="C2975" t="s">
        <v>6625</v>
      </c>
      <c r="D2975" t="s">
        <v>8717</v>
      </c>
      <c r="E2975" t="s">
        <v>9319</v>
      </c>
      <c r="F2975" t="s">
        <v>9328</v>
      </c>
      <c r="G2975" t="s">
        <v>10689</v>
      </c>
      <c r="H2975">
        <v>5.0908658216060743E-6</v>
      </c>
      <c r="I2975">
        <v>79</v>
      </c>
    </row>
    <row r="2976" spans="1:9" x14ac:dyDescent="0.2">
      <c r="A2976" s="1">
        <v>16274</v>
      </c>
      <c r="B2976" t="s">
        <v>2985</v>
      </c>
      <c r="C2976" t="s">
        <v>6626</v>
      </c>
      <c r="D2976" t="s">
        <v>8718</v>
      </c>
      <c r="E2976" t="s">
        <v>9319</v>
      </c>
      <c r="F2976" t="s">
        <v>9328</v>
      </c>
      <c r="G2976" t="s">
        <v>10197</v>
      </c>
      <c r="H2976">
        <v>5.0893656084503188E-6</v>
      </c>
      <c r="I2976">
        <v>79</v>
      </c>
    </row>
    <row r="2977" spans="1:9" x14ac:dyDescent="0.2">
      <c r="A2977" s="1">
        <v>10726</v>
      </c>
      <c r="B2977" t="s">
        <v>2986</v>
      </c>
      <c r="C2977" t="s">
        <v>2986</v>
      </c>
      <c r="D2977" t="s">
        <v>8719</v>
      </c>
      <c r="E2977" t="s">
        <v>9319</v>
      </c>
      <c r="F2977" t="s">
        <v>9328</v>
      </c>
      <c r="H2977">
        <v>5.0836621593228523E-6</v>
      </c>
      <c r="I2977">
        <v>79</v>
      </c>
    </row>
    <row r="2978" spans="1:9" x14ac:dyDescent="0.2">
      <c r="A2978" s="1">
        <v>9760</v>
      </c>
      <c r="B2978" t="s">
        <v>2987</v>
      </c>
      <c r="C2978" t="s">
        <v>2987</v>
      </c>
      <c r="D2978" t="s">
        <v>8720</v>
      </c>
      <c r="E2978" t="s">
        <v>9319</v>
      </c>
      <c r="F2978" t="s">
        <v>9328</v>
      </c>
      <c r="H2978">
        <v>5.0823093818735159E-6</v>
      </c>
      <c r="I2978">
        <v>79</v>
      </c>
    </row>
    <row r="2979" spans="1:9" x14ac:dyDescent="0.2">
      <c r="A2979" s="1">
        <v>8713</v>
      </c>
      <c r="B2979" t="s">
        <v>2988</v>
      </c>
      <c r="C2979" t="s">
        <v>6627</v>
      </c>
      <c r="F2979" t="s">
        <v>9334</v>
      </c>
      <c r="H2979">
        <v>5.0737244351952801E-6</v>
      </c>
      <c r="I2979">
        <v>79</v>
      </c>
    </row>
    <row r="2980" spans="1:9" x14ac:dyDescent="0.2">
      <c r="A2980" s="1">
        <v>14891</v>
      </c>
      <c r="B2980" t="s">
        <v>2989</v>
      </c>
      <c r="C2980" t="s">
        <v>6628</v>
      </c>
      <c r="E2980" t="s">
        <v>9320</v>
      </c>
      <c r="F2980" t="s">
        <v>9330</v>
      </c>
      <c r="G2980" t="s">
        <v>10690</v>
      </c>
      <c r="H2980">
        <v>5.0614699408603292E-6</v>
      </c>
      <c r="I2980">
        <v>79</v>
      </c>
    </row>
    <row r="2981" spans="1:9" x14ac:dyDescent="0.2">
      <c r="A2981" s="1">
        <v>27997</v>
      </c>
      <c r="B2981" t="s">
        <v>2990</v>
      </c>
      <c r="C2981" t="s">
        <v>6629</v>
      </c>
      <c r="D2981" t="s">
        <v>8721</v>
      </c>
      <c r="E2981" t="s">
        <v>9319</v>
      </c>
      <c r="F2981" t="s">
        <v>9328</v>
      </c>
      <c r="G2981" t="s">
        <v>10691</v>
      </c>
      <c r="H2981">
        <v>5.0608482303478846E-6</v>
      </c>
      <c r="I2981">
        <v>79</v>
      </c>
    </row>
    <row r="2982" spans="1:9" x14ac:dyDescent="0.2">
      <c r="A2982" s="1">
        <v>10828</v>
      </c>
      <c r="B2982" t="s">
        <v>2991</v>
      </c>
      <c r="C2982" t="s">
        <v>2991</v>
      </c>
      <c r="D2982" t="s">
        <v>8722</v>
      </c>
      <c r="E2982" t="s">
        <v>9319</v>
      </c>
      <c r="F2982" t="s">
        <v>9328</v>
      </c>
      <c r="H2982">
        <v>5.0427636453914033E-6</v>
      </c>
      <c r="I2982">
        <v>79</v>
      </c>
    </row>
    <row r="2983" spans="1:9" x14ac:dyDescent="0.2">
      <c r="A2983" s="1">
        <v>4131</v>
      </c>
      <c r="B2983" t="s">
        <v>2992</v>
      </c>
      <c r="C2983" t="s">
        <v>6630</v>
      </c>
      <c r="E2983" t="s">
        <v>9320</v>
      </c>
      <c r="F2983" t="s">
        <v>9330</v>
      </c>
      <c r="G2983" t="s">
        <v>10692</v>
      </c>
      <c r="H2983">
        <v>5.0345020696664883E-6</v>
      </c>
      <c r="I2983">
        <v>79</v>
      </c>
    </row>
    <row r="2984" spans="1:9" x14ac:dyDescent="0.2">
      <c r="A2984" s="1">
        <v>16060</v>
      </c>
      <c r="B2984" t="s">
        <v>2993</v>
      </c>
      <c r="C2984" t="s">
        <v>6631</v>
      </c>
      <c r="D2984" t="s">
        <v>8723</v>
      </c>
      <c r="E2984" t="s">
        <v>9319</v>
      </c>
      <c r="F2984" t="s">
        <v>9328</v>
      </c>
      <c r="G2984" t="s">
        <v>10693</v>
      </c>
      <c r="H2984">
        <v>5.0281175430257532E-6</v>
      </c>
      <c r="I2984">
        <v>79</v>
      </c>
    </row>
    <row r="2985" spans="1:9" x14ac:dyDescent="0.2">
      <c r="A2985" s="1">
        <v>28545</v>
      </c>
      <c r="B2985" t="s">
        <v>2994</v>
      </c>
      <c r="C2985" t="s">
        <v>6632</v>
      </c>
      <c r="D2985" t="s">
        <v>8724</v>
      </c>
      <c r="E2985" t="s">
        <v>9319</v>
      </c>
      <c r="F2985" t="s">
        <v>9328</v>
      </c>
      <c r="G2985" t="s">
        <v>10694</v>
      </c>
      <c r="H2985">
        <v>5.0271246630668621E-6</v>
      </c>
      <c r="I2985">
        <v>79</v>
      </c>
    </row>
    <row r="2986" spans="1:9" x14ac:dyDescent="0.2">
      <c r="A2986" s="1">
        <v>15658</v>
      </c>
      <c r="B2986" t="s">
        <v>2995</v>
      </c>
      <c r="C2986" t="s">
        <v>6633</v>
      </c>
      <c r="E2986" t="s">
        <v>9320</v>
      </c>
      <c r="F2986" t="s">
        <v>9330</v>
      </c>
      <c r="H2986">
        <v>5.0148455380157951E-6</v>
      </c>
      <c r="I2986">
        <v>79</v>
      </c>
    </row>
    <row r="2987" spans="1:9" x14ac:dyDescent="0.2">
      <c r="A2987" s="1">
        <v>15479</v>
      </c>
      <c r="B2987" t="s">
        <v>2996</v>
      </c>
      <c r="C2987" t="s">
        <v>6634</v>
      </c>
      <c r="E2987" t="s">
        <v>9321</v>
      </c>
      <c r="F2987" t="s">
        <v>9331</v>
      </c>
      <c r="H2987">
        <v>5.0076838818209458E-6</v>
      </c>
      <c r="I2987">
        <v>79</v>
      </c>
    </row>
    <row r="2988" spans="1:9" x14ac:dyDescent="0.2">
      <c r="A2988" s="1">
        <v>15346</v>
      </c>
      <c r="B2988" t="s">
        <v>2997</v>
      </c>
      <c r="C2988" t="s">
        <v>6635</v>
      </c>
      <c r="E2988" t="s">
        <v>9321</v>
      </c>
      <c r="F2988" t="s">
        <v>9331</v>
      </c>
      <c r="H2988">
        <v>5.0069082265748019E-6</v>
      </c>
      <c r="I2988">
        <v>79</v>
      </c>
    </row>
    <row r="2989" spans="1:9" x14ac:dyDescent="0.2">
      <c r="A2989" s="1">
        <v>28854</v>
      </c>
      <c r="B2989" t="s">
        <v>2998</v>
      </c>
      <c r="C2989" t="s">
        <v>6636</v>
      </c>
      <c r="E2989" t="s">
        <v>9321</v>
      </c>
      <c r="F2989" t="s">
        <v>9331</v>
      </c>
      <c r="H2989">
        <v>4.996173720899367E-6</v>
      </c>
      <c r="I2989">
        <v>79</v>
      </c>
    </row>
    <row r="2990" spans="1:9" x14ac:dyDescent="0.2">
      <c r="A2990" s="1">
        <v>31211</v>
      </c>
      <c r="B2990" t="s">
        <v>2999</v>
      </c>
      <c r="C2990" t="s">
        <v>2999</v>
      </c>
      <c r="E2990" t="s">
        <v>9324</v>
      </c>
      <c r="F2990" t="s">
        <v>9335</v>
      </c>
      <c r="H2990">
        <v>4.9408588072879198E-6</v>
      </c>
      <c r="I2990">
        <v>79</v>
      </c>
    </row>
    <row r="2991" spans="1:9" x14ac:dyDescent="0.2">
      <c r="A2991" s="1">
        <v>10721</v>
      </c>
      <c r="B2991" t="s">
        <v>3000</v>
      </c>
      <c r="C2991" t="s">
        <v>5405</v>
      </c>
      <c r="D2991" t="s">
        <v>8725</v>
      </c>
      <c r="E2991" t="s">
        <v>9319</v>
      </c>
      <c r="F2991" t="s">
        <v>9328</v>
      </c>
      <c r="G2991" t="s">
        <v>10695</v>
      </c>
      <c r="H2991">
        <v>4.9354054898902529E-6</v>
      </c>
      <c r="I2991">
        <v>79</v>
      </c>
    </row>
    <row r="2992" spans="1:9" x14ac:dyDescent="0.2">
      <c r="A2992" s="1">
        <v>9386</v>
      </c>
      <c r="B2992" t="s">
        <v>3001</v>
      </c>
      <c r="C2992" t="s">
        <v>5905</v>
      </c>
      <c r="D2992" t="s">
        <v>8726</v>
      </c>
      <c r="E2992" t="s">
        <v>9319</v>
      </c>
      <c r="F2992" t="s">
        <v>9328</v>
      </c>
      <c r="G2992" t="s">
        <v>10352</v>
      </c>
      <c r="H2992">
        <v>4.9354052779324738E-6</v>
      </c>
      <c r="I2992">
        <v>79</v>
      </c>
    </row>
    <row r="2993" spans="1:9" x14ac:dyDescent="0.2">
      <c r="A2993" s="1">
        <v>28159</v>
      </c>
      <c r="B2993" t="s">
        <v>3002</v>
      </c>
      <c r="C2993" t="s">
        <v>6637</v>
      </c>
      <c r="D2993" t="s">
        <v>8727</v>
      </c>
      <c r="E2993" t="s">
        <v>9319</v>
      </c>
      <c r="F2993" t="s">
        <v>9328</v>
      </c>
      <c r="G2993" t="s">
        <v>10360</v>
      </c>
      <c r="H2993">
        <v>4.9354051409609409E-6</v>
      </c>
      <c r="I2993">
        <v>79</v>
      </c>
    </row>
    <row r="2994" spans="1:9" x14ac:dyDescent="0.2">
      <c r="A2994" s="1">
        <v>34676</v>
      </c>
      <c r="B2994" t="s">
        <v>3003</v>
      </c>
      <c r="C2994" t="s">
        <v>6638</v>
      </c>
      <c r="D2994" t="s">
        <v>8728</v>
      </c>
      <c r="E2994" t="s">
        <v>9319</v>
      </c>
      <c r="F2994" t="s">
        <v>9328</v>
      </c>
      <c r="G2994" t="s">
        <v>10696</v>
      </c>
      <c r="H2994">
        <v>4.9313214943367684E-6</v>
      </c>
      <c r="I2994">
        <v>79</v>
      </c>
    </row>
    <row r="2995" spans="1:9" x14ac:dyDescent="0.2">
      <c r="A2995" s="1">
        <v>10717</v>
      </c>
      <c r="B2995" t="s">
        <v>3004</v>
      </c>
      <c r="C2995" t="s">
        <v>6639</v>
      </c>
      <c r="D2995" t="s">
        <v>8729</v>
      </c>
      <c r="E2995" t="s">
        <v>9319</v>
      </c>
      <c r="F2995" t="s">
        <v>9328</v>
      </c>
      <c r="G2995" t="s">
        <v>10697</v>
      </c>
      <c r="H2995">
        <v>4.9303427952595592E-6</v>
      </c>
      <c r="I2995">
        <v>79</v>
      </c>
    </row>
    <row r="2996" spans="1:9" x14ac:dyDescent="0.2">
      <c r="A2996" s="1">
        <v>3970</v>
      </c>
      <c r="B2996" t="s">
        <v>3005</v>
      </c>
      <c r="C2996" t="s">
        <v>6640</v>
      </c>
      <c r="E2996" t="s">
        <v>9320</v>
      </c>
      <c r="F2996" t="s">
        <v>9330</v>
      </c>
      <c r="G2996" t="s">
        <v>10698</v>
      </c>
      <c r="H2996">
        <v>4.9157733353352471E-6</v>
      </c>
      <c r="I2996">
        <v>79</v>
      </c>
    </row>
    <row r="2997" spans="1:9" x14ac:dyDescent="0.2">
      <c r="A2997" s="1">
        <v>10397</v>
      </c>
      <c r="B2997" t="s">
        <v>3006</v>
      </c>
      <c r="C2997" t="s">
        <v>6641</v>
      </c>
      <c r="D2997" t="s">
        <v>8730</v>
      </c>
      <c r="E2997" t="s">
        <v>9319</v>
      </c>
      <c r="F2997" t="s">
        <v>9328</v>
      </c>
      <c r="G2997" t="s">
        <v>10699</v>
      </c>
      <c r="H2997">
        <v>4.899746679183715E-6</v>
      </c>
      <c r="I2997">
        <v>79</v>
      </c>
    </row>
    <row r="2998" spans="1:9" x14ac:dyDescent="0.2">
      <c r="A2998" s="1">
        <v>29128</v>
      </c>
      <c r="B2998" t="s">
        <v>3007</v>
      </c>
      <c r="C2998" t="s">
        <v>6642</v>
      </c>
      <c r="E2998" t="s">
        <v>9317</v>
      </c>
      <c r="F2998" t="s">
        <v>9326</v>
      </c>
      <c r="G2998" t="s">
        <v>10700</v>
      </c>
      <c r="H2998">
        <v>4.8953737045385301E-6</v>
      </c>
      <c r="I2998">
        <v>79</v>
      </c>
    </row>
    <row r="2999" spans="1:9" x14ac:dyDescent="0.2">
      <c r="A2999" s="1">
        <v>19084</v>
      </c>
      <c r="B2999" t="s">
        <v>3008</v>
      </c>
      <c r="C2999" t="s">
        <v>6643</v>
      </c>
      <c r="E2999" t="s">
        <v>9317</v>
      </c>
      <c r="F2999" t="s">
        <v>9326</v>
      </c>
      <c r="G2999" t="s">
        <v>10701</v>
      </c>
      <c r="H2999">
        <v>4.8951788011493969E-6</v>
      </c>
      <c r="I2999">
        <v>79</v>
      </c>
    </row>
    <row r="3000" spans="1:9" x14ac:dyDescent="0.2">
      <c r="A3000" s="1">
        <v>17115</v>
      </c>
      <c r="B3000" t="s">
        <v>3009</v>
      </c>
      <c r="C3000" t="s">
        <v>6644</v>
      </c>
      <c r="E3000" t="s">
        <v>9317</v>
      </c>
      <c r="F3000" t="s">
        <v>9326</v>
      </c>
      <c r="G3000" t="s">
        <v>10702</v>
      </c>
      <c r="H3000">
        <v>4.8950428313735938E-6</v>
      </c>
      <c r="I3000">
        <v>79</v>
      </c>
    </row>
    <row r="3001" spans="1:9" x14ac:dyDescent="0.2">
      <c r="A3001" s="1">
        <v>23691</v>
      </c>
      <c r="B3001" t="s">
        <v>3010</v>
      </c>
      <c r="C3001" t="s">
        <v>6645</v>
      </c>
      <c r="E3001" t="s">
        <v>9317</v>
      </c>
      <c r="F3001" t="s">
        <v>9326</v>
      </c>
      <c r="G3001" t="s">
        <v>10703</v>
      </c>
      <c r="H3001">
        <v>4.8950428313735938E-6</v>
      </c>
      <c r="I3001">
        <v>79</v>
      </c>
    </row>
    <row r="3002" spans="1:9" x14ac:dyDescent="0.2">
      <c r="A3002" s="1">
        <v>18985</v>
      </c>
      <c r="B3002" t="s">
        <v>3011</v>
      </c>
      <c r="C3002" t="s">
        <v>6646</v>
      </c>
      <c r="E3002" t="s">
        <v>9317</v>
      </c>
      <c r="F3002" t="s">
        <v>9326</v>
      </c>
      <c r="G3002" t="s">
        <v>10704</v>
      </c>
      <c r="H3002">
        <v>4.8950428313735938E-6</v>
      </c>
      <c r="I3002">
        <v>79</v>
      </c>
    </row>
    <row r="3003" spans="1:9" x14ac:dyDescent="0.2">
      <c r="A3003" s="1">
        <v>28467</v>
      </c>
      <c r="B3003" t="s">
        <v>3012</v>
      </c>
      <c r="C3003" t="s">
        <v>6647</v>
      </c>
      <c r="D3003" t="s">
        <v>8731</v>
      </c>
      <c r="E3003" t="s">
        <v>9319</v>
      </c>
      <c r="F3003" t="s">
        <v>9328</v>
      </c>
      <c r="G3003" t="s">
        <v>10630</v>
      </c>
      <c r="H3003">
        <v>4.8945946792187314E-6</v>
      </c>
      <c r="I3003">
        <v>79</v>
      </c>
    </row>
    <row r="3004" spans="1:9" x14ac:dyDescent="0.2">
      <c r="A3004" s="1">
        <v>28480</v>
      </c>
      <c r="B3004" t="s">
        <v>3013</v>
      </c>
      <c r="C3004" t="s">
        <v>6625</v>
      </c>
      <c r="D3004" t="s">
        <v>8732</v>
      </c>
      <c r="E3004" t="s">
        <v>9319</v>
      </c>
      <c r="F3004" t="s">
        <v>9328</v>
      </c>
      <c r="G3004" t="s">
        <v>10705</v>
      </c>
      <c r="H3004">
        <v>4.866287721468799E-6</v>
      </c>
      <c r="I3004">
        <v>79</v>
      </c>
    </row>
    <row r="3005" spans="1:9" x14ac:dyDescent="0.2">
      <c r="A3005" s="1">
        <v>21682</v>
      </c>
      <c r="B3005" t="s">
        <v>3014</v>
      </c>
      <c r="C3005" t="s">
        <v>6648</v>
      </c>
      <c r="F3005" t="s">
        <v>9334</v>
      </c>
      <c r="H3005">
        <v>4.8608799966267436E-6</v>
      </c>
      <c r="I3005">
        <v>79</v>
      </c>
    </row>
    <row r="3006" spans="1:9" x14ac:dyDescent="0.2">
      <c r="A3006" s="1">
        <v>18094</v>
      </c>
      <c r="B3006" t="s">
        <v>3015</v>
      </c>
      <c r="C3006" t="s">
        <v>6649</v>
      </c>
      <c r="D3006" t="s">
        <v>8733</v>
      </c>
      <c r="E3006" t="s">
        <v>9317</v>
      </c>
      <c r="F3006" t="s">
        <v>9326</v>
      </c>
      <c r="G3006" t="s">
        <v>10706</v>
      </c>
      <c r="H3006">
        <v>4.8480923193223358E-6</v>
      </c>
      <c r="I3006">
        <v>79</v>
      </c>
    </row>
    <row r="3007" spans="1:9" x14ac:dyDescent="0.2">
      <c r="A3007" s="1">
        <v>15363</v>
      </c>
      <c r="B3007" t="s">
        <v>3016</v>
      </c>
      <c r="C3007" t="s">
        <v>6650</v>
      </c>
      <c r="E3007" t="s">
        <v>9321</v>
      </c>
      <c r="F3007" t="s">
        <v>9331</v>
      </c>
      <c r="H3007">
        <v>4.8478216938868166E-6</v>
      </c>
      <c r="I3007">
        <v>79</v>
      </c>
    </row>
    <row r="3008" spans="1:9" x14ac:dyDescent="0.2">
      <c r="A3008" s="1">
        <v>29205</v>
      </c>
      <c r="B3008" t="s">
        <v>3017</v>
      </c>
      <c r="C3008" t="s">
        <v>6651</v>
      </c>
      <c r="D3008" t="s">
        <v>8734</v>
      </c>
      <c r="E3008" t="s">
        <v>9317</v>
      </c>
      <c r="F3008" t="s">
        <v>9326</v>
      </c>
      <c r="G3008" t="s">
        <v>10707</v>
      </c>
      <c r="H3008">
        <v>4.8307790465311777E-6</v>
      </c>
      <c r="I3008">
        <v>79</v>
      </c>
    </row>
    <row r="3009" spans="1:9" x14ac:dyDescent="0.2">
      <c r="A3009" s="1">
        <v>22555</v>
      </c>
      <c r="B3009" t="s">
        <v>3018</v>
      </c>
      <c r="C3009" t="s">
        <v>6616</v>
      </c>
      <c r="D3009" t="s">
        <v>8711</v>
      </c>
      <c r="E3009" t="s">
        <v>9323</v>
      </c>
      <c r="F3009" t="s">
        <v>9333</v>
      </c>
      <c r="H3009">
        <v>4.8306172630598747E-6</v>
      </c>
      <c r="I3009">
        <v>79</v>
      </c>
    </row>
    <row r="3010" spans="1:9" x14ac:dyDescent="0.2">
      <c r="A3010" s="1">
        <v>33608</v>
      </c>
      <c r="B3010" t="s">
        <v>3019</v>
      </c>
      <c r="C3010" t="s">
        <v>6652</v>
      </c>
      <c r="D3010" t="s">
        <v>6744</v>
      </c>
      <c r="E3010" t="s">
        <v>9318</v>
      </c>
      <c r="F3010" t="s">
        <v>9327</v>
      </c>
      <c r="H3010">
        <v>4.8302585623714252E-6</v>
      </c>
      <c r="I3010">
        <v>79</v>
      </c>
    </row>
    <row r="3011" spans="1:9" x14ac:dyDescent="0.2">
      <c r="A3011" s="1">
        <v>16733</v>
      </c>
      <c r="B3011" t="s">
        <v>3020</v>
      </c>
      <c r="C3011" t="s">
        <v>6653</v>
      </c>
      <c r="D3011" t="s">
        <v>6746</v>
      </c>
      <c r="E3011" t="s">
        <v>9318</v>
      </c>
      <c r="F3011" t="s">
        <v>9327</v>
      </c>
      <c r="H3011">
        <v>4.8300984671756816E-6</v>
      </c>
      <c r="I3011">
        <v>79</v>
      </c>
    </row>
    <row r="3012" spans="1:9" x14ac:dyDescent="0.2">
      <c r="A3012" s="1">
        <v>16698</v>
      </c>
      <c r="B3012" t="s">
        <v>3021</v>
      </c>
      <c r="C3012" t="s">
        <v>6654</v>
      </c>
      <c r="D3012" t="s">
        <v>6745</v>
      </c>
      <c r="E3012" t="s">
        <v>9318</v>
      </c>
      <c r="F3012" t="s">
        <v>9327</v>
      </c>
      <c r="H3012">
        <v>4.8300984671756816E-6</v>
      </c>
      <c r="I3012">
        <v>79</v>
      </c>
    </row>
    <row r="3013" spans="1:9" x14ac:dyDescent="0.2">
      <c r="A3013" s="1">
        <v>9326</v>
      </c>
      <c r="B3013" t="s">
        <v>3022</v>
      </c>
      <c r="C3013" t="s">
        <v>3022</v>
      </c>
      <c r="D3013" t="s">
        <v>8735</v>
      </c>
      <c r="E3013" t="s">
        <v>9319</v>
      </c>
      <c r="F3013" t="s">
        <v>9328</v>
      </c>
      <c r="H3013">
        <v>4.8242852570256498E-6</v>
      </c>
      <c r="I3013">
        <v>79</v>
      </c>
    </row>
    <row r="3014" spans="1:9" x14ac:dyDescent="0.2">
      <c r="A3014" s="1">
        <v>9345</v>
      </c>
      <c r="B3014" t="s">
        <v>3023</v>
      </c>
      <c r="C3014" t="s">
        <v>6655</v>
      </c>
      <c r="D3014" t="s">
        <v>8736</v>
      </c>
      <c r="E3014" t="s">
        <v>9319</v>
      </c>
      <c r="F3014" t="s">
        <v>9328</v>
      </c>
      <c r="G3014" t="s">
        <v>10708</v>
      </c>
      <c r="H3014">
        <v>4.8141575401516199E-6</v>
      </c>
      <c r="I3014">
        <v>79</v>
      </c>
    </row>
    <row r="3015" spans="1:9" x14ac:dyDescent="0.2">
      <c r="A3015" s="1">
        <v>16170</v>
      </c>
      <c r="B3015" t="s">
        <v>3024</v>
      </c>
      <c r="C3015" t="s">
        <v>6656</v>
      </c>
      <c r="D3015" t="s">
        <v>8737</v>
      </c>
      <c r="E3015" t="s">
        <v>9319</v>
      </c>
      <c r="F3015" t="s">
        <v>9328</v>
      </c>
      <c r="G3015" t="s">
        <v>10709</v>
      </c>
      <c r="H3015">
        <v>4.8077717939712194E-6</v>
      </c>
      <c r="I3015">
        <v>79</v>
      </c>
    </row>
    <row r="3016" spans="1:9" x14ac:dyDescent="0.2">
      <c r="A3016" s="1">
        <v>13279</v>
      </c>
      <c r="B3016" t="s">
        <v>3025</v>
      </c>
      <c r="C3016" t="s">
        <v>6657</v>
      </c>
      <c r="D3016" t="s">
        <v>6754</v>
      </c>
      <c r="E3016" t="s">
        <v>9318</v>
      </c>
      <c r="F3016" t="s">
        <v>9327</v>
      </c>
      <c r="H3016">
        <v>4.806236740643832E-6</v>
      </c>
      <c r="I3016">
        <v>79</v>
      </c>
    </row>
    <row r="3017" spans="1:9" x14ac:dyDescent="0.2">
      <c r="A3017" s="1">
        <v>34768</v>
      </c>
      <c r="B3017" t="s">
        <v>3026</v>
      </c>
      <c r="C3017" t="s">
        <v>6658</v>
      </c>
      <c r="D3017" t="s">
        <v>8738</v>
      </c>
      <c r="E3017" t="s">
        <v>9319</v>
      </c>
      <c r="F3017" t="s">
        <v>9328</v>
      </c>
      <c r="G3017" t="s">
        <v>10710</v>
      </c>
      <c r="H3017">
        <v>4.8030639776734411E-6</v>
      </c>
      <c r="I3017">
        <v>79</v>
      </c>
    </row>
    <row r="3018" spans="1:9" x14ac:dyDescent="0.2">
      <c r="A3018" s="1">
        <v>10519</v>
      </c>
      <c r="B3018" t="s">
        <v>3027</v>
      </c>
      <c r="C3018" t="s">
        <v>6659</v>
      </c>
      <c r="D3018" t="s">
        <v>8739</v>
      </c>
      <c r="E3018" t="s">
        <v>9319</v>
      </c>
      <c r="F3018" t="s">
        <v>9328</v>
      </c>
      <c r="G3018" t="s">
        <v>10711</v>
      </c>
      <c r="H3018">
        <v>4.7675006042358222E-6</v>
      </c>
      <c r="I3018">
        <v>79</v>
      </c>
    </row>
    <row r="3019" spans="1:9" x14ac:dyDescent="0.2">
      <c r="A3019" s="1">
        <v>32076</v>
      </c>
      <c r="B3019" t="s">
        <v>3028</v>
      </c>
      <c r="C3019" t="s">
        <v>6660</v>
      </c>
      <c r="E3019" t="s">
        <v>9320</v>
      </c>
      <c r="F3019" t="s">
        <v>9330</v>
      </c>
      <c r="G3019" t="s">
        <v>10712</v>
      </c>
      <c r="H3019">
        <v>4.7541160109033998E-6</v>
      </c>
      <c r="I3019">
        <v>79</v>
      </c>
    </row>
    <row r="3020" spans="1:9" x14ac:dyDescent="0.2">
      <c r="A3020" s="1">
        <v>15333</v>
      </c>
      <c r="B3020" t="s">
        <v>3029</v>
      </c>
      <c r="C3020" t="s">
        <v>6661</v>
      </c>
      <c r="E3020" t="s">
        <v>9321</v>
      </c>
      <c r="F3020" t="s">
        <v>9331</v>
      </c>
      <c r="H3020">
        <v>4.751790469851623E-6</v>
      </c>
      <c r="I3020">
        <v>79</v>
      </c>
    </row>
    <row r="3021" spans="1:9" x14ac:dyDescent="0.2">
      <c r="A3021" s="1">
        <v>15329</v>
      </c>
      <c r="B3021" t="s">
        <v>3030</v>
      </c>
      <c r="C3021" t="s">
        <v>6662</v>
      </c>
      <c r="E3021" t="s">
        <v>9321</v>
      </c>
      <c r="F3021" t="s">
        <v>9331</v>
      </c>
      <c r="H3021">
        <v>4.7407652687365131E-6</v>
      </c>
      <c r="I3021">
        <v>79</v>
      </c>
    </row>
    <row r="3022" spans="1:9" x14ac:dyDescent="0.2">
      <c r="A3022" s="1">
        <v>31870</v>
      </c>
      <c r="B3022" t="s">
        <v>3031</v>
      </c>
      <c r="C3022" t="s">
        <v>6663</v>
      </c>
      <c r="E3022" t="s">
        <v>9320</v>
      </c>
      <c r="F3022" t="s">
        <v>9330</v>
      </c>
      <c r="H3022">
        <v>4.7389803612584146E-6</v>
      </c>
      <c r="I3022">
        <v>79</v>
      </c>
    </row>
    <row r="3023" spans="1:9" x14ac:dyDescent="0.2">
      <c r="A3023" s="1">
        <v>15510</v>
      </c>
      <c r="B3023" t="s">
        <v>3032</v>
      </c>
      <c r="C3023" t="s">
        <v>6664</v>
      </c>
      <c r="E3023" t="s">
        <v>9321</v>
      </c>
      <c r="F3023" t="s">
        <v>9331</v>
      </c>
      <c r="H3023">
        <v>4.7260668585741344E-6</v>
      </c>
      <c r="I3023">
        <v>79</v>
      </c>
    </row>
    <row r="3024" spans="1:9" x14ac:dyDescent="0.2">
      <c r="A3024" s="1">
        <v>28135</v>
      </c>
      <c r="B3024" t="s">
        <v>3033</v>
      </c>
      <c r="C3024" t="s">
        <v>6528</v>
      </c>
      <c r="D3024" t="s">
        <v>8740</v>
      </c>
      <c r="E3024" t="s">
        <v>9319</v>
      </c>
      <c r="F3024" t="s">
        <v>9328</v>
      </c>
      <c r="G3024" t="s">
        <v>10627</v>
      </c>
      <c r="H3024">
        <v>4.7258993625711534E-6</v>
      </c>
      <c r="I3024">
        <v>79</v>
      </c>
    </row>
    <row r="3025" spans="1:9" x14ac:dyDescent="0.2">
      <c r="A3025" s="1">
        <v>16022</v>
      </c>
      <c r="B3025" t="s">
        <v>3034</v>
      </c>
      <c r="C3025" t="s">
        <v>6665</v>
      </c>
      <c r="D3025" t="s">
        <v>8741</v>
      </c>
      <c r="E3025" t="s">
        <v>9319</v>
      </c>
      <c r="F3025" t="s">
        <v>9328</v>
      </c>
      <c r="G3025" t="s">
        <v>10713</v>
      </c>
      <c r="H3025">
        <v>4.7258171754904667E-6</v>
      </c>
      <c r="I3025">
        <v>79</v>
      </c>
    </row>
    <row r="3026" spans="1:9" x14ac:dyDescent="0.2">
      <c r="A3026" s="1">
        <v>28498</v>
      </c>
      <c r="B3026" t="s">
        <v>3035</v>
      </c>
      <c r="C3026" t="s">
        <v>3035</v>
      </c>
      <c r="D3026" t="s">
        <v>8742</v>
      </c>
      <c r="E3026" t="s">
        <v>9319</v>
      </c>
      <c r="F3026" t="s">
        <v>9328</v>
      </c>
      <c r="H3026">
        <v>4.7257486661201801E-6</v>
      </c>
      <c r="I3026">
        <v>79</v>
      </c>
    </row>
    <row r="3027" spans="1:9" x14ac:dyDescent="0.2">
      <c r="A3027" s="1">
        <v>28228</v>
      </c>
      <c r="B3027" t="s">
        <v>3036</v>
      </c>
      <c r="C3027" t="s">
        <v>3036</v>
      </c>
      <c r="D3027" t="s">
        <v>8743</v>
      </c>
      <c r="E3027" t="s">
        <v>9319</v>
      </c>
      <c r="F3027" t="s">
        <v>9328</v>
      </c>
      <c r="H3027">
        <v>4.7112810380055812E-6</v>
      </c>
      <c r="I3027">
        <v>79</v>
      </c>
    </row>
    <row r="3028" spans="1:9" x14ac:dyDescent="0.2">
      <c r="A3028" s="1">
        <v>15111</v>
      </c>
      <c r="B3028" t="s">
        <v>3037</v>
      </c>
      <c r="C3028" t="s">
        <v>6666</v>
      </c>
      <c r="E3028" t="s">
        <v>9320</v>
      </c>
      <c r="F3028" t="s">
        <v>9330</v>
      </c>
      <c r="G3028" t="s">
        <v>10714</v>
      </c>
      <c r="H3028">
        <v>4.6794727592003451E-6</v>
      </c>
      <c r="I3028">
        <v>79</v>
      </c>
    </row>
    <row r="3029" spans="1:9" x14ac:dyDescent="0.2">
      <c r="A3029" s="1">
        <v>12873</v>
      </c>
      <c r="B3029" t="s">
        <v>3038</v>
      </c>
      <c r="C3029" t="s">
        <v>6667</v>
      </c>
      <c r="E3029" t="s">
        <v>9320</v>
      </c>
      <c r="F3029" t="s">
        <v>9330</v>
      </c>
      <c r="G3029" t="s">
        <v>10284</v>
      </c>
      <c r="H3029">
        <v>4.6787107520195332E-6</v>
      </c>
      <c r="I3029">
        <v>79</v>
      </c>
    </row>
    <row r="3030" spans="1:9" x14ac:dyDescent="0.2">
      <c r="A3030" s="1">
        <v>10674</v>
      </c>
      <c r="B3030" t="s">
        <v>3039</v>
      </c>
      <c r="C3030" t="s">
        <v>5350</v>
      </c>
      <c r="D3030" t="s">
        <v>8744</v>
      </c>
      <c r="E3030" t="s">
        <v>9319</v>
      </c>
      <c r="F3030" t="s">
        <v>9328</v>
      </c>
      <c r="H3030">
        <v>4.6775472176234749E-6</v>
      </c>
      <c r="I3030">
        <v>79</v>
      </c>
    </row>
    <row r="3031" spans="1:9" x14ac:dyDescent="0.2">
      <c r="A3031" s="1">
        <v>28628</v>
      </c>
      <c r="B3031" t="s">
        <v>3040</v>
      </c>
      <c r="C3031" t="s">
        <v>6668</v>
      </c>
      <c r="D3031" t="s">
        <v>8745</v>
      </c>
      <c r="E3031" t="s">
        <v>9319</v>
      </c>
      <c r="F3031" t="s">
        <v>9328</v>
      </c>
      <c r="G3031" t="s">
        <v>10475</v>
      </c>
      <c r="H3031">
        <v>4.6766356669269266E-6</v>
      </c>
      <c r="I3031">
        <v>79</v>
      </c>
    </row>
    <row r="3032" spans="1:9" x14ac:dyDescent="0.2">
      <c r="A3032" s="1">
        <v>9650</v>
      </c>
      <c r="B3032" t="s">
        <v>3041</v>
      </c>
      <c r="C3032" t="s">
        <v>3041</v>
      </c>
      <c r="D3032" t="s">
        <v>8746</v>
      </c>
      <c r="E3032" t="s">
        <v>9319</v>
      </c>
      <c r="F3032" t="s">
        <v>9328</v>
      </c>
      <c r="H3032">
        <v>4.6712554797379178E-6</v>
      </c>
      <c r="I3032">
        <v>79</v>
      </c>
    </row>
    <row r="3033" spans="1:9" x14ac:dyDescent="0.2">
      <c r="A3033" s="1">
        <v>6781</v>
      </c>
      <c r="B3033" t="s">
        <v>3042</v>
      </c>
      <c r="C3033" t="s">
        <v>6669</v>
      </c>
      <c r="D3033" t="s">
        <v>6767</v>
      </c>
      <c r="E3033" t="s">
        <v>9318</v>
      </c>
      <c r="F3033" t="s">
        <v>9327</v>
      </c>
      <c r="H3033">
        <v>4.6441585201479273E-6</v>
      </c>
      <c r="I3033">
        <v>79</v>
      </c>
    </row>
    <row r="3034" spans="1:9" x14ac:dyDescent="0.2">
      <c r="A3034" s="1">
        <v>6738</v>
      </c>
      <c r="B3034" t="s">
        <v>3043</v>
      </c>
      <c r="C3034" t="s">
        <v>6670</v>
      </c>
      <c r="D3034" t="s">
        <v>6766</v>
      </c>
      <c r="E3034" t="s">
        <v>9318</v>
      </c>
      <c r="F3034" t="s">
        <v>9327</v>
      </c>
      <c r="H3034">
        <v>4.6441585201479273E-6</v>
      </c>
      <c r="I3034">
        <v>79</v>
      </c>
    </row>
    <row r="3035" spans="1:9" x14ac:dyDescent="0.2">
      <c r="A3035" s="1">
        <v>6574</v>
      </c>
      <c r="B3035" t="s">
        <v>3044</v>
      </c>
      <c r="C3035" t="s">
        <v>6671</v>
      </c>
      <c r="D3035" t="s">
        <v>6768</v>
      </c>
      <c r="E3035" t="s">
        <v>9318</v>
      </c>
      <c r="F3035" t="s">
        <v>9327</v>
      </c>
      <c r="H3035">
        <v>4.6441542167329862E-6</v>
      </c>
      <c r="I3035">
        <v>79</v>
      </c>
    </row>
    <row r="3036" spans="1:9" x14ac:dyDescent="0.2">
      <c r="A3036" s="1">
        <v>24926</v>
      </c>
      <c r="B3036" t="s">
        <v>3045</v>
      </c>
      <c r="C3036" t="s">
        <v>6672</v>
      </c>
      <c r="D3036" t="s">
        <v>6769</v>
      </c>
      <c r="E3036" t="s">
        <v>9318</v>
      </c>
      <c r="F3036" t="s">
        <v>9327</v>
      </c>
      <c r="H3036">
        <v>4.6441542167329862E-6</v>
      </c>
      <c r="I3036">
        <v>79</v>
      </c>
    </row>
    <row r="3037" spans="1:9" x14ac:dyDescent="0.2">
      <c r="A3037" s="1">
        <v>7633</v>
      </c>
      <c r="B3037" t="s">
        <v>3046</v>
      </c>
      <c r="C3037" t="s">
        <v>6673</v>
      </c>
      <c r="D3037" t="s">
        <v>6776</v>
      </c>
      <c r="E3037" t="s">
        <v>9318</v>
      </c>
      <c r="F3037" t="s">
        <v>9327</v>
      </c>
      <c r="H3037">
        <v>4.611611182745074E-6</v>
      </c>
      <c r="I3037">
        <v>79</v>
      </c>
    </row>
    <row r="3038" spans="1:9" x14ac:dyDescent="0.2">
      <c r="A3038" s="1">
        <v>28403</v>
      </c>
      <c r="B3038" t="s">
        <v>3047</v>
      </c>
      <c r="C3038" t="s">
        <v>5709</v>
      </c>
      <c r="D3038" t="s">
        <v>8747</v>
      </c>
      <c r="E3038" t="s">
        <v>9319</v>
      </c>
      <c r="F3038" t="s">
        <v>9328</v>
      </c>
      <c r="G3038" t="s">
        <v>10715</v>
      </c>
      <c r="H3038">
        <v>4.6100269105941363E-6</v>
      </c>
      <c r="I3038">
        <v>79</v>
      </c>
    </row>
    <row r="3039" spans="1:9" x14ac:dyDescent="0.2">
      <c r="A3039" s="1">
        <v>34574</v>
      </c>
      <c r="B3039" t="s">
        <v>3048</v>
      </c>
      <c r="C3039" t="s">
        <v>5709</v>
      </c>
      <c r="D3039" t="s">
        <v>8748</v>
      </c>
      <c r="E3039" t="s">
        <v>9319</v>
      </c>
      <c r="F3039" t="s">
        <v>9328</v>
      </c>
      <c r="G3039" t="s">
        <v>10262</v>
      </c>
      <c r="H3039">
        <v>4.6098318789647351E-6</v>
      </c>
      <c r="I3039">
        <v>79</v>
      </c>
    </row>
    <row r="3040" spans="1:9" x14ac:dyDescent="0.2">
      <c r="A3040" s="1">
        <v>28106</v>
      </c>
      <c r="B3040" t="s">
        <v>3049</v>
      </c>
      <c r="C3040" t="s">
        <v>5709</v>
      </c>
      <c r="D3040" t="s">
        <v>8749</v>
      </c>
      <c r="E3040" t="s">
        <v>9319</v>
      </c>
      <c r="F3040" t="s">
        <v>9328</v>
      </c>
      <c r="G3040" t="s">
        <v>10715</v>
      </c>
      <c r="H3040">
        <v>4.6094418157059334E-6</v>
      </c>
      <c r="I3040">
        <v>79</v>
      </c>
    </row>
    <row r="3041" spans="1:9" x14ac:dyDescent="0.2">
      <c r="A3041" s="1">
        <v>27974</v>
      </c>
      <c r="B3041" t="s">
        <v>3050</v>
      </c>
      <c r="C3041" t="s">
        <v>3050</v>
      </c>
      <c r="D3041" t="s">
        <v>8750</v>
      </c>
      <c r="E3041" t="s">
        <v>9319</v>
      </c>
      <c r="F3041" t="s">
        <v>9328</v>
      </c>
      <c r="H3041">
        <v>4.6094086864381039E-6</v>
      </c>
      <c r="I3041">
        <v>79</v>
      </c>
    </row>
    <row r="3042" spans="1:9" x14ac:dyDescent="0.2">
      <c r="A3042" s="1">
        <v>28201</v>
      </c>
      <c r="B3042" t="s">
        <v>3051</v>
      </c>
      <c r="C3042" t="s">
        <v>6674</v>
      </c>
      <c r="D3042" t="s">
        <v>8751</v>
      </c>
      <c r="E3042" t="s">
        <v>9319</v>
      </c>
      <c r="F3042" t="s">
        <v>9328</v>
      </c>
      <c r="G3042" t="s">
        <v>10716</v>
      </c>
      <c r="H3042">
        <v>4.6088389427931234E-6</v>
      </c>
      <c r="I3042">
        <v>79</v>
      </c>
    </row>
    <row r="3043" spans="1:9" x14ac:dyDescent="0.2">
      <c r="A3043" s="1">
        <v>9299</v>
      </c>
      <c r="B3043" t="s">
        <v>3052</v>
      </c>
      <c r="C3043" t="s">
        <v>4647</v>
      </c>
      <c r="D3043" t="s">
        <v>8752</v>
      </c>
      <c r="E3043" t="s">
        <v>9319</v>
      </c>
      <c r="F3043" t="s">
        <v>9328</v>
      </c>
      <c r="G3043" t="s">
        <v>10717</v>
      </c>
      <c r="H3043">
        <v>4.604862984629227E-6</v>
      </c>
      <c r="I3043">
        <v>79</v>
      </c>
    </row>
    <row r="3044" spans="1:9" x14ac:dyDescent="0.2">
      <c r="A3044" s="1">
        <v>31897</v>
      </c>
      <c r="B3044" t="s">
        <v>3053</v>
      </c>
      <c r="C3044" t="s">
        <v>6675</v>
      </c>
      <c r="E3044" t="s">
        <v>9320</v>
      </c>
      <c r="F3044" t="s">
        <v>9330</v>
      </c>
      <c r="G3044" t="s">
        <v>10718</v>
      </c>
      <c r="H3044">
        <v>4.5905713072530747E-6</v>
      </c>
      <c r="I3044">
        <v>79</v>
      </c>
    </row>
    <row r="3045" spans="1:9" x14ac:dyDescent="0.2">
      <c r="A3045" s="1">
        <v>34887</v>
      </c>
      <c r="B3045" t="s">
        <v>3054</v>
      </c>
      <c r="C3045" t="s">
        <v>6676</v>
      </c>
      <c r="D3045" t="s">
        <v>8753</v>
      </c>
      <c r="E3045" t="s">
        <v>9319</v>
      </c>
      <c r="F3045" t="s">
        <v>9328</v>
      </c>
      <c r="G3045" t="s">
        <v>10719</v>
      </c>
      <c r="H3045">
        <v>4.5899219425546254E-6</v>
      </c>
      <c r="I3045">
        <v>79</v>
      </c>
    </row>
    <row r="3046" spans="1:9" x14ac:dyDescent="0.2">
      <c r="A3046" s="1">
        <v>28064</v>
      </c>
      <c r="B3046" t="s">
        <v>3055</v>
      </c>
      <c r="C3046" t="s">
        <v>6677</v>
      </c>
      <c r="D3046" t="s">
        <v>8754</v>
      </c>
      <c r="E3046" t="s">
        <v>9319</v>
      </c>
      <c r="F3046" t="s">
        <v>9328</v>
      </c>
      <c r="G3046" t="s">
        <v>9973</v>
      </c>
      <c r="H3046">
        <v>4.5842249159602778E-6</v>
      </c>
      <c r="I3046">
        <v>79</v>
      </c>
    </row>
    <row r="3047" spans="1:9" x14ac:dyDescent="0.2">
      <c r="A3047" s="1">
        <v>10683</v>
      </c>
      <c r="B3047" t="s">
        <v>3056</v>
      </c>
      <c r="C3047" t="s">
        <v>6678</v>
      </c>
      <c r="D3047" t="s">
        <v>8755</v>
      </c>
      <c r="E3047" t="s">
        <v>9319</v>
      </c>
      <c r="F3047" t="s">
        <v>9328</v>
      </c>
      <c r="G3047" t="s">
        <v>10720</v>
      </c>
      <c r="H3047">
        <v>4.5841919626797113E-6</v>
      </c>
      <c r="I3047">
        <v>79</v>
      </c>
    </row>
    <row r="3048" spans="1:9" x14ac:dyDescent="0.2">
      <c r="A3048" s="1">
        <v>34781</v>
      </c>
      <c r="B3048" t="s">
        <v>3057</v>
      </c>
      <c r="C3048" t="s">
        <v>6679</v>
      </c>
      <c r="D3048" t="s">
        <v>8756</v>
      </c>
      <c r="E3048" t="s">
        <v>9319</v>
      </c>
      <c r="F3048" t="s">
        <v>9328</v>
      </c>
      <c r="G3048" t="s">
        <v>10721</v>
      </c>
      <c r="H3048">
        <v>4.5757865062657874E-6</v>
      </c>
      <c r="I3048">
        <v>79</v>
      </c>
    </row>
    <row r="3049" spans="1:9" x14ac:dyDescent="0.2">
      <c r="A3049" s="1">
        <v>4091</v>
      </c>
      <c r="B3049" t="s">
        <v>3058</v>
      </c>
      <c r="C3049" t="s">
        <v>6680</v>
      </c>
      <c r="E3049" t="s">
        <v>9320</v>
      </c>
      <c r="F3049" t="s">
        <v>9330</v>
      </c>
      <c r="H3049">
        <v>4.5464797239322214E-6</v>
      </c>
      <c r="I3049">
        <v>79</v>
      </c>
    </row>
    <row r="3050" spans="1:9" x14ac:dyDescent="0.2">
      <c r="A3050" s="1">
        <v>23665</v>
      </c>
      <c r="B3050" t="s">
        <v>3059</v>
      </c>
      <c r="C3050" t="s">
        <v>3059</v>
      </c>
      <c r="D3050" t="s">
        <v>8757</v>
      </c>
      <c r="E3050" t="s">
        <v>9317</v>
      </c>
      <c r="F3050" t="s">
        <v>9326</v>
      </c>
      <c r="G3050" t="s">
        <v>9693</v>
      </c>
      <c r="H3050">
        <v>4.5440526733940304E-6</v>
      </c>
      <c r="I3050">
        <v>79</v>
      </c>
    </row>
    <row r="3051" spans="1:9" x14ac:dyDescent="0.2">
      <c r="A3051" s="1">
        <v>56</v>
      </c>
      <c r="B3051" t="s">
        <v>3060</v>
      </c>
      <c r="C3051" t="s">
        <v>6681</v>
      </c>
      <c r="D3051" t="s">
        <v>8758</v>
      </c>
      <c r="E3051" t="s">
        <v>9317</v>
      </c>
      <c r="F3051" t="s">
        <v>9326</v>
      </c>
      <c r="G3051" t="s">
        <v>10645</v>
      </c>
      <c r="H3051">
        <v>4.5440526733940304E-6</v>
      </c>
      <c r="I3051">
        <v>79</v>
      </c>
    </row>
    <row r="3052" spans="1:9" x14ac:dyDescent="0.2">
      <c r="A3052" s="1">
        <v>14900</v>
      </c>
      <c r="B3052" t="s">
        <v>3061</v>
      </c>
      <c r="C3052" t="s">
        <v>6682</v>
      </c>
      <c r="E3052" t="s">
        <v>9320</v>
      </c>
      <c r="F3052" t="s">
        <v>9330</v>
      </c>
      <c r="G3052" t="s">
        <v>10722</v>
      </c>
      <c r="H3052">
        <v>4.5233962142631069E-6</v>
      </c>
      <c r="I3052">
        <v>79</v>
      </c>
    </row>
    <row r="3053" spans="1:9" x14ac:dyDescent="0.2">
      <c r="A3053" s="1">
        <v>28538</v>
      </c>
      <c r="B3053" t="s">
        <v>3062</v>
      </c>
      <c r="C3053" t="s">
        <v>6683</v>
      </c>
      <c r="D3053" t="s">
        <v>8759</v>
      </c>
      <c r="E3053" t="s">
        <v>9319</v>
      </c>
      <c r="F3053" t="s">
        <v>9328</v>
      </c>
      <c r="G3053" t="s">
        <v>10723</v>
      </c>
      <c r="H3053">
        <v>4.5127845246143924E-6</v>
      </c>
      <c r="I3053">
        <v>79</v>
      </c>
    </row>
    <row r="3054" spans="1:9" x14ac:dyDescent="0.2">
      <c r="A3054" s="1">
        <v>34821</v>
      </c>
      <c r="B3054" t="s">
        <v>3063</v>
      </c>
      <c r="C3054" t="s">
        <v>6684</v>
      </c>
      <c r="D3054" t="s">
        <v>8760</v>
      </c>
      <c r="E3054" t="s">
        <v>9319</v>
      </c>
      <c r="F3054" t="s">
        <v>9328</v>
      </c>
      <c r="G3054" t="s">
        <v>10724</v>
      </c>
      <c r="H3054">
        <v>4.5127845246143924E-6</v>
      </c>
      <c r="I3054">
        <v>79</v>
      </c>
    </row>
    <row r="3055" spans="1:9" x14ac:dyDescent="0.2">
      <c r="A3055" s="1">
        <v>28895</v>
      </c>
      <c r="B3055" t="s">
        <v>3064</v>
      </c>
      <c r="C3055" t="s">
        <v>6685</v>
      </c>
      <c r="E3055" t="s">
        <v>9321</v>
      </c>
      <c r="F3055" t="s">
        <v>9331</v>
      </c>
      <c r="H3055">
        <v>4.5026746039548742E-6</v>
      </c>
      <c r="I3055">
        <v>79</v>
      </c>
    </row>
    <row r="3056" spans="1:9" x14ac:dyDescent="0.2">
      <c r="A3056" s="1">
        <v>12647</v>
      </c>
      <c r="B3056" t="s">
        <v>3065</v>
      </c>
      <c r="C3056" t="s">
        <v>6686</v>
      </c>
      <c r="E3056" t="s">
        <v>9320</v>
      </c>
      <c r="F3056" t="s">
        <v>9330</v>
      </c>
      <c r="H3056">
        <v>4.493747837943242E-6</v>
      </c>
      <c r="I3056">
        <v>79</v>
      </c>
    </row>
    <row r="3057" spans="1:9" x14ac:dyDescent="0.2">
      <c r="A3057" s="1">
        <v>15912</v>
      </c>
      <c r="B3057" t="s">
        <v>3066</v>
      </c>
      <c r="C3057" t="s">
        <v>3066</v>
      </c>
      <c r="D3057" t="s">
        <v>8761</v>
      </c>
      <c r="E3057" t="s">
        <v>9319</v>
      </c>
      <c r="F3057" t="s">
        <v>9328</v>
      </c>
      <c r="H3057">
        <v>4.4905034204260912E-6</v>
      </c>
      <c r="I3057">
        <v>79</v>
      </c>
    </row>
    <row r="3058" spans="1:9" x14ac:dyDescent="0.2">
      <c r="A3058" s="1">
        <v>10166</v>
      </c>
      <c r="B3058" t="s">
        <v>3067</v>
      </c>
      <c r="C3058" t="s">
        <v>6687</v>
      </c>
      <c r="F3058" t="s">
        <v>9334</v>
      </c>
      <c r="H3058">
        <v>4.481084987281586E-6</v>
      </c>
      <c r="I3058">
        <v>79</v>
      </c>
    </row>
    <row r="3059" spans="1:9" x14ac:dyDescent="0.2">
      <c r="A3059" s="1">
        <v>10598</v>
      </c>
      <c r="B3059" t="s">
        <v>3068</v>
      </c>
      <c r="C3059" t="s">
        <v>6688</v>
      </c>
      <c r="D3059" t="s">
        <v>8762</v>
      </c>
      <c r="E3059" t="s">
        <v>9319</v>
      </c>
      <c r="F3059" t="s">
        <v>9328</v>
      </c>
      <c r="G3059" t="s">
        <v>10725</v>
      </c>
      <c r="H3059">
        <v>4.4723190036354246E-6</v>
      </c>
      <c r="I3059">
        <v>79</v>
      </c>
    </row>
    <row r="3060" spans="1:9" x14ac:dyDescent="0.2">
      <c r="A3060" s="1">
        <v>10616</v>
      </c>
      <c r="B3060" t="s">
        <v>3069</v>
      </c>
      <c r="C3060" t="s">
        <v>4643</v>
      </c>
      <c r="D3060" t="s">
        <v>8763</v>
      </c>
      <c r="E3060" t="s">
        <v>9319</v>
      </c>
      <c r="F3060" t="s">
        <v>9328</v>
      </c>
      <c r="G3060" t="s">
        <v>10726</v>
      </c>
      <c r="H3060">
        <v>4.4717254648729724E-6</v>
      </c>
      <c r="I3060">
        <v>79</v>
      </c>
    </row>
    <row r="3061" spans="1:9" x14ac:dyDescent="0.2">
      <c r="A3061" s="1">
        <v>28047</v>
      </c>
      <c r="B3061" t="s">
        <v>3070</v>
      </c>
      <c r="C3061" t="s">
        <v>6689</v>
      </c>
      <c r="D3061" t="s">
        <v>8764</v>
      </c>
      <c r="E3061" t="s">
        <v>9319</v>
      </c>
      <c r="F3061" t="s">
        <v>9328</v>
      </c>
      <c r="G3061" t="s">
        <v>10727</v>
      </c>
      <c r="H3061">
        <v>4.470903803928328E-6</v>
      </c>
      <c r="I3061">
        <v>79</v>
      </c>
    </row>
    <row r="3062" spans="1:9" x14ac:dyDescent="0.2">
      <c r="A3062" s="1">
        <v>28156</v>
      </c>
      <c r="B3062" t="s">
        <v>3071</v>
      </c>
      <c r="C3062" t="s">
        <v>6690</v>
      </c>
      <c r="D3062" t="s">
        <v>8765</v>
      </c>
      <c r="E3062" t="s">
        <v>9319</v>
      </c>
      <c r="F3062" t="s">
        <v>9328</v>
      </c>
      <c r="G3062" t="s">
        <v>10728</v>
      </c>
      <c r="H3062">
        <v>4.4708727997007842E-6</v>
      </c>
      <c r="I3062">
        <v>79</v>
      </c>
    </row>
    <row r="3063" spans="1:9" x14ac:dyDescent="0.2">
      <c r="A3063" s="1">
        <v>16288</v>
      </c>
      <c r="B3063" t="s">
        <v>3072</v>
      </c>
      <c r="C3063" t="s">
        <v>3072</v>
      </c>
      <c r="D3063" t="s">
        <v>8766</v>
      </c>
      <c r="E3063" t="s">
        <v>9319</v>
      </c>
      <c r="F3063" t="s">
        <v>9328</v>
      </c>
      <c r="H3063">
        <v>4.4708146821104837E-6</v>
      </c>
      <c r="I3063">
        <v>79</v>
      </c>
    </row>
    <row r="3064" spans="1:9" x14ac:dyDescent="0.2">
      <c r="A3064" s="1">
        <v>10727</v>
      </c>
      <c r="B3064" t="s">
        <v>3073</v>
      </c>
      <c r="C3064" t="s">
        <v>3073</v>
      </c>
      <c r="D3064" t="s">
        <v>8767</v>
      </c>
      <c r="E3064" t="s">
        <v>9319</v>
      </c>
      <c r="F3064" t="s">
        <v>9328</v>
      </c>
      <c r="H3064">
        <v>4.4606718736321723E-6</v>
      </c>
      <c r="I3064">
        <v>79</v>
      </c>
    </row>
    <row r="3065" spans="1:9" x14ac:dyDescent="0.2">
      <c r="A3065" s="1">
        <v>9542</v>
      </c>
      <c r="B3065" t="s">
        <v>3074</v>
      </c>
      <c r="C3065" t="s">
        <v>3074</v>
      </c>
      <c r="D3065" t="s">
        <v>8768</v>
      </c>
      <c r="E3065" t="s">
        <v>9319</v>
      </c>
      <c r="F3065" t="s">
        <v>9328</v>
      </c>
      <c r="H3065">
        <v>4.4606718736321723E-6</v>
      </c>
      <c r="I3065">
        <v>79</v>
      </c>
    </row>
    <row r="3066" spans="1:9" x14ac:dyDescent="0.2">
      <c r="A3066" s="1">
        <v>34537</v>
      </c>
      <c r="B3066" t="s">
        <v>3075</v>
      </c>
      <c r="C3066" t="s">
        <v>6691</v>
      </c>
      <c r="D3066" t="s">
        <v>8769</v>
      </c>
      <c r="E3066" t="s">
        <v>9319</v>
      </c>
      <c r="F3066" t="s">
        <v>9328</v>
      </c>
      <c r="G3066" t="s">
        <v>10729</v>
      </c>
      <c r="H3066">
        <v>4.4473151798369319E-6</v>
      </c>
      <c r="I3066">
        <v>79</v>
      </c>
    </row>
    <row r="3067" spans="1:9" x14ac:dyDescent="0.2">
      <c r="A3067" s="1">
        <v>28066</v>
      </c>
      <c r="B3067" t="s">
        <v>3076</v>
      </c>
      <c r="C3067" t="s">
        <v>5350</v>
      </c>
      <c r="D3067" t="s">
        <v>8770</v>
      </c>
      <c r="E3067" t="s">
        <v>9319</v>
      </c>
      <c r="F3067" t="s">
        <v>9328</v>
      </c>
      <c r="H3067">
        <v>4.4412059469929904E-6</v>
      </c>
      <c r="I3067">
        <v>79</v>
      </c>
    </row>
    <row r="3068" spans="1:9" x14ac:dyDescent="0.2">
      <c r="A3068" s="1">
        <v>28590</v>
      </c>
      <c r="B3068" t="s">
        <v>3077</v>
      </c>
      <c r="C3068" t="s">
        <v>6692</v>
      </c>
      <c r="D3068" t="s">
        <v>8771</v>
      </c>
      <c r="E3068" t="s">
        <v>9319</v>
      </c>
      <c r="F3068" t="s">
        <v>9328</v>
      </c>
      <c r="G3068" t="s">
        <v>10730</v>
      </c>
      <c r="H3068">
        <v>4.4301068479034861E-6</v>
      </c>
      <c r="I3068">
        <v>79</v>
      </c>
    </row>
    <row r="3069" spans="1:9" x14ac:dyDescent="0.2">
      <c r="A3069" s="1">
        <v>34742</v>
      </c>
      <c r="B3069" t="s">
        <v>3078</v>
      </c>
      <c r="C3069" t="s">
        <v>6693</v>
      </c>
      <c r="D3069" t="s">
        <v>8772</v>
      </c>
      <c r="E3069" t="s">
        <v>9319</v>
      </c>
      <c r="F3069" t="s">
        <v>9328</v>
      </c>
      <c r="G3069" t="s">
        <v>10731</v>
      </c>
      <c r="H3069">
        <v>4.4296404181059602E-6</v>
      </c>
      <c r="I3069">
        <v>79</v>
      </c>
    </row>
    <row r="3070" spans="1:9" x14ac:dyDescent="0.2">
      <c r="A3070" s="1">
        <v>34700</v>
      </c>
      <c r="B3070" t="s">
        <v>3079</v>
      </c>
      <c r="C3070" t="s">
        <v>6694</v>
      </c>
      <c r="D3070" t="s">
        <v>8773</v>
      </c>
      <c r="E3070" t="s">
        <v>9319</v>
      </c>
      <c r="F3070" t="s">
        <v>9328</v>
      </c>
      <c r="G3070" t="s">
        <v>10732</v>
      </c>
      <c r="H3070">
        <v>4.42887123581851E-6</v>
      </c>
      <c r="I3070">
        <v>79</v>
      </c>
    </row>
    <row r="3071" spans="1:9" x14ac:dyDescent="0.2">
      <c r="A3071" s="1">
        <v>9424</v>
      </c>
      <c r="B3071" t="s">
        <v>3080</v>
      </c>
      <c r="C3071" t="s">
        <v>3080</v>
      </c>
      <c r="D3071" t="s">
        <v>8774</v>
      </c>
      <c r="E3071" t="s">
        <v>9319</v>
      </c>
      <c r="F3071" t="s">
        <v>9328</v>
      </c>
      <c r="H3071">
        <v>4.4269798196992349E-6</v>
      </c>
      <c r="I3071">
        <v>79</v>
      </c>
    </row>
    <row r="3072" spans="1:9" x14ac:dyDescent="0.2">
      <c r="A3072" s="1">
        <v>9436</v>
      </c>
      <c r="B3072" t="s">
        <v>3081</v>
      </c>
      <c r="C3072" t="s">
        <v>3081</v>
      </c>
      <c r="D3072" t="s">
        <v>8774</v>
      </c>
      <c r="E3072" t="s">
        <v>9319</v>
      </c>
      <c r="F3072" t="s">
        <v>9328</v>
      </c>
      <c r="H3072">
        <v>4.4269798196992349E-6</v>
      </c>
      <c r="I3072">
        <v>79</v>
      </c>
    </row>
    <row r="3073" spans="1:9" x14ac:dyDescent="0.2">
      <c r="A3073" s="1">
        <v>18947</v>
      </c>
      <c r="B3073" t="s">
        <v>3082</v>
      </c>
      <c r="C3073" t="s">
        <v>6695</v>
      </c>
      <c r="D3073" t="s">
        <v>8775</v>
      </c>
      <c r="E3073" t="s">
        <v>9317</v>
      </c>
      <c r="F3073" t="s">
        <v>9326</v>
      </c>
      <c r="G3073" t="s">
        <v>10733</v>
      </c>
      <c r="H3073">
        <v>4.4134780540492274E-6</v>
      </c>
      <c r="I3073">
        <v>79</v>
      </c>
    </row>
    <row r="3074" spans="1:9" x14ac:dyDescent="0.2">
      <c r="A3074" s="1">
        <v>34904</v>
      </c>
      <c r="B3074" t="s">
        <v>3083</v>
      </c>
      <c r="C3074" t="s">
        <v>6696</v>
      </c>
      <c r="D3074" t="s">
        <v>8776</v>
      </c>
      <c r="E3074" t="s">
        <v>9319</v>
      </c>
      <c r="F3074" t="s">
        <v>9328</v>
      </c>
      <c r="G3074" t="s">
        <v>10734</v>
      </c>
      <c r="H3074">
        <v>4.4126835691353213E-6</v>
      </c>
      <c r="I3074">
        <v>79</v>
      </c>
    </row>
    <row r="3075" spans="1:9" x14ac:dyDescent="0.2">
      <c r="A3075" s="1">
        <v>10673</v>
      </c>
      <c r="B3075" t="s">
        <v>3084</v>
      </c>
      <c r="C3075" t="s">
        <v>6697</v>
      </c>
      <c r="D3075" t="s">
        <v>8777</v>
      </c>
      <c r="E3075" t="s">
        <v>9319</v>
      </c>
      <c r="F3075" t="s">
        <v>9328</v>
      </c>
      <c r="G3075" t="s">
        <v>10658</v>
      </c>
      <c r="H3075">
        <v>4.4115352400185144E-6</v>
      </c>
      <c r="I3075">
        <v>79</v>
      </c>
    </row>
    <row r="3076" spans="1:9" x14ac:dyDescent="0.2">
      <c r="A3076" s="1">
        <v>17759</v>
      </c>
      <c r="B3076" t="s">
        <v>3085</v>
      </c>
      <c r="C3076" t="s">
        <v>6698</v>
      </c>
      <c r="D3076" t="s">
        <v>8778</v>
      </c>
      <c r="E3076" t="s">
        <v>9317</v>
      </c>
      <c r="F3076" t="s">
        <v>9326</v>
      </c>
      <c r="G3076" t="s">
        <v>10735</v>
      </c>
      <c r="H3076">
        <v>4.4104129784589517E-6</v>
      </c>
      <c r="I3076">
        <v>79</v>
      </c>
    </row>
    <row r="3077" spans="1:9" x14ac:dyDescent="0.2">
      <c r="A3077" s="1">
        <v>28728</v>
      </c>
      <c r="B3077" t="s">
        <v>3086</v>
      </c>
      <c r="C3077" t="s">
        <v>6699</v>
      </c>
      <c r="E3077" t="s">
        <v>9321</v>
      </c>
      <c r="F3077" t="s">
        <v>9331</v>
      </c>
      <c r="H3077">
        <v>4.4083604095198858E-6</v>
      </c>
      <c r="I3077">
        <v>79</v>
      </c>
    </row>
    <row r="3078" spans="1:9" x14ac:dyDescent="0.2">
      <c r="A3078" s="1">
        <v>34615</v>
      </c>
      <c r="B3078" t="s">
        <v>3087</v>
      </c>
      <c r="C3078" t="s">
        <v>4647</v>
      </c>
      <c r="D3078" t="s">
        <v>8779</v>
      </c>
      <c r="E3078" t="s">
        <v>9319</v>
      </c>
      <c r="F3078" t="s">
        <v>9328</v>
      </c>
      <c r="G3078" t="s">
        <v>10736</v>
      </c>
      <c r="H3078">
        <v>4.4004215800873437E-6</v>
      </c>
      <c r="I3078">
        <v>79</v>
      </c>
    </row>
    <row r="3079" spans="1:9" x14ac:dyDescent="0.2">
      <c r="A3079" s="1">
        <v>14414</v>
      </c>
      <c r="B3079" t="s">
        <v>3088</v>
      </c>
      <c r="C3079" t="s">
        <v>6700</v>
      </c>
      <c r="F3079" t="s">
        <v>9334</v>
      </c>
      <c r="H3079">
        <v>4.3923346522997321E-6</v>
      </c>
      <c r="I3079">
        <v>79</v>
      </c>
    </row>
    <row r="3080" spans="1:9" x14ac:dyDescent="0.2">
      <c r="A3080" s="1">
        <v>15604</v>
      </c>
      <c r="B3080" t="s">
        <v>3089</v>
      </c>
      <c r="C3080" t="s">
        <v>6701</v>
      </c>
      <c r="E3080" t="s">
        <v>9320</v>
      </c>
      <c r="F3080" t="s">
        <v>9330</v>
      </c>
      <c r="G3080" t="s">
        <v>10737</v>
      </c>
      <c r="H3080">
        <v>4.3898027057645741E-6</v>
      </c>
      <c r="I3080">
        <v>79</v>
      </c>
    </row>
    <row r="3081" spans="1:9" x14ac:dyDescent="0.2">
      <c r="A3081" s="1">
        <v>34644</v>
      </c>
      <c r="B3081" t="s">
        <v>3090</v>
      </c>
      <c r="C3081" t="s">
        <v>6702</v>
      </c>
      <c r="D3081" t="s">
        <v>8780</v>
      </c>
      <c r="E3081" t="s">
        <v>9319</v>
      </c>
      <c r="F3081" t="s">
        <v>9328</v>
      </c>
      <c r="G3081" t="s">
        <v>10738</v>
      </c>
      <c r="H3081">
        <v>4.3897445091452552E-6</v>
      </c>
      <c r="I3081">
        <v>79</v>
      </c>
    </row>
    <row r="3082" spans="1:9" x14ac:dyDescent="0.2">
      <c r="A3082" s="1">
        <v>22971</v>
      </c>
      <c r="B3082" t="s">
        <v>3091</v>
      </c>
      <c r="C3082" t="s">
        <v>6703</v>
      </c>
      <c r="F3082" t="s">
        <v>9334</v>
      </c>
      <c r="H3082">
        <v>4.3878479844376977E-6</v>
      </c>
      <c r="I3082">
        <v>79</v>
      </c>
    </row>
    <row r="3083" spans="1:9" x14ac:dyDescent="0.2">
      <c r="A3083" s="1">
        <v>28246</v>
      </c>
      <c r="B3083" t="s">
        <v>3092</v>
      </c>
      <c r="C3083" t="s">
        <v>6330</v>
      </c>
      <c r="D3083" t="s">
        <v>8781</v>
      </c>
      <c r="E3083" t="s">
        <v>9319</v>
      </c>
      <c r="F3083" t="s">
        <v>9328</v>
      </c>
      <c r="G3083" t="s">
        <v>10516</v>
      </c>
      <c r="H3083">
        <v>4.3867137203181308E-6</v>
      </c>
      <c r="I3083">
        <v>79</v>
      </c>
    </row>
    <row r="3084" spans="1:9" x14ac:dyDescent="0.2">
      <c r="A3084" s="1">
        <v>24212</v>
      </c>
      <c r="B3084" t="s">
        <v>3093</v>
      </c>
      <c r="C3084" t="s">
        <v>6704</v>
      </c>
      <c r="D3084" t="s">
        <v>8782</v>
      </c>
      <c r="E3084" t="s">
        <v>9323</v>
      </c>
      <c r="F3084" t="s">
        <v>9333</v>
      </c>
      <c r="H3084">
        <v>4.3811978921644244E-6</v>
      </c>
      <c r="I3084">
        <v>79</v>
      </c>
    </row>
    <row r="3085" spans="1:9" x14ac:dyDescent="0.2">
      <c r="A3085" s="1">
        <v>8198</v>
      </c>
      <c r="B3085" t="s">
        <v>3094</v>
      </c>
      <c r="C3085" t="s">
        <v>6705</v>
      </c>
      <c r="E3085" t="s">
        <v>9320</v>
      </c>
      <c r="F3085" t="s">
        <v>9329</v>
      </c>
      <c r="H3085">
        <v>4.3799260100257298E-6</v>
      </c>
      <c r="I3085">
        <v>79</v>
      </c>
    </row>
    <row r="3086" spans="1:9" x14ac:dyDescent="0.2">
      <c r="A3086" s="1">
        <v>9822</v>
      </c>
      <c r="B3086" t="s">
        <v>3095</v>
      </c>
      <c r="C3086" t="s">
        <v>6706</v>
      </c>
      <c r="D3086" t="s">
        <v>8783</v>
      </c>
      <c r="E3086" t="s">
        <v>9319</v>
      </c>
      <c r="F3086" t="s">
        <v>9328</v>
      </c>
      <c r="G3086" t="s">
        <v>10584</v>
      </c>
      <c r="H3086">
        <v>4.3793775569397367E-6</v>
      </c>
      <c r="I3086">
        <v>79</v>
      </c>
    </row>
    <row r="3087" spans="1:9" x14ac:dyDescent="0.2">
      <c r="A3087" s="1">
        <v>11496</v>
      </c>
      <c r="B3087" t="s">
        <v>3096</v>
      </c>
      <c r="C3087" t="s">
        <v>6707</v>
      </c>
      <c r="D3087" t="s">
        <v>8784</v>
      </c>
      <c r="E3087" t="s">
        <v>9322</v>
      </c>
      <c r="F3087" t="s">
        <v>9332</v>
      </c>
      <c r="H3087">
        <v>4.3793763266394479E-6</v>
      </c>
      <c r="I3087">
        <v>1</v>
      </c>
    </row>
    <row r="3088" spans="1:9" x14ac:dyDescent="0.2">
      <c r="A3088" s="1">
        <v>25700</v>
      </c>
      <c r="B3088" t="s">
        <v>3097</v>
      </c>
      <c r="C3088" t="s">
        <v>6613</v>
      </c>
      <c r="D3088" t="s">
        <v>8785</v>
      </c>
      <c r="E3088" t="s">
        <v>9317</v>
      </c>
      <c r="F3088" t="s">
        <v>9326</v>
      </c>
      <c r="G3088" t="s">
        <v>10682</v>
      </c>
      <c r="H3088">
        <v>4.3793763266394479E-6</v>
      </c>
      <c r="I3088">
        <v>1</v>
      </c>
    </row>
    <row r="3089" spans="1:9" x14ac:dyDescent="0.2">
      <c r="A3089" s="1">
        <v>10772</v>
      </c>
      <c r="B3089" t="s">
        <v>3098</v>
      </c>
      <c r="C3089" t="s">
        <v>6708</v>
      </c>
      <c r="D3089" t="s">
        <v>8786</v>
      </c>
      <c r="E3089" t="s">
        <v>9319</v>
      </c>
      <c r="F3089" t="s">
        <v>9328</v>
      </c>
      <c r="G3089" t="s">
        <v>10588</v>
      </c>
      <c r="H3089">
        <v>4.3793763266394479E-6</v>
      </c>
      <c r="I3089">
        <v>1</v>
      </c>
    </row>
    <row r="3090" spans="1:9" x14ac:dyDescent="0.2">
      <c r="A3090" s="1">
        <v>9814</v>
      </c>
      <c r="B3090" t="s">
        <v>3099</v>
      </c>
      <c r="C3090" t="s">
        <v>3099</v>
      </c>
      <c r="D3090" t="s">
        <v>8787</v>
      </c>
      <c r="E3090" t="s">
        <v>9319</v>
      </c>
      <c r="F3090" t="s">
        <v>9328</v>
      </c>
      <c r="H3090">
        <v>4.3742744929700323E-6</v>
      </c>
      <c r="I3090">
        <v>79</v>
      </c>
    </row>
    <row r="3091" spans="1:9" x14ac:dyDescent="0.2">
      <c r="A3091" s="1">
        <v>28651</v>
      </c>
      <c r="B3091" t="s">
        <v>3100</v>
      </c>
      <c r="C3091" t="s">
        <v>6709</v>
      </c>
      <c r="D3091" t="s">
        <v>8788</v>
      </c>
      <c r="E3091" t="s">
        <v>9319</v>
      </c>
      <c r="F3091" t="s">
        <v>9328</v>
      </c>
      <c r="G3091" t="s">
        <v>10739</v>
      </c>
      <c r="H3091">
        <v>4.3699127452072463E-6</v>
      </c>
      <c r="I3091">
        <v>79</v>
      </c>
    </row>
    <row r="3092" spans="1:9" x14ac:dyDescent="0.2">
      <c r="A3092" s="1">
        <v>15294</v>
      </c>
      <c r="B3092" t="s">
        <v>3101</v>
      </c>
      <c r="C3092" t="s">
        <v>6710</v>
      </c>
      <c r="E3092" t="s">
        <v>9321</v>
      </c>
      <c r="F3092" t="s">
        <v>9331</v>
      </c>
      <c r="H3092">
        <v>4.357367440662426E-6</v>
      </c>
      <c r="I3092">
        <v>79</v>
      </c>
    </row>
    <row r="3093" spans="1:9" x14ac:dyDescent="0.2">
      <c r="A3093" s="1">
        <v>15993</v>
      </c>
      <c r="B3093" t="s">
        <v>3102</v>
      </c>
      <c r="C3093" t="s">
        <v>6541</v>
      </c>
      <c r="D3093" t="s">
        <v>8789</v>
      </c>
      <c r="E3093" t="s">
        <v>9319</v>
      </c>
      <c r="F3093" t="s">
        <v>9328</v>
      </c>
      <c r="H3093">
        <v>4.3540372920195304E-6</v>
      </c>
      <c r="I3093">
        <v>79</v>
      </c>
    </row>
    <row r="3094" spans="1:9" x14ac:dyDescent="0.2">
      <c r="A3094" s="1">
        <v>13254</v>
      </c>
      <c r="B3094" t="s">
        <v>3103</v>
      </c>
      <c r="C3094" t="s">
        <v>6711</v>
      </c>
      <c r="D3094" t="s">
        <v>6801</v>
      </c>
      <c r="E3094" t="s">
        <v>9318</v>
      </c>
      <c r="F3094" t="s">
        <v>9327</v>
      </c>
      <c r="H3094">
        <v>4.3472244651112482E-6</v>
      </c>
      <c r="I3094">
        <v>79</v>
      </c>
    </row>
    <row r="3095" spans="1:9" x14ac:dyDescent="0.2">
      <c r="A3095" s="1">
        <v>16286</v>
      </c>
      <c r="B3095" t="s">
        <v>3104</v>
      </c>
      <c r="C3095" t="s">
        <v>6712</v>
      </c>
      <c r="D3095" t="s">
        <v>8790</v>
      </c>
      <c r="E3095" t="s">
        <v>9319</v>
      </c>
      <c r="F3095" t="s">
        <v>9328</v>
      </c>
      <c r="G3095" t="s">
        <v>10740</v>
      </c>
      <c r="H3095">
        <v>4.3335263392506752E-6</v>
      </c>
      <c r="I3095">
        <v>79</v>
      </c>
    </row>
    <row r="3096" spans="1:9" x14ac:dyDescent="0.2">
      <c r="A3096" s="1">
        <v>10493</v>
      </c>
      <c r="B3096" t="s">
        <v>3105</v>
      </c>
      <c r="C3096" t="s">
        <v>6713</v>
      </c>
      <c r="D3096" t="s">
        <v>8791</v>
      </c>
      <c r="E3096" t="s">
        <v>9319</v>
      </c>
      <c r="F3096" t="s">
        <v>9328</v>
      </c>
      <c r="H3096">
        <v>4.3335262221682018E-6</v>
      </c>
      <c r="I3096">
        <v>79</v>
      </c>
    </row>
    <row r="3097" spans="1:9" x14ac:dyDescent="0.2">
      <c r="A3097" s="1">
        <v>15433</v>
      </c>
      <c r="B3097" t="s">
        <v>3106</v>
      </c>
      <c r="C3097" t="s">
        <v>6714</v>
      </c>
      <c r="E3097" t="s">
        <v>9321</v>
      </c>
      <c r="F3097" t="s">
        <v>9331</v>
      </c>
      <c r="H3097">
        <v>4.3308123893671533E-6</v>
      </c>
      <c r="I3097">
        <v>79</v>
      </c>
    </row>
    <row r="3098" spans="1:9" x14ac:dyDescent="0.2">
      <c r="A3098" s="1">
        <v>16137</v>
      </c>
      <c r="B3098" t="s">
        <v>3107</v>
      </c>
      <c r="C3098" t="s">
        <v>6715</v>
      </c>
      <c r="D3098" t="s">
        <v>8792</v>
      </c>
      <c r="E3098" t="s">
        <v>9319</v>
      </c>
      <c r="F3098" t="s">
        <v>9328</v>
      </c>
      <c r="G3098" t="s">
        <v>10116</v>
      </c>
      <c r="H3098">
        <v>4.3003101066179759E-6</v>
      </c>
      <c r="I3098">
        <v>79</v>
      </c>
    </row>
    <row r="3099" spans="1:9" x14ac:dyDescent="0.2">
      <c r="A3099" s="1">
        <v>10444</v>
      </c>
      <c r="B3099" t="s">
        <v>3108</v>
      </c>
      <c r="C3099" t="s">
        <v>6716</v>
      </c>
      <c r="D3099" t="s">
        <v>8793</v>
      </c>
      <c r="E3099" t="s">
        <v>9319</v>
      </c>
      <c r="F3099" t="s">
        <v>9328</v>
      </c>
      <c r="G3099" t="s">
        <v>10741</v>
      </c>
      <c r="H3099">
        <v>4.2947998469349444E-6</v>
      </c>
      <c r="I3099">
        <v>79</v>
      </c>
    </row>
    <row r="3100" spans="1:9" x14ac:dyDescent="0.2">
      <c r="A3100" s="1">
        <v>10408</v>
      </c>
      <c r="B3100" t="s">
        <v>3109</v>
      </c>
      <c r="C3100" t="s">
        <v>6717</v>
      </c>
      <c r="D3100" t="s">
        <v>8794</v>
      </c>
      <c r="E3100" t="s">
        <v>9319</v>
      </c>
      <c r="F3100" t="s">
        <v>9328</v>
      </c>
      <c r="G3100" t="s">
        <v>10742</v>
      </c>
      <c r="H3100">
        <v>4.2947701579611859E-6</v>
      </c>
      <c r="I3100">
        <v>79</v>
      </c>
    </row>
    <row r="3101" spans="1:9" x14ac:dyDescent="0.2">
      <c r="A3101" s="1">
        <v>27915</v>
      </c>
      <c r="B3101" t="s">
        <v>3110</v>
      </c>
      <c r="C3101" t="s">
        <v>6718</v>
      </c>
      <c r="D3101" t="s">
        <v>8795</v>
      </c>
      <c r="E3101" t="s">
        <v>9319</v>
      </c>
      <c r="F3101" t="s">
        <v>9328</v>
      </c>
      <c r="G3101" t="s">
        <v>10726</v>
      </c>
      <c r="H3101">
        <v>4.2947519553307124E-6</v>
      </c>
      <c r="I3101">
        <v>79</v>
      </c>
    </row>
    <row r="3102" spans="1:9" x14ac:dyDescent="0.2">
      <c r="A3102" s="1">
        <v>10528</v>
      </c>
      <c r="B3102" t="s">
        <v>3111</v>
      </c>
      <c r="C3102" t="s">
        <v>6719</v>
      </c>
      <c r="D3102" t="s">
        <v>8796</v>
      </c>
      <c r="E3102" t="s">
        <v>9319</v>
      </c>
      <c r="F3102" t="s">
        <v>9328</v>
      </c>
      <c r="H3102">
        <v>4.2942401659556889E-6</v>
      </c>
      <c r="I3102">
        <v>79</v>
      </c>
    </row>
    <row r="3103" spans="1:9" x14ac:dyDescent="0.2">
      <c r="A3103" s="1">
        <v>9569</v>
      </c>
      <c r="B3103" t="s">
        <v>3112</v>
      </c>
      <c r="C3103" t="s">
        <v>6720</v>
      </c>
      <c r="D3103" t="s">
        <v>8797</v>
      </c>
      <c r="E3103" t="s">
        <v>9319</v>
      </c>
      <c r="F3103" t="s">
        <v>9328</v>
      </c>
      <c r="G3103" t="s">
        <v>10743</v>
      </c>
      <c r="H3103">
        <v>4.2938412119716831E-6</v>
      </c>
      <c r="I3103">
        <v>79</v>
      </c>
    </row>
    <row r="3104" spans="1:9" x14ac:dyDescent="0.2">
      <c r="A3104" s="1">
        <v>16021</v>
      </c>
      <c r="B3104" t="s">
        <v>3113</v>
      </c>
      <c r="C3104" t="s">
        <v>6721</v>
      </c>
      <c r="D3104" t="s">
        <v>8798</v>
      </c>
      <c r="E3104" t="s">
        <v>9319</v>
      </c>
      <c r="F3104" t="s">
        <v>9328</v>
      </c>
      <c r="G3104" t="s">
        <v>10744</v>
      </c>
      <c r="H3104">
        <v>4.2938411725682254E-6</v>
      </c>
      <c r="I3104">
        <v>79</v>
      </c>
    </row>
    <row r="3105" spans="1:9" x14ac:dyDescent="0.2">
      <c r="A3105" s="1">
        <v>28648</v>
      </c>
      <c r="B3105" t="s">
        <v>3114</v>
      </c>
      <c r="C3105" t="s">
        <v>6722</v>
      </c>
      <c r="D3105" t="s">
        <v>8799</v>
      </c>
      <c r="E3105" t="s">
        <v>9319</v>
      </c>
      <c r="F3105" t="s">
        <v>9328</v>
      </c>
      <c r="G3105" t="s">
        <v>10745</v>
      </c>
      <c r="H3105">
        <v>4.2938411725682254E-6</v>
      </c>
      <c r="I3105">
        <v>79</v>
      </c>
    </row>
    <row r="3106" spans="1:9" x14ac:dyDescent="0.2">
      <c r="A3106" s="1">
        <v>27925</v>
      </c>
      <c r="B3106" t="s">
        <v>3115</v>
      </c>
      <c r="C3106" t="s">
        <v>3115</v>
      </c>
      <c r="D3106" t="s">
        <v>8800</v>
      </c>
      <c r="E3106" t="s">
        <v>9319</v>
      </c>
      <c r="F3106" t="s">
        <v>9328</v>
      </c>
      <c r="H3106">
        <v>4.2938411725682254E-6</v>
      </c>
      <c r="I3106">
        <v>79</v>
      </c>
    </row>
    <row r="3107" spans="1:9" x14ac:dyDescent="0.2">
      <c r="A3107" s="1">
        <v>28502</v>
      </c>
      <c r="B3107" t="s">
        <v>3116</v>
      </c>
      <c r="C3107" t="s">
        <v>6723</v>
      </c>
      <c r="D3107" t="s">
        <v>8801</v>
      </c>
      <c r="E3107" t="s">
        <v>9319</v>
      </c>
      <c r="F3107" t="s">
        <v>9328</v>
      </c>
      <c r="G3107" t="s">
        <v>10746</v>
      </c>
      <c r="H3107">
        <v>4.2938411725682254E-6</v>
      </c>
      <c r="I3107">
        <v>79</v>
      </c>
    </row>
    <row r="3108" spans="1:9" x14ac:dyDescent="0.2">
      <c r="A3108" s="1">
        <v>9320</v>
      </c>
      <c r="B3108" t="s">
        <v>3117</v>
      </c>
      <c r="C3108" t="s">
        <v>6724</v>
      </c>
      <c r="D3108" t="s">
        <v>8802</v>
      </c>
      <c r="E3108" t="s">
        <v>9319</v>
      </c>
      <c r="F3108" t="s">
        <v>9328</v>
      </c>
      <c r="G3108" t="s">
        <v>10747</v>
      </c>
      <c r="H3108">
        <v>4.2938411725682254E-6</v>
      </c>
      <c r="I3108">
        <v>79</v>
      </c>
    </row>
    <row r="3109" spans="1:9" x14ac:dyDescent="0.2">
      <c r="A3109" s="1">
        <v>27268</v>
      </c>
      <c r="B3109" t="s">
        <v>3118</v>
      </c>
      <c r="C3109" t="s">
        <v>3118</v>
      </c>
      <c r="D3109" t="s">
        <v>8803</v>
      </c>
      <c r="E3109" t="s">
        <v>9319</v>
      </c>
      <c r="F3109" t="s">
        <v>9328</v>
      </c>
      <c r="H3109">
        <v>4.2938411725682254E-6</v>
      </c>
      <c r="I3109">
        <v>79</v>
      </c>
    </row>
    <row r="3110" spans="1:9" x14ac:dyDescent="0.2">
      <c r="A3110" s="1">
        <v>34435</v>
      </c>
      <c r="B3110" t="s">
        <v>3119</v>
      </c>
      <c r="C3110" t="s">
        <v>6724</v>
      </c>
      <c r="D3110" t="s">
        <v>8804</v>
      </c>
      <c r="E3110" t="s">
        <v>9319</v>
      </c>
      <c r="F3110" t="s">
        <v>9328</v>
      </c>
      <c r="H3110">
        <v>4.2938411725682254E-6</v>
      </c>
      <c r="I3110">
        <v>79</v>
      </c>
    </row>
    <row r="3111" spans="1:9" x14ac:dyDescent="0.2">
      <c r="A3111" s="1">
        <v>10421</v>
      </c>
      <c r="B3111" t="s">
        <v>3120</v>
      </c>
      <c r="C3111" t="s">
        <v>3120</v>
      </c>
      <c r="D3111" t="s">
        <v>8805</v>
      </c>
      <c r="E3111" t="s">
        <v>9319</v>
      </c>
      <c r="F3111" t="s">
        <v>9328</v>
      </c>
      <c r="H3111">
        <v>4.2938411725682254E-6</v>
      </c>
      <c r="I3111">
        <v>79</v>
      </c>
    </row>
    <row r="3112" spans="1:9" x14ac:dyDescent="0.2">
      <c r="A3112" s="1">
        <v>34691</v>
      </c>
      <c r="B3112" t="s">
        <v>3121</v>
      </c>
      <c r="C3112" t="s">
        <v>6725</v>
      </c>
      <c r="D3112" t="s">
        <v>8806</v>
      </c>
      <c r="E3112" t="s">
        <v>9319</v>
      </c>
      <c r="F3112" t="s">
        <v>9328</v>
      </c>
      <c r="G3112" t="s">
        <v>10137</v>
      </c>
      <c r="H3112">
        <v>4.279065746500064E-6</v>
      </c>
      <c r="I3112">
        <v>79</v>
      </c>
    </row>
    <row r="3113" spans="1:9" x14ac:dyDescent="0.2">
      <c r="A3113" s="1">
        <v>28626</v>
      </c>
      <c r="B3113" t="s">
        <v>3122</v>
      </c>
      <c r="C3113" t="s">
        <v>3122</v>
      </c>
      <c r="D3113" t="s">
        <v>8807</v>
      </c>
      <c r="E3113" t="s">
        <v>9319</v>
      </c>
      <c r="F3113" t="s">
        <v>9328</v>
      </c>
      <c r="H3113">
        <v>4.2790653683634034E-6</v>
      </c>
      <c r="I3113">
        <v>79</v>
      </c>
    </row>
    <row r="3114" spans="1:9" x14ac:dyDescent="0.2">
      <c r="A3114" s="1">
        <v>15665</v>
      </c>
      <c r="B3114" t="s">
        <v>3123</v>
      </c>
      <c r="C3114" t="s">
        <v>6726</v>
      </c>
      <c r="E3114" t="s">
        <v>9320</v>
      </c>
      <c r="F3114" t="s">
        <v>9330</v>
      </c>
      <c r="G3114" t="s">
        <v>10070</v>
      </c>
      <c r="H3114">
        <v>4.2689645838785147E-6</v>
      </c>
      <c r="I3114">
        <v>79</v>
      </c>
    </row>
    <row r="3115" spans="1:9" x14ac:dyDescent="0.2">
      <c r="A3115" s="1">
        <v>9365</v>
      </c>
      <c r="B3115" t="s">
        <v>3124</v>
      </c>
      <c r="C3115" t="s">
        <v>6727</v>
      </c>
      <c r="D3115" t="s">
        <v>8808</v>
      </c>
      <c r="E3115" t="s">
        <v>9319</v>
      </c>
      <c r="F3115" t="s">
        <v>9328</v>
      </c>
      <c r="G3115" t="s">
        <v>10293</v>
      </c>
      <c r="H3115">
        <v>4.2640838616494644E-6</v>
      </c>
      <c r="I3115">
        <v>79</v>
      </c>
    </row>
    <row r="3116" spans="1:9" x14ac:dyDescent="0.2">
      <c r="A3116" s="1">
        <v>34685</v>
      </c>
      <c r="B3116" t="s">
        <v>3125</v>
      </c>
      <c r="C3116" t="s">
        <v>4808</v>
      </c>
      <c r="D3116" t="s">
        <v>8809</v>
      </c>
      <c r="E3116" t="s">
        <v>9319</v>
      </c>
      <c r="F3116" t="s">
        <v>9328</v>
      </c>
      <c r="H3116">
        <v>4.2628882884629054E-6</v>
      </c>
      <c r="I3116">
        <v>79</v>
      </c>
    </row>
    <row r="3117" spans="1:9" x14ac:dyDescent="0.2">
      <c r="A3117" s="1">
        <v>28046</v>
      </c>
      <c r="B3117" t="s">
        <v>3126</v>
      </c>
      <c r="C3117" t="s">
        <v>4831</v>
      </c>
      <c r="D3117" t="s">
        <v>8810</v>
      </c>
      <c r="E3117" t="s">
        <v>9319</v>
      </c>
      <c r="F3117" t="s">
        <v>9328</v>
      </c>
      <c r="G3117" t="s">
        <v>10435</v>
      </c>
      <c r="H3117">
        <v>4.2613200514172071E-6</v>
      </c>
      <c r="I3117">
        <v>79</v>
      </c>
    </row>
    <row r="3118" spans="1:9" x14ac:dyDescent="0.2">
      <c r="A3118" s="1">
        <v>15355</v>
      </c>
      <c r="B3118" t="s">
        <v>3127</v>
      </c>
      <c r="C3118" t="s">
        <v>6728</v>
      </c>
      <c r="E3118" t="s">
        <v>9321</v>
      </c>
      <c r="F3118" t="s">
        <v>9331</v>
      </c>
      <c r="H3118">
        <v>4.2609558393887406E-6</v>
      </c>
      <c r="I3118">
        <v>79</v>
      </c>
    </row>
    <row r="3119" spans="1:9" x14ac:dyDescent="0.2">
      <c r="A3119" s="1">
        <v>9285</v>
      </c>
      <c r="B3119" t="s">
        <v>3128</v>
      </c>
      <c r="C3119" t="s">
        <v>6729</v>
      </c>
      <c r="D3119" t="s">
        <v>8811</v>
      </c>
      <c r="E3119" t="s">
        <v>9319</v>
      </c>
      <c r="F3119" t="s">
        <v>9328</v>
      </c>
      <c r="G3119" t="s">
        <v>10748</v>
      </c>
      <c r="H3119">
        <v>4.2598954783927492E-6</v>
      </c>
      <c r="I3119">
        <v>79</v>
      </c>
    </row>
    <row r="3120" spans="1:9" x14ac:dyDescent="0.2">
      <c r="A3120" s="1">
        <v>14328</v>
      </c>
      <c r="B3120" t="s">
        <v>3129</v>
      </c>
      <c r="C3120" t="s">
        <v>6730</v>
      </c>
      <c r="F3120" t="s">
        <v>9334</v>
      </c>
      <c r="H3120">
        <v>4.2343360817950109E-6</v>
      </c>
      <c r="I3120">
        <v>79</v>
      </c>
    </row>
    <row r="3121" spans="1:9" x14ac:dyDescent="0.2">
      <c r="A3121" s="1">
        <v>10869</v>
      </c>
      <c r="B3121" t="s">
        <v>3130</v>
      </c>
      <c r="C3121" t="s">
        <v>6731</v>
      </c>
      <c r="D3121" t="s">
        <v>8812</v>
      </c>
      <c r="E3121" t="s">
        <v>9319</v>
      </c>
      <c r="F3121" t="s">
        <v>9328</v>
      </c>
      <c r="G3121" t="s">
        <v>10749</v>
      </c>
      <c r="H3121">
        <v>4.2132774092396778E-6</v>
      </c>
      <c r="I3121">
        <v>79</v>
      </c>
    </row>
    <row r="3122" spans="1:9" x14ac:dyDescent="0.2">
      <c r="A3122" s="1">
        <v>15302</v>
      </c>
      <c r="B3122" t="s">
        <v>3131</v>
      </c>
      <c r="C3122" t="s">
        <v>6732</v>
      </c>
      <c r="E3122" t="s">
        <v>9321</v>
      </c>
      <c r="F3122" t="s">
        <v>9331</v>
      </c>
      <c r="H3122">
        <v>4.2130590320767717E-6</v>
      </c>
      <c r="I3122">
        <v>79</v>
      </c>
    </row>
    <row r="3123" spans="1:9" x14ac:dyDescent="0.2">
      <c r="A3123" s="1">
        <v>14990</v>
      </c>
      <c r="B3123" t="s">
        <v>3132</v>
      </c>
      <c r="C3123" t="s">
        <v>6733</v>
      </c>
      <c r="E3123" t="s">
        <v>9320</v>
      </c>
      <c r="F3123" t="s">
        <v>9330</v>
      </c>
      <c r="G3123" t="s">
        <v>10750</v>
      </c>
      <c r="H3123">
        <v>4.2115472281312614E-6</v>
      </c>
      <c r="I3123">
        <v>79</v>
      </c>
    </row>
    <row r="3124" spans="1:9" x14ac:dyDescent="0.2">
      <c r="A3124" s="1">
        <v>24239</v>
      </c>
      <c r="B3124" t="s">
        <v>3133</v>
      </c>
      <c r="C3124" t="s">
        <v>6734</v>
      </c>
      <c r="D3124" t="s">
        <v>8813</v>
      </c>
      <c r="E3124" t="s">
        <v>9323</v>
      </c>
      <c r="F3124" t="s">
        <v>9333</v>
      </c>
      <c r="H3124">
        <v>4.1893468929781063E-6</v>
      </c>
      <c r="I3124">
        <v>79</v>
      </c>
    </row>
    <row r="3125" spans="1:9" x14ac:dyDescent="0.2">
      <c r="A3125" s="1">
        <v>27877</v>
      </c>
      <c r="B3125" t="s">
        <v>3134</v>
      </c>
      <c r="C3125" t="s">
        <v>6735</v>
      </c>
      <c r="D3125" t="s">
        <v>8814</v>
      </c>
      <c r="E3125" t="s">
        <v>9319</v>
      </c>
      <c r="F3125" t="s">
        <v>9328</v>
      </c>
      <c r="G3125" t="s">
        <v>10751</v>
      </c>
      <c r="H3125">
        <v>4.1878556251842174E-6</v>
      </c>
      <c r="I3125">
        <v>79</v>
      </c>
    </row>
    <row r="3126" spans="1:9" x14ac:dyDescent="0.2">
      <c r="A3126" s="1">
        <v>34407</v>
      </c>
      <c r="B3126" t="s">
        <v>3135</v>
      </c>
      <c r="C3126" t="s">
        <v>6736</v>
      </c>
      <c r="D3126" t="s">
        <v>8815</v>
      </c>
      <c r="E3126" t="s">
        <v>9319</v>
      </c>
      <c r="F3126" t="s">
        <v>9328</v>
      </c>
      <c r="G3126" t="s">
        <v>10752</v>
      </c>
      <c r="H3126">
        <v>4.1870593551764388E-6</v>
      </c>
      <c r="I3126">
        <v>79</v>
      </c>
    </row>
    <row r="3127" spans="1:9" x14ac:dyDescent="0.2">
      <c r="A3127" s="1">
        <v>15778</v>
      </c>
      <c r="B3127" t="s">
        <v>3136</v>
      </c>
      <c r="C3127" t="s">
        <v>6737</v>
      </c>
      <c r="E3127" t="s">
        <v>9320</v>
      </c>
      <c r="F3127" t="s">
        <v>9330</v>
      </c>
      <c r="G3127" t="s">
        <v>10753</v>
      </c>
      <c r="H3127">
        <v>4.1855604135894956E-6</v>
      </c>
      <c r="I3127">
        <v>79</v>
      </c>
    </row>
    <row r="3128" spans="1:9" x14ac:dyDescent="0.2">
      <c r="A3128" s="1">
        <v>10566</v>
      </c>
      <c r="B3128" t="s">
        <v>3137</v>
      </c>
      <c r="C3128" t="s">
        <v>5362</v>
      </c>
      <c r="D3128" t="s">
        <v>8816</v>
      </c>
      <c r="E3128" t="s">
        <v>9319</v>
      </c>
      <c r="F3128" t="s">
        <v>9328</v>
      </c>
      <c r="G3128" t="s">
        <v>10754</v>
      </c>
      <c r="H3128">
        <v>4.1644419157258606E-6</v>
      </c>
      <c r="I3128">
        <v>79</v>
      </c>
    </row>
    <row r="3129" spans="1:9" x14ac:dyDescent="0.2">
      <c r="A3129" s="1">
        <v>10409</v>
      </c>
      <c r="B3129" t="s">
        <v>3138</v>
      </c>
      <c r="C3129" t="s">
        <v>5214</v>
      </c>
      <c r="D3129" t="s">
        <v>8817</v>
      </c>
      <c r="E3129" t="s">
        <v>9319</v>
      </c>
      <c r="F3129" t="s">
        <v>9328</v>
      </c>
      <c r="G3129" t="s">
        <v>10755</v>
      </c>
      <c r="H3129">
        <v>4.1480185391760274E-6</v>
      </c>
      <c r="I3129">
        <v>79</v>
      </c>
    </row>
    <row r="3130" spans="1:9" x14ac:dyDescent="0.2">
      <c r="A3130" s="1">
        <v>5882</v>
      </c>
      <c r="B3130" t="s">
        <v>3139</v>
      </c>
      <c r="C3130" t="s">
        <v>6738</v>
      </c>
      <c r="E3130" t="s">
        <v>9320</v>
      </c>
      <c r="F3130" t="s">
        <v>9329</v>
      </c>
      <c r="H3130">
        <v>4.1444354056395447E-6</v>
      </c>
      <c r="I3130">
        <v>79</v>
      </c>
    </row>
    <row r="3131" spans="1:9" x14ac:dyDescent="0.2">
      <c r="A3131" s="1">
        <v>14718</v>
      </c>
      <c r="B3131" t="s">
        <v>3140</v>
      </c>
      <c r="C3131" t="s">
        <v>6739</v>
      </c>
      <c r="F3131" t="s">
        <v>9334</v>
      </c>
      <c r="H3131">
        <v>4.1386165215137896E-6</v>
      </c>
      <c r="I3131">
        <v>79</v>
      </c>
    </row>
    <row r="3132" spans="1:9" x14ac:dyDescent="0.2">
      <c r="A3132" s="1">
        <v>16071</v>
      </c>
      <c r="B3132" t="s">
        <v>3141</v>
      </c>
      <c r="C3132" t="s">
        <v>6740</v>
      </c>
      <c r="D3132" t="s">
        <v>8818</v>
      </c>
      <c r="E3132" t="s">
        <v>9319</v>
      </c>
      <c r="F3132" t="s">
        <v>9328</v>
      </c>
      <c r="G3132" t="s">
        <v>10752</v>
      </c>
      <c r="H3132">
        <v>4.138177115323823E-6</v>
      </c>
      <c r="I3132">
        <v>79</v>
      </c>
    </row>
    <row r="3133" spans="1:9" x14ac:dyDescent="0.2">
      <c r="A3133" s="1">
        <v>4703</v>
      </c>
      <c r="B3133" t="s">
        <v>3142</v>
      </c>
      <c r="C3133" t="s">
        <v>6741</v>
      </c>
      <c r="E3133" t="s">
        <v>9320</v>
      </c>
      <c r="F3133" t="s">
        <v>9329</v>
      </c>
      <c r="G3133" t="s">
        <v>10756</v>
      </c>
      <c r="H3133">
        <v>4.1359435896538858E-6</v>
      </c>
      <c r="I3133">
        <v>79</v>
      </c>
    </row>
    <row r="3134" spans="1:9" x14ac:dyDescent="0.2">
      <c r="A3134" s="1">
        <v>15079</v>
      </c>
      <c r="B3134" t="s">
        <v>3143</v>
      </c>
      <c r="C3134" t="s">
        <v>6742</v>
      </c>
      <c r="E3134" t="s">
        <v>9320</v>
      </c>
      <c r="F3134" t="s">
        <v>9330</v>
      </c>
      <c r="H3134">
        <v>4.1203435229717673E-6</v>
      </c>
      <c r="I3134">
        <v>79</v>
      </c>
    </row>
    <row r="3135" spans="1:9" x14ac:dyDescent="0.2">
      <c r="A3135" s="1">
        <v>15202</v>
      </c>
      <c r="B3135" t="s">
        <v>3144</v>
      </c>
      <c r="C3135" t="s">
        <v>6743</v>
      </c>
      <c r="E3135" t="s">
        <v>9320</v>
      </c>
      <c r="F3135" t="s">
        <v>9330</v>
      </c>
      <c r="G3135" t="s">
        <v>10757</v>
      </c>
      <c r="H3135">
        <v>4.1156831939971066E-6</v>
      </c>
      <c r="I3135">
        <v>79</v>
      </c>
    </row>
    <row r="3136" spans="1:9" x14ac:dyDescent="0.2">
      <c r="A3136" s="1">
        <v>16269</v>
      </c>
      <c r="B3136" t="s">
        <v>3145</v>
      </c>
      <c r="C3136" t="s">
        <v>3145</v>
      </c>
      <c r="D3136" t="s">
        <v>8819</v>
      </c>
      <c r="E3136" t="s">
        <v>9319</v>
      </c>
      <c r="F3136" t="s">
        <v>9328</v>
      </c>
      <c r="H3136">
        <v>4.1114594630130244E-6</v>
      </c>
      <c r="I3136">
        <v>79</v>
      </c>
    </row>
    <row r="3137" spans="1:9" x14ac:dyDescent="0.2">
      <c r="A3137" s="1">
        <v>18015</v>
      </c>
      <c r="B3137" t="s">
        <v>3146</v>
      </c>
      <c r="C3137" t="s">
        <v>6744</v>
      </c>
      <c r="E3137" t="s">
        <v>9317</v>
      </c>
      <c r="F3137" t="s">
        <v>9326</v>
      </c>
      <c r="G3137" t="s">
        <v>10758</v>
      </c>
      <c r="H3137">
        <v>4.1072741875572402E-6</v>
      </c>
      <c r="I3137">
        <v>79</v>
      </c>
    </row>
    <row r="3138" spans="1:9" x14ac:dyDescent="0.2">
      <c r="A3138" s="1">
        <v>23767</v>
      </c>
      <c r="B3138" t="s">
        <v>3147</v>
      </c>
      <c r="C3138" t="s">
        <v>6745</v>
      </c>
      <c r="E3138" t="s">
        <v>9317</v>
      </c>
      <c r="F3138" t="s">
        <v>9326</v>
      </c>
      <c r="G3138" t="s">
        <v>10759</v>
      </c>
      <c r="H3138">
        <v>4.1071382177814371E-6</v>
      </c>
      <c r="I3138">
        <v>79</v>
      </c>
    </row>
    <row r="3139" spans="1:9" x14ac:dyDescent="0.2">
      <c r="A3139" s="1">
        <v>19062</v>
      </c>
      <c r="B3139" t="s">
        <v>3148</v>
      </c>
      <c r="C3139" t="s">
        <v>6746</v>
      </c>
      <c r="E3139" t="s">
        <v>9317</v>
      </c>
      <c r="F3139" t="s">
        <v>9326</v>
      </c>
      <c r="G3139" t="s">
        <v>10760</v>
      </c>
      <c r="H3139">
        <v>4.1071382177814371E-6</v>
      </c>
      <c r="I3139">
        <v>79</v>
      </c>
    </row>
    <row r="3140" spans="1:9" x14ac:dyDescent="0.2">
      <c r="A3140" s="1">
        <v>27973</v>
      </c>
      <c r="B3140" t="s">
        <v>3149</v>
      </c>
      <c r="C3140" t="s">
        <v>6747</v>
      </c>
      <c r="D3140" t="s">
        <v>8820</v>
      </c>
      <c r="E3140" t="s">
        <v>9319</v>
      </c>
      <c r="F3140" t="s">
        <v>9328</v>
      </c>
      <c r="G3140" t="s">
        <v>10761</v>
      </c>
      <c r="H3140">
        <v>4.1038707281331734E-6</v>
      </c>
      <c r="I3140">
        <v>79</v>
      </c>
    </row>
    <row r="3141" spans="1:9" x14ac:dyDescent="0.2">
      <c r="A3141" s="1">
        <v>15490</v>
      </c>
      <c r="B3141" t="s">
        <v>3150</v>
      </c>
      <c r="C3141" t="s">
        <v>6748</v>
      </c>
      <c r="E3141" t="s">
        <v>9321</v>
      </c>
      <c r="F3141" t="s">
        <v>9331</v>
      </c>
      <c r="H3141">
        <v>4.1030974186281328E-6</v>
      </c>
      <c r="I3141">
        <v>79</v>
      </c>
    </row>
    <row r="3142" spans="1:9" x14ac:dyDescent="0.2">
      <c r="A3142" s="1">
        <v>34645</v>
      </c>
      <c r="B3142" t="s">
        <v>3151</v>
      </c>
      <c r="C3142" t="s">
        <v>4622</v>
      </c>
      <c r="D3142" t="s">
        <v>8821</v>
      </c>
      <c r="E3142" t="s">
        <v>9319</v>
      </c>
      <c r="F3142" t="s">
        <v>9328</v>
      </c>
      <c r="G3142" t="s">
        <v>10762</v>
      </c>
      <c r="H3142">
        <v>4.1013888047381086E-6</v>
      </c>
      <c r="I3142">
        <v>79</v>
      </c>
    </row>
    <row r="3143" spans="1:9" x14ac:dyDescent="0.2">
      <c r="A3143" s="1">
        <v>28217</v>
      </c>
      <c r="B3143" t="s">
        <v>3152</v>
      </c>
      <c r="C3143" t="s">
        <v>6749</v>
      </c>
      <c r="D3143" t="s">
        <v>8822</v>
      </c>
      <c r="E3143" t="s">
        <v>9319</v>
      </c>
      <c r="F3143" t="s">
        <v>9328</v>
      </c>
      <c r="G3143" t="s">
        <v>10763</v>
      </c>
      <c r="H3143">
        <v>4.1012272155550234E-6</v>
      </c>
      <c r="I3143">
        <v>79</v>
      </c>
    </row>
    <row r="3144" spans="1:9" x14ac:dyDescent="0.2">
      <c r="A3144" s="1">
        <v>10748</v>
      </c>
      <c r="B3144" t="s">
        <v>3153</v>
      </c>
      <c r="C3144" t="s">
        <v>6526</v>
      </c>
      <c r="D3144" t="s">
        <v>8823</v>
      </c>
      <c r="E3144" t="s">
        <v>9319</v>
      </c>
      <c r="F3144" t="s">
        <v>9328</v>
      </c>
      <c r="G3144" t="s">
        <v>10764</v>
      </c>
      <c r="H3144">
        <v>4.0963073610125403E-6</v>
      </c>
      <c r="I3144">
        <v>79</v>
      </c>
    </row>
    <row r="3145" spans="1:9" x14ac:dyDescent="0.2">
      <c r="A3145" s="1">
        <v>15427</v>
      </c>
      <c r="B3145" t="s">
        <v>3154</v>
      </c>
      <c r="C3145" t="s">
        <v>6750</v>
      </c>
      <c r="E3145" t="s">
        <v>9321</v>
      </c>
      <c r="F3145" t="s">
        <v>9331</v>
      </c>
      <c r="H3145">
        <v>4.0757973696083544E-6</v>
      </c>
      <c r="I3145">
        <v>79</v>
      </c>
    </row>
    <row r="3146" spans="1:9" x14ac:dyDescent="0.2">
      <c r="A3146" s="1">
        <v>31799</v>
      </c>
      <c r="B3146" t="s">
        <v>3155</v>
      </c>
      <c r="C3146" t="s">
        <v>6751</v>
      </c>
      <c r="E3146" t="s">
        <v>9320</v>
      </c>
      <c r="F3146" t="s">
        <v>9330</v>
      </c>
      <c r="G3146" t="s">
        <v>10765</v>
      </c>
      <c r="H3146">
        <v>4.071522822048462E-6</v>
      </c>
      <c r="I3146">
        <v>79</v>
      </c>
    </row>
    <row r="3147" spans="1:9" x14ac:dyDescent="0.2">
      <c r="A3147" s="1">
        <v>16015</v>
      </c>
      <c r="B3147" t="s">
        <v>3156</v>
      </c>
      <c r="C3147" t="s">
        <v>6752</v>
      </c>
      <c r="D3147" t="s">
        <v>8824</v>
      </c>
      <c r="E3147" t="s">
        <v>9319</v>
      </c>
      <c r="F3147" t="s">
        <v>9328</v>
      </c>
      <c r="G3147" t="s">
        <v>10766</v>
      </c>
      <c r="H3147">
        <v>4.0650500120928329E-6</v>
      </c>
      <c r="I3147">
        <v>79</v>
      </c>
    </row>
    <row r="3148" spans="1:9" x14ac:dyDescent="0.2">
      <c r="A3148" s="1">
        <v>10891</v>
      </c>
      <c r="B3148" t="s">
        <v>3157</v>
      </c>
      <c r="C3148" t="s">
        <v>6588</v>
      </c>
      <c r="D3148" t="s">
        <v>8825</v>
      </c>
      <c r="E3148" t="s">
        <v>9319</v>
      </c>
      <c r="F3148" t="s">
        <v>9328</v>
      </c>
      <c r="G3148" t="s">
        <v>10767</v>
      </c>
      <c r="H3148">
        <v>4.0625432951472987E-6</v>
      </c>
      <c r="I3148">
        <v>79</v>
      </c>
    </row>
    <row r="3149" spans="1:9" x14ac:dyDescent="0.2">
      <c r="A3149" s="1">
        <v>16024</v>
      </c>
      <c r="B3149" t="s">
        <v>3158</v>
      </c>
      <c r="C3149" t="s">
        <v>6753</v>
      </c>
      <c r="D3149" t="s">
        <v>8826</v>
      </c>
      <c r="E3149" t="s">
        <v>9319</v>
      </c>
      <c r="F3149" t="s">
        <v>9328</v>
      </c>
      <c r="G3149" t="s">
        <v>10768</v>
      </c>
      <c r="H3149">
        <v>4.049477006741572E-6</v>
      </c>
      <c r="I3149">
        <v>79</v>
      </c>
    </row>
    <row r="3150" spans="1:9" x14ac:dyDescent="0.2">
      <c r="A3150" s="1">
        <v>537</v>
      </c>
      <c r="B3150" t="s">
        <v>3159</v>
      </c>
      <c r="C3150" t="s">
        <v>6754</v>
      </c>
      <c r="E3150" t="s">
        <v>9317</v>
      </c>
      <c r="F3150" t="s">
        <v>9326</v>
      </c>
      <c r="G3150" t="s">
        <v>10769</v>
      </c>
      <c r="H3150">
        <v>4.0466410413640569E-6</v>
      </c>
      <c r="I3150">
        <v>79</v>
      </c>
    </row>
    <row r="3151" spans="1:9" x14ac:dyDescent="0.2">
      <c r="A3151" s="1">
        <v>9818</v>
      </c>
      <c r="B3151" t="s">
        <v>3160</v>
      </c>
      <c r="C3151" t="s">
        <v>6755</v>
      </c>
      <c r="D3151" t="s">
        <v>8827</v>
      </c>
      <c r="E3151" t="s">
        <v>9319</v>
      </c>
      <c r="F3151" t="s">
        <v>9328</v>
      </c>
      <c r="G3151" t="s">
        <v>10770</v>
      </c>
      <c r="H3151">
        <v>4.0289340600542931E-6</v>
      </c>
      <c r="I3151">
        <v>79</v>
      </c>
    </row>
    <row r="3152" spans="1:9" x14ac:dyDescent="0.2">
      <c r="A3152" s="1">
        <v>15843</v>
      </c>
      <c r="B3152" t="s">
        <v>3161</v>
      </c>
      <c r="C3152" t="s">
        <v>6310</v>
      </c>
      <c r="D3152" t="s">
        <v>8828</v>
      </c>
      <c r="E3152" t="s">
        <v>9319</v>
      </c>
      <c r="F3152" t="s">
        <v>9328</v>
      </c>
      <c r="G3152" t="s">
        <v>9973</v>
      </c>
      <c r="H3152">
        <v>4.0095799083519931E-6</v>
      </c>
      <c r="I3152">
        <v>79</v>
      </c>
    </row>
    <row r="3153" spans="1:9" x14ac:dyDescent="0.2">
      <c r="A3153" s="1">
        <v>27933</v>
      </c>
      <c r="B3153" t="s">
        <v>3162</v>
      </c>
      <c r="C3153" t="s">
        <v>6311</v>
      </c>
      <c r="D3153" t="s">
        <v>8829</v>
      </c>
      <c r="E3153" t="s">
        <v>9319</v>
      </c>
      <c r="F3153" t="s">
        <v>9328</v>
      </c>
      <c r="G3153" t="s">
        <v>10771</v>
      </c>
      <c r="H3153">
        <v>4.0095471667920576E-6</v>
      </c>
      <c r="I3153">
        <v>79</v>
      </c>
    </row>
    <row r="3154" spans="1:9" x14ac:dyDescent="0.2">
      <c r="A3154" s="1">
        <v>4036</v>
      </c>
      <c r="B3154" t="s">
        <v>3163</v>
      </c>
      <c r="C3154" t="s">
        <v>6756</v>
      </c>
      <c r="E3154" t="s">
        <v>9320</v>
      </c>
      <c r="F3154" t="s">
        <v>9330</v>
      </c>
      <c r="G3154" t="s">
        <v>10772</v>
      </c>
      <c r="H3154">
        <v>4.0002033789525424E-6</v>
      </c>
      <c r="I3154">
        <v>79</v>
      </c>
    </row>
    <row r="3155" spans="1:9" x14ac:dyDescent="0.2">
      <c r="A3155" s="1">
        <v>2768</v>
      </c>
      <c r="B3155" t="s">
        <v>3164</v>
      </c>
      <c r="C3155" t="s">
        <v>6757</v>
      </c>
      <c r="D3155" t="s">
        <v>8830</v>
      </c>
      <c r="E3155" t="s">
        <v>9322</v>
      </c>
      <c r="F3155" t="s">
        <v>9332</v>
      </c>
      <c r="H3155">
        <v>3.9960756769633111E-6</v>
      </c>
      <c r="I3155">
        <v>79</v>
      </c>
    </row>
    <row r="3156" spans="1:9" x14ac:dyDescent="0.2">
      <c r="A3156" s="1">
        <v>27588</v>
      </c>
      <c r="B3156" t="s">
        <v>3165</v>
      </c>
      <c r="C3156" t="s">
        <v>6758</v>
      </c>
      <c r="D3156" t="s">
        <v>8831</v>
      </c>
      <c r="E3156" t="s">
        <v>9322</v>
      </c>
      <c r="F3156" t="s">
        <v>9332</v>
      </c>
      <c r="H3156">
        <v>3.9960756769633111E-6</v>
      </c>
      <c r="I3156">
        <v>79</v>
      </c>
    </row>
    <row r="3157" spans="1:9" x14ac:dyDescent="0.2">
      <c r="A3157" s="1">
        <v>9317</v>
      </c>
      <c r="B3157" t="s">
        <v>3166</v>
      </c>
      <c r="C3157" t="s">
        <v>6759</v>
      </c>
      <c r="D3157" t="s">
        <v>8832</v>
      </c>
      <c r="E3157" t="s">
        <v>9319</v>
      </c>
      <c r="F3157" t="s">
        <v>9328</v>
      </c>
      <c r="G3157" t="s">
        <v>10773</v>
      </c>
      <c r="H3157">
        <v>3.9921469774430837E-6</v>
      </c>
      <c r="I3157">
        <v>79</v>
      </c>
    </row>
    <row r="3158" spans="1:9" x14ac:dyDescent="0.2">
      <c r="A3158" s="1">
        <v>15233</v>
      </c>
      <c r="B3158" t="s">
        <v>3167</v>
      </c>
      <c r="C3158" t="s">
        <v>6760</v>
      </c>
      <c r="E3158" t="s">
        <v>9320</v>
      </c>
      <c r="F3158" t="s">
        <v>9330</v>
      </c>
      <c r="G3158" t="s">
        <v>10774</v>
      </c>
      <c r="H3158">
        <v>3.9878076571273797E-6</v>
      </c>
      <c r="I3158">
        <v>79</v>
      </c>
    </row>
    <row r="3159" spans="1:9" x14ac:dyDescent="0.2">
      <c r="A3159" s="1">
        <v>28488</v>
      </c>
      <c r="B3159" t="s">
        <v>3168</v>
      </c>
      <c r="C3159" t="s">
        <v>3168</v>
      </c>
      <c r="D3159" t="s">
        <v>8833</v>
      </c>
      <c r="E3159" t="s">
        <v>9319</v>
      </c>
      <c r="F3159" t="s">
        <v>9328</v>
      </c>
      <c r="H3159">
        <v>3.977324524793783E-6</v>
      </c>
      <c r="I3159">
        <v>79</v>
      </c>
    </row>
    <row r="3160" spans="1:9" x14ac:dyDescent="0.2">
      <c r="A3160" s="1">
        <v>18184</v>
      </c>
      <c r="B3160" t="s">
        <v>3169</v>
      </c>
      <c r="C3160" t="s">
        <v>6761</v>
      </c>
      <c r="E3160" t="s">
        <v>9317</v>
      </c>
      <c r="F3160" t="s">
        <v>9326</v>
      </c>
      <c r="G3160" t="s">
        <v>10775</v>
      </c>
      <c r="H3160">
        <v>3.9667090502036768E-6</v>
      </c>
      <c r="I3160">
        <v>79</v>
      </c>
    </row>
    <row r="3161" spans="1:9" x14ac:dyDescent="0.2">
      <c r="A3161" s="1">
        <v>26610</v>
      </c>
      <c r="B3161" t="s">
        <v>3170</v>
      </c>
      <c r="C3161" t="s">
        <v>6762</v>
      </c>
      <c r="E3161" t="s">
        <v>9317</v>
      </c>
      <c r="F3161" t="s">
        <v>9326</v>
      </c>
      <c r="H3161">
        <v>3.9665141468145436E-6</v>
      </c>
      <c r="I3161">
        <v>79</v>
      </c>
    </row>
    <row r="3162" spans="1:9" x14ac:dyDescent="0.2">
      <c r="A3162" s="1">
        <v>29067</v>
      </c>
      <c r="B3162" t="s">
        <v>3171</v>
      </c>
      <c r="C3162" t="s">
        <v>6763</v>
      </c>
      <c r="E3162" t="s">
        <v>9317</v>
      </c>
      <c r="F3162" t="s">
        <v>9326</v>
      </c>
      <c r="H3162">
        <v>3.9664941448952164E-6</v>
      </c>
      <c r="I3162">
        <v>79</v>
      </c>
    </row>
    <row r="3163" spans="1:9" x14ac:dyDescent="0.2">
      <c r="A3163" s="1">
        <v>17640</v>
      </c>
      <c r="B3163" t="s">
        <v>3172</v>
      </c>
      <c r="C3163" t="s">
        <v>6764</v>
      </c>
      <c r="E3163" t="s">
        <v>9317</v>
      </c>
      <c r="F3163" t="s">
        <v>9326</v>
      </c>
      <c r="G3163" t="s">
        <v>10776</v>
      </c>
      <c r="H3163">
        <v>3.9664941448952164E-6</v>
      </c>
      <c r="I3163">
        <v>79</v>
      </c>
    </row>
    <row r="3164" spans="1:9" x14ac:dyDescent="0.2">
      <c r="A3164" s="1">
        <v>15655</v>
      </c>
      <c r="B3164" t="s">
        <v>3173</v>
      </c>
      <c r="C3164" t="s">
        <v>6765</v>
      </c>
      <c r="E3164" t="s">
        <v>9320</v>
      </c>
      <c r="F3164" t="s">
        <v>9330</v>
      </c>
      <c r="G3164" t="s">
        <v>9871</v>
      </c>
      <c r="H3164">
        <v>3.9505539832641417E-6</v>
      </c>
      <c r="I3164">
        <v>79</v>
      </c>
    </row>
    <row r="3165" spans="1:9" x14ac:dyDescent="0.2">
      <c r="A3165" s="1">
        <v>700</v>
      </c>
      <c r="B3165" t="s">
        <v>3174</v>
      </c>
      <c r="C3165" t="s">
        <v>6766</v>
      </c>
      <c r="E3165" t="s">
        <v>9317</v>
      </c>
      <c r="F3165" t="s">
        <v>9326</v>
      </c>
      <c r="G3165" t="s">
        <v>10777</v>
      </c>
      <c r="H3165">
        <v>3.9504774573616157E-6</v>
      </c>
      <c r="I3165">
        <v>79</v>
      </c>
    </row>
    <row r="3166" spans="1:9" x14ac:dyDescent="0.2">
      <c r="A3166" s="1">
        <v>19556</v>
      </c>
      <c r="B3166" t="s">
        <v>3175</v>
      </c>
      <c r="C3166" t="s">
        <v>6767</v>
      </c>
      <c r="E3166" t="s">
        <v>9317</v>
      </c>
      <c r="F3166" t="s">
        <v>9326</v>
      </c>
      <c r="G3166" t="s">
        <v>10778</v>
      </c>
      <c r="H3166">
        <v>3.9504774573616157E-6</v>
      </c>
      <c r="I3166">
        <v>79</v>
      </c>
    </row>
    <row r="3167" spans="1:9" x14ac:dyDescent="0.2">
      <c r="A3167" s="1">
        <v>321</v>
      </c>
      <c r="B3167" t="s">
        <v>3176</v>
      </c>
      <c r="C3167" t="s">
        <v>6768</v>
      </c>
      <c r="E3167" t="s">
        <v>9317</v>
      </c>
      <c r="F3167" t="s">
        <v>9326</v>
      </c>
      <c r="G3167" t="s">
        <v>9885</v>
      </c>
      <c r="H3167">
        <v>3.9504738132679456E-6</v>
      </c>
      <c r="I3167">
        <v>79</v>
      </c>
    </row>
    <row r="3168" spans="1:9" x14ac:dyDescent="0.2">
      <c r="A3168" s="1">
        <v>26634</v>
      </c>
      <c r="B3168" t="s">
        <v>3177</v>
      </c>
      <c r="C3168" t="s">
        <v>6769</v>
      </c>
      <c r="E3168" t="s">
        <v>9317</v>
      </c>
      <c r="F3168" t="s">
        <v>9326</v>
      </c>
      <c r="G3168" t="s">
        <v>10779</v>
      </c>
      <c r="H3168">
        <v>3.9504738132679456E-6</v>
      </c>
      <c r="I3168">
        <v>79</v>
      </c>
    </row>
    <row r="3169" spans="1:9" x14ac:dyDescent="0.2">
      <c r="A3169" s="1">
        <v>34460</v>
      </c>
      <c r="B3169" t="s">
        <v>3178</v>
      </c>
      <c r="C3169" t="s">
        <v>3178</v>
      </c>
      <c r="D3169" t="s">
        <v>8834</v>
      </c>
      <c r="E3169" t="s">
        <v>9319</v>
      </c>
      <c r="F3169" t="s">
        <v>9328</v>
      </c>
      <c r="H3169">
        <v>3.9468378418815974E-6</v>
      </c>
      <c r="I3169">
        <v>79</v>
      </c>
    </row>
    <row r="3170" spans="1:9" x14ac:dyDescent="0.2">
      <c r="A3170" s="1">
        <v>9321</v>
      </c>
      <c r="B3170" t="s">
        <v>3179</v>
      </c>
      <c r="C3170" t="s">
        <v>6770</v>
      </c>
      <c r="D3170" t="s">
        <v>8835</v>
      </c>
      <c r="E3170" t="s">
        <v>9319</v>
      </c>
      <c r="F3170" t="s">
        <v>9328</v>
      </c>
      <c r="G3170" t="s">
        <v>10780</v>
      </c>
      <c r="H3170">
        <v>3.9434287937329384E-6</v>
      </c>
      <c r="I3170">
        <v>79</v>
      </c>
    </row>
    <row r="3171" spans="1:9" x14ac:dyDescent="0.2">
      <c r="A3171" s="1">
        <v>15342</v>
      </c>
      <c r="B3171" t="s">
        <v>3180</v>
      </c>
      <c r="C3171" t="s">
        <v>6771</v>
      </c>
      <c r="E3171" t="s">
        <v>9321</v>
      </c>
      <c r="F3171" t="s">
        <v>9331</v>
      </c>
      <c r="H3171">
        <v>3.9390103834210507E-6</v>
      </c>
      <c r="I3171">
        <v>79</v>
      </c>
    </row>
    <row r="3172" spans="1:9" x14ac:dyDescent="0.2">
      <c r="A3172" s="1">
        <v>10823</v>
      </c>
      <c r="B3172" t="s">
        <v>3181</v>
      </c>
      <c r="C3172" t="s">
        <v>6772</v>
      </c>
      <c r="D3172" t="s">
        <v>8836</v>
      </c>
      <c r="E3172" t="s">
        <v>9319</v>
      </c>
      <c r="F3172" t="s">
        <v>9328</v>
      </c>
      <c r="G3172" t="s">
        <v>10781</v>
      </c>
      <c r="H3172">
        <v>3.9367062077532843E-6</v>
      </c>
      <c r="I3172">
        <v>79</v>
      </c>
    </row>
    <row r="3173" spans="1:9" x14ac:dyDescent="0.2">
      <c r="A3173" s="1">
        <v>15094</v>
      </c>
      <c r="B3173" t="s">
        <v>3182</v>
      </c>
      <c r="C3173" t="s">
        <v>6773</v>
      </c>
      <c r="E3173" t="s">
        <v>9320</v>
      </c>
      <c r="F3173" t="s">
        <v>9330</v>
      </c>
      <c r="H3173">
        <v>3.9240234822637257E-6</v>
      </c>
      <c r="I3173">
        <v>79</v>
      </c>
    </row>
    <row r="3174" spans="1:9" x14ac:dyDescent="0.2">
      <c r="A3174" s="1">
        <v>15071</v>
      </c>
      <c r="B3174" t="s">
        <v>3183</v>
      </c>
      <c r="C3174" t="s">
        <v>6774</v>
      </c>
      <c r="E3174" t="s">
        <v>9320</v>
      </c>
      <c r="F3174" t="s">
        <v>9330</v>
      </c>
      <c r="G3174" t="s">
        <v>10686</v>
      </c>
      <c r="H3174">
        <v>3.9235422635892617E-6</v>
      </c>
      <c r="I3174">
        <v>79</v>
      </c>
    </row>
    <row r="3175" spans="1:9" x14ac:dyDescent="0.2">
      <c r="A3175" s="1">
        <v>19138</v>
      </c>
      <c r="B3175" t="s">
        <v>3184</v>
      </c>
      <c r="C3175" t="s">
        <v>6775</v>
      </c>
      <c r="E3175" t="s">
        <v>9320</v>
      </c>
      <c r="F3175" t="s">
        <v>9330</v>
      </c>
      <c r="H3175">
        <v>3.9235170562107526E-6</v>
      </c>
      <c r="I3175">
        <v>79</v>
      </c>
    </row>
    <row r="3176" spans="1:9" x14ac:dyDescent="0.2">
      <c r="A3176" s="1">
        <v>23712</v>
      </c>
      <c r="B3176" t="s">
        <v>3185</v>
      </c>
      <c r="C3176" t="s">
        <v>6776</v>
      </c>
      <c r="E3176" t="s">
        <v>9317</v>
      </c>
      <c r="F3176" t="s">
        <v>9326</v>
      </c>
      <c r="G3176" t="s">
        <v>10192</v>
      </c>
      <c r="H3176">
        <v>3.9211662377663751E-6</v>
      </c>
      <c r="I3176">
        <v>79</v>
      </c>
    </row>
    <row r="3177" spans="1:9" x14ac:dyDescent="0.2">
      <c r="A3177" s="1">
        <v>2661</v>
      </c>
      <c r="B3177" t="s">
        <v>3186</v>
      </c>
      <c r="C3177" t="s">
        <v>6777</v>
      </c>
      <c r="E3177" t="s">
        <v>9317</v>
      </c>
      <c r="F3177" t="s">
        <v>9326</v>
      </c>
      <c r="H3177">
        <v>3.9199257153411067E-6</v>
      </c>
      <c r="I3177">
        <v>79</v>
      </c>
    </row>
    <row r="3178" spans="1:9" x14ac:dyDescent="0.2">
      <c r="A3178" s="1">
        <v>30288</v>
      </c>
      <c r="B3178" t="s">
        <v>3187</v>
      </c>
      <c r="C3178" t="s">
        <v>6778</v>
      </c>
      <c r="F3178" t="s">
        <v>9334</v>
      </c>
      <c r="H3178">
        <v>3.9167174241990314E-6</v>
      </c>
      <c r="I3178">
        <v>79</v>
      </c>
    </row>
    <row r="3179" spans="1:9" x14ac:dyDescent="0.2">
      <c r="A3179" s="1">
        <v>4695</v>
      </c>
      <c r="B3179" t="s">
        <v>3188</v>
      </c>
      <c r="C3179" t="s">
        <v>6779</v>
      </c>
      <c r="E3179" t="s">
        <v>9320</v>
      </c>
      <c r="F3179" t="s">
        <v>9329</v>
      </c>
      <c r="H3179">
        <v>3.8931671128230174E-6</v>
      </c>
      <c r="I3179">
        <v>79</v>
      </c>
    </row>
    <row r="3180" spans="1:9" x14ac:dyDescent="0.2">
      <c r="A3180" s="1">
        <v>32562</v>
      </c>
      <c r="B3180" t="s">
        <v>3189</v>
      </c>
      <c r="C3180" t="s">
        <v>6780</v>
      </c>
      <c r="E3180" t="s">
        <v>9320</v>
      </c>
      <c r="F3180" t="s">
        <v>9330</v>
      </c>
      <c r="H3180">
        <v>3.882803416146563E-6</v>
      </c>
      <c r="I3180">
        <v>79</v>
      </c>
    </row>
    <row r="3181" spans="1:9" x14ac:dyDescent="0.2">
      <c r="A3181" s="1">
        <v>12703</v>
      </c>
      <c r="B3181" t="s">
        <v>3190</v>
      </c>
      <c r="C3181" t="s">
        <v>6781</v>
      </c>
      <c r="E3181" t="s">
        <v>9320</v>
      </c>
      <c r="F3181" t="s">
        <v>9330</v>
      </c>
      <c r="G3181" t="s">
        <v>10782</v>
      </c>
      <c r="H3181">
        <v>3.8678388146596329E-6</v>
      </c>
      <c r="I3181">
        <v>79</v>
      </c>
    </row>
    <row r="3182" spans="1:9" x14ac:dyDescent="0.2">
      <c r="A3182" s="1">
        <v>32104</v>
      </c>
      <c r="B3182" t="s">
        <v>3191</v>
      </c>
      <c r="C3182" t="s">
        <v>6782</v>
      </c>
      <c r="E3182" t="s">
        <v>9320</v>
      </c>
      <c r="F3182" t="s">
        <v>9330</v>
      </c>
      <c r="G3182" t="s">
        <v>10783</v>
      </c>
      <c r="H3182">
        <v>3.8464485133384729E-6</v>
      </c>
      <c r="I3182">
        <v>79</v>
      </c>
    </row>
    <row r="3183" spans="1:9" x14ac:dyDescent="0.2">
      <c r="A3183" s="1">
        <v>28252</v>
      </c>
      <c r="B3183" t="s">
        <v>3192</v>
      </c>
      <c r="C3183" t="s">
        <v>3192</v>
      </c>
      <c r="D3183" t="s">
        <v>8837</v>
      </c>
      <c r="E3183" t="s">
        <v>9319</v>
      </c>
      <c r="F3183" t="s">
        <v>9328</v>
      </c>
      <c r="H3183">
        <v>3.8443215686223093E-6</v>
      </c>
      <c r="I3183">
        <v>79</v>
      </c>
    </row>
    <row r="3184" spans="1:9" x14ac:dyDescent="0.2">
      <c r="A3184" s="1">
        <v>16188</v>
      </c>
      <c r="B3184" t="s">
        <v>3193</v>
      </c>
      <c r="C3184" t="s">
        <v>6783</v>
      </c>
      <c r="D3184" t="s">
        <v>8838</v>
      </c>
      <c r="E3184" t="s">
        <v>9319</v>
      </c>
      <c r="F3184" t="s">
        <v>9328</v>
      </c>
      <c r="G3184" t="s">
        <v>10784</v>
      </c>
      <c r="H3184">
        <v>3.8380157095675541E-6</v>
      </c>
      <c r="I3184">
        <v>79</v>
      </c>
    </row>
    <row r="3185" spans="1:9" x14ac:dyDescent="0.2">
      <c r="A3185" s="1">
        <v>350</v>
      </c>
      <c r="B3185" t="s">
        <v>3194</v>
      </c>
      <c r="C3185" t="s">
        <v>6784</v>
      </c>
      <c r="E3185" t="s">
        <v>9317</v>
      </c>
      <c r="F3185" t="s">
        <v>9326</v>
      </c>
      <c r="G3185" t="s">
        <v>10785</v>
      </c>
      <c r="H3185">
        <v>3.8335687241322096E-6</v>
      </c>
      <c r="I3185">
        <v>79</v>
      </c>
    </row>
    <row r="3186" spans="1:9" x14ac:dyDescent="0.2">
      <c r="A3186" s="1">
        <v>32303</v>
      </c>
      <c r="B3186" t="s">
        <v>3195</v>
      </c>
      <c r="C3186" t="s">
        <v>6785</v>
      </c>
      <c r="E3186" t="s">
        <v>9320</v>
      </c>
      <c r="F3186" t="s">
        <v>9330</v>
      </c>
      <c r="G3186" t="s">
        <v>10786</v>
      </c>
      <c r="H3186">
        <v>3.8222669998062238E-6</v>
      </c>
      <c r="I3186">
        <v>79</v>
      </c>
    </row>
    <row r="3187" spans="1:9" x14ac:dyDescent="0.2">
      <c r="A3187" s="1">
        <v>16066</v>
      </c>
      <c r="B3187" t="s">
        <v>3196</v>
      </c>
      <c r="C3187" t="s">
        <v>6786</v>
      </c>
      <c r="D3187" t="s">
        <v>8839</v>
      </c>
      <c r="E3187" t="s">
        <v>9319</v>
      </c>
      <c r="F3187" t="s">
        <v>9328</v>
      </c>
      <c r="G3187" t="s">
        <v>10778</v>
      </c>
      <c r="H3187">
        <v>3.8031442644224171E-6</v>
      </c>
      <c r="I3187">
        <v>79</v>
      </c>
    </row>
    <row r="3188" spans="1:9" x14ac:dyDescent="0.2">
      <c r="A3188" s="1">
        <v>15986</v>
      </c>
      <c r="B3188" t="s">
        <v>3197</v>
      </c>
      <c r="C3188" t="s">
        <v>6787</v>
      </c>
      <c r="D3188" t="s">
        <v>8840</v>
      </c>
      <c r="E3188" t="s">
        <v>9319</v>
      </c>
      <c r="F3188" t="s">
        <v>9328</v>
      </c>
      <c r="G3188" t="s">
        <v>10778</v>
      </c>
      <c r="H3188">
        <v>3.8031442644224171E-6</v>
      </c>
      <c r="I3188">
        <v>79</v>
      </c>
    </row>
    <row r="3189" spans="1:9" x14ac:dyDescent="0.2">
      <c r="A3189" s="1">
        <v>4265</v>
      </c>
      <c r="B3189" t="s">
        <v>3198</v>
      </c>
      <c r="C3189" t="s">
        <v>6788</v>
      </c>
      <c r="E3189" t="s">
        <v>9320</v>
      </c>
      <c r="F3189" t="s">
        <v>9330</v>
      </c>
      <c r="G3189" t="s">
        <v>10787</v>
      </c>
      <c r="H3189">
        <v>3.7899865240195961E-6</v>
      </c>
      <c r="I3189">
        <v>79</v>
      </c>
    </row>
    <row r="3190" spans="1:9" x14ac:dyDescent="0.2">
      <c r="A3190" s="1">
        <v>31775</v>
      </c>
      <c r="B3190" t="s">
        <v>3199</v>
      </c>
      <c r="C3190" t="s">
        <v>6789</v>
      </c>
      <c r="E3190" t="s">
        <v>9320</v>
      </c>
      <c r="F3190" t="s">
        <v>9330</v>
      </c>
      <c r="G3190" t="s">
        <v>10788</v>
      </c>
      <c r="H3190">
        <v>3.774284860623147E-6</v>
      </c>
      <c r="I3190">
        <v>79</v>
      </c>
    </row>
    <row r="3191" spans="1:9" x14ac:dyDescent="0.2">
      <c r="A3191" s="1">
        <v>9493</v>
      </c>
      <c r="B3191" t="s">
        <v>3200</v>
      </c>
      <c r="C3191" t="s">
        <v>3200</v>
      </c>
      <c r="D3191" t="s">
        <v>8841</v>
      </c>
      <c r="E3191" t="s">
        <v>9319</v>
      </c>
      <c r="F3191" t="s">
        <v>9328</v>
      </c>
      <c r="H3191">
        <v>3.772495476534648E-6</v>
      </c>
      <c r="I3191">
        <v>79</v>
      </c>
    </row>
    <row r="3192" spans="1:9" x14ac:dyDescent="0.2">
      <c r="A3192" s="1">
        <v>16340</v>
      </c>
      <c r="B3192" t="s">
        <v>3201</v>
      </c>
      <c r="C3192" t="s">
        <v>3201</v>
      </c>
      <c r="D3192" t="s">
        <v>8842</v>
      </c>
      <c r="E3192" t="s">
        <v>9319</v>
      </c>
      <c r="F3192" t="s">
        <v>9328</v>
      </c>
      <c r="H3192">
        <v>3.772495476534648E-6</v>
      </c>
      <c r="I3192">
        <v>79</v>
      </c>
    </row>
    <row r="3193" spans="1:9" x14ac:dyDescent="0.2">
      <c r="A3193" s="1">
        <v>32454</v>
      </c>
      <c r="B3193" t="s">
        <v>3202</v>
      </c>
      <c r="C3193" t="s">
        <v>6790</v>
      </c>
      <c r="E3193" t="s">
        <v>9320</v>
      </c>
      <c r="F3193" t="s">
        <v>9330</v>
      </c>
      <c r="G3193" t="s">
        <v>10789</v>
      </c>
      <c r="H3193">
        <v>3.7658860083823789E-6</v>
      </c>
      <c r="I3193">
        <v>79</v>
      </c>
    </row>
    <row r="3194" spans="1:9" x14ac:dyDescent="0.2">
      <c r="A3194" s="1">
        <v>9721</v>
      </c>
      <c r="B3194" t="s">
        <v>3203</v>
      </c>
      <c r="C3194" t="s">
        <v>3203</v>
      </c>
      <c r="D3194" t="s">
        <v>8843</v>
      </c>
      <c r="E3194" t="s">
        <v>9319</v>
      </c>
      <c r="F3194" t="s">
        <v>9328</v>
      </c>
      <c r="H3194">
        <v>3.7583181181404558E-6</v>
      </c>
      <c r="I3194">
        <v>79</v>
      </c>
    </row>
    <row r="3195" spans="1:9" x14ac:dyDescent="0.2">
      <c r="A3195" s="1">
        <v>29233</v>
      </c>
      <c r="B3195" t="s">
        <v>3204</v>
      </c>
      <c r="C3195" t="s">
        <v>6791</v>
      </c>
      <c r="D3195" t="s">
        <v>8844</v>
      </c>
      <c r="E3195" t="s">
        <v>9317</v>
      </c>
      <c r="F3195" t="s">
        <v>9326</v>
      </c>
      <c r="G3195" t="s">
        <v>10790</v>
      </c>
      <c r="H3195">
        <v>3.7491181156621261E-6</v>
      </c>
      <c r="I3195">
        <v>79</v>
      </c>
    </row>
    <row r="3196" spans="1:9" x14ac:dyDescent="0.2">
      <c r="A3196" s="1">
        <v>23265</v>
      </c>
      <c r="B3196" t="s">
        <v>3205</v>
      </c>
      <c r="C3196" t="s">
        <v>6792</v>
      </c>
      <c r="F3196" t="s">
        <v>9334</v>
      </c>
      <c r="H3196">
        <v>3.7487035968329198E-6</v>
      </c>
      <c r="I3196">
        <v>79</v>
      </c>
    </row>
    <row r="3197" spans="1:9" x14ac:dyDescent="0.2">
      <c r="A3197" s="1">
        <v>16599</v>
      </c>
      <c r="B3197" t="s">
        <v>3206</v>
      </c>
      <c r="C3197" t="s">
        <v>6793</v>
      </c>
      <c r="D3197" t="s">
        <v>6862</v>
      </c>
      <c r="E3197" t="s">
        <v>9318</v>
      </c>
      <c r="F3197" t="s">
        <v>9327</v>
      </c>
      <c r="H3197">
        <v>3.7225179692548199E-6</v>
      </c>
      <c r="I3197">
        <v>79</v>
      </c>
    </row>
    <row r="3198" spans="1:9" x14ac:dyDescent="0.2">
      <c r="A3198" s="1">
        <v>15835</v>
      </c>
      <c r="B3198" t="s">
        <v>3207</v>
      </c>
      <c r="C3198" t="s">
        <v>6794</v>
      </c>
      <c r="D3198" t="s">
        <v>8845</v>
      </c>
      <c r="E3198" t="s">
        <v>9319</v>
      </c>
      <c r="F3198" t="s">
        <v>9328</v>
      </c>
      <c r="G3198" t="s">
        <v>10682</v>
      </c>
      <c r="H3198">
        <v>3.720968619320149E-6</v>
      </c>
      <c r="I3198">
        <v>1</v>
      </c>
    </row>
    <row r="3199" spans="1:9" x14ac:dyDescent="0.2">
      <c r="A3199" s="1">
        <v>24107</v>
      </c>
      <c r="B3199" t="s">
        <v>3208</v>
      </c>
      <c r="C3199" t="s">
        <v>6795</v>
      </c>
      <c r="D3199" t="s">
        <v>8846</v>
      </c>
      <c r="E3199" t="s">
        <v>9323</v>
      </c>
      <c r="F3199" t="s">
        <v>9333</v>
      </c>
      <c r="H3199">
        <v>3.720968619320149E-6</v>
      </c>
      <c r="I3199">
        <v>1</v>
      </c>
    </row>
    <row r="3200" spans="1:9" x14ac:dyDescent="0.2">
      <c r="A3200" s="1">
        <v>15425</v>
      </c>
      <c r="B3200" t="s">
        <v>3209</v>
      </c>
      <c r="C3200" t="s">
        <v>6796</v>
      </c>
      <c r="E3200" t="s">
        <v>9321</v>
      </c>
      <c r="F3200" t="s">
        <v>9331</v>
      </c>
      <c r="H3200">
        <v>3.7181923197955401E-6</v>
      </c>
      <c r="I3200">
        <v>79</v>
      </c>
    </row>
    <row r="3201" spans="1:9" x14ac:dyDescent="0.2">
      <c r="A3201" s="1">
        <v>3590</v>
      </c>
      <c r="B3201" t="s">
        <v>3210</v>
      </c>
      <c r="C3201" t="s">
        <v>6797</v>
      </c>
      <c r="E3201" t="s">
        <v>9320</v>
      </c>
      <c r="F3201" t="s">
        <v>9329</v>
      </c>
      <c r="G3201" t="s">
        <v>10039</v>
      </c>
      <c r="H3201">
        <v>3.714799543487947E-6</v>
      </c>
      <c r="I3201">
        <v>79</v>
      </c>
    </row>
    <row r="3202" spans="1:9" x14ac:dyDescent="0.2">
      <c r="A3202" s="1">
        <v>29580</v>
      </c>
      <c r="B3202" t="s">
        <v>3211</v>
      </c>
      <c r="C3202" t="s">
        <v>6798</v>
      </c>
      <c r="D3202" t="s">
        <v>8847</v>
      </c>
      <c r="E3202" t="s">
        <v>9322</v>
      </c>
      <c r="F3202" t="s">
        <v>9332</v>
      </c>
      <c r="H3202">
        <v>3.7064540872514409E-6</v>
      </c>
      <c r="I3202">
        <v>79</v>
      </c>
    </row>
    <row r="3203" spans="1:9" x14ac:dyDescent="0.2">
      <c r="A3203" s="1">
        <v>34720</v>
      </c>
      <c r="B3203" t="s">
        <v>3212</v>
      </c>
      <c r="C3203" t="s">
        <v>6799</v>
      </c>
      <c r="D3203" t="s">
        <v>8848</v>
      </c>
      <c r="E3203" t="s">
        <v>9319</v>
      </c>
      <c r="F3203" t="s">
        <v>9328</v>
      </c>
      <c r="G3203" t="s">
        <v>10791</v>
      </c>
      <c r="H3203">
        <v>3.6870728299000058E-6</v>
      </c>
      <c r="I3203">
        <v>79</v>
      </c>
    </row>
    <row r="3204" spans="1:9" x14ac:dyDescent="0.2">
      <c r="A3204" s="1">
        <v>28223</v>
      </c>
      <c r="B3204" t="s">
        <v>3213</v>
      </c>
      <c r="C3204" t="s">
        <v>6800</v>
      </c>
      <c r="D3204" t="s">
        <v>8849</v>
      </c>
      <c r="E3204" t="s">
        <v>9319</v>
      </c>
      <c r="F3204" t="s">
        <v>9328</v>
      </c>
      <c r="G3204" t="s">
        <v>10276</v>
      </c>
      <c r="H3204">
        <v>3.6843546345555302E-6</v>
      </c>
      <c r="I3204">
        <v>79</v>
      </c>
    </row>
    <row r="3205" spans="1:9" x14ac:dyDescent="0.2">
      <c r="A3205" s="1">
        <v>525</v>
      </c>
      <c r="B3205" t="s">
        <v>3214</v>
      </c>
      <c r="C3205" t="s">
        <v>6801</v>
      </c>
      <c r="E3205" t="s">
        <v>9317</v>
      </c>
      <c r="F3205" t="s">
        <v>9326</v>
      </c>
      <c r="G3205" t="s">
        <v>10792</v>
      </c>
      <c r="H3205">
        <v>3.66976111611114E-6</v>
      </c>
      <c r="I3205">
        <v>79</v>
      </c>
    </row>
    <row r="3206" spans="1:9" x14ac:dyDescent="0.2">
      <c r="A3206" s="1">
        <v>28733</v>
      </c>
      <c r="B3206" t="s">
        <v>3215</v>
      </c>
      <c r="C3206" t="s">
        <v>6802</v>
      </c>
      <c r="E3206" t="s">
        <v>9321</v>
      </c>
      <c r="F3206" t="s">
        <v>9331</v>
      </c>
      <c r="H3206">
        <v>3.65117401934185E-6</v>
      </c>
      <c r="I3206">
        <v>79</v>
      </c>
    </row>
    <row r="3207" spans="1:9" x14ac:dyDescent="0.2">
      <c r="A3207" s="1">
        <v>16204</v>
      </c>
      <c r="B3207" t="s">
        <v>3216</v>
      </c>
      <c r="C3207" t="s">
        <v>5323</v>
      </c>
      <c r="D3207" t="s">
        <v>8850</v>
      </c>
      <c r="E3207" t="s">
        <v>9319</v>
      </c>
      <c r="F3207" t="s">
        <v>9328</v>
      </c>
      <c r="G3207" t="s">
        <v>10051</v>
      </c>
      <c r="H3207">
        <v>3.6506007111388731E-6</v>
      </c>
      <c r="I3207">
        <v>79</v>
      </c>
    </row>
    <row r="3208" spans="1:9" x14ac:dyDescent="0.2">
      <c r="A3208" s="1">
        <v>3892</v>
      </c>
      <c r="B3208" t="s">
        <v>3217</v>
      </c>
      <c r="C3208" t="s">
        <v>3217</v>
      </c>
      <c r="E3208" t="s">
        <v>9320</v>
      </c>
      <c r="F3208" t="s">
        <v>9330</v>
      </c>
      <c r="G3208" t="s">
        <v>10793</v>
      </c>
      <c r="H3208">
        <v>3.6378544348717011E-6</v>
      </c>
      <c r="I3208">
        <v>79</v>
      </c>
    </row>
    <row r="3209" spans="1:9" x14ac:dyDescent="0.2">
      <c r="A3209" s="1">
        <v>15480</v>
      </c>
      <c r="B3209" t="s">
        <v>3218</v>
      </c>
      <c r="C3209" t="s">
        <v>6803</v>
      </c>
      <c r="E3209" t="s">
        <v>9321</v>
      </c>
      <c r="F3209" t="s">
        <v>9331</v>
      </c>
      <c r="H3209">
        <v>3.6305562808841798E-6</v>
      </c>
      <c r="I3209">
        <v>79</v>
      </c>
    </row>
    <row r="3210" spans="1:9" x14ac:dyDescent="0.2">
      <c r="A3210" s="1">
        <v>27943</v>
      </c>
      <c r="B3210" t="s">
        <v>3219</v>
      </c>
      <c r="C3210" t="s">
        <v>3219</v>
      </c>
      <c r="D3210" t="s">
        <v>8851</v>
      </c>
      <c r="E3210" t="s">
        <v>9319</v>
      </c>
      <c r="F3210" t="s">
        <v>9328</v>
      </c>
      <c r="H3210">
        <v>3.6243578775418219E-6</v>
      </c>
      <c r="I3210">
        <v>79</v>
      </c>
    </row>
    <row r="3211" spans="1:9" x14ac:dyDescent="0.2">
      <c r="A3211" s="1">
        <v>15888</v>
      </c>
      <c r="B3211" t="s">
        <v>3220</v>
      </c>
      <c r="C3211" t="s">
        <v>3220</v>
      </c>
      <c r="D3211" t="s">
        <v>8852</v>
      </c>
      <c r="E3211" t="s">
        <v>9319</v>
      </c>
      <c r="F3211" t="s">
        <v>9328</v>
      </c>
      <c r="H3211">
        <v>3.5990310819839348E-6</v>
      </c>
      <c r="I3211">
        <v>79</v>
      </c>
    </row>
    <row r="3212" spans="1:9" x14ac:dyDescent="0.2">
      <c r="A3212" s="1">
        <v>34622</v>
      </c>
      <c r="B3212" t="s">
        <v>3221</v>
      </c>
      <c r="C3212" t="s">
        <v>6804</v>
      </c>
      <c r="D3212" t="s">
        <v>8853</v>
      </c>
      <c r="E3212" t="s">
        <v>9319</v>
      </c>
      <c r="F3212" t="s">
        <v>9328</v>
      </c>
      <c r="H3212">
        <v>3.593506046272336E-6</v>
      </c>
      <c r="I3212">
        <v>79</v>
      </c>
    </row>
    <row r="3213" spans="1:9" x14ac:dyDescent="0.2">
      <c r="A3213" s="1">
        <v>16728</v>
      </c>
      <c r="B3213" t="s">
        <v>3222</v>
      </c>
      <c r="C3213" t="s">
        <v>6805</v>
      </c>
      <c r="D3213" t="s">
        <v>6889</v>
      </c>
      <c r="E3213" t="s">
        <v>9318</v>
      </c>
      <c r="F3213" t="s">
        <v>9327</v>
      </c>
      <c r="H3213">
        <v>3.5844798747928298E-6</v>
      </c>
      <c r="I3213">
        <v>79</v>
      </c>
    </row>
    <row r="3214" spans="1:9" x14ac:dyDescent="0.2">
      <c r="A3214" s="1">
        <v>16765</v>
      </c>
      <c r="B3214" t="s">
        <v>3223</v>
      </c>
      <c r="C3214" t="s">
        <v>6806</v>
      </c>
      <c r="D3214" t="s">
        <v>6888</v>
      </c>
      <c r="E3214" t="s">
        <v>9318</v>
      </c>
      <c r="F3214" t="s">
        <v>9327</v>
      </c>
      <c r="H3214">
        <v>3.5844798747928298E-6</v>
      </c>
      <c r="I3214">
        <v>79</v>
      </c>
    </row>
    <row r="3215" spans="1:9" x14ac:dyDescent="0.2">
      <c r="A3215" s="1">
        <v>7214</v>
      </c>
      <c r="B3215" t="s">
        <v>3224</v>
      </c>
      <c r="C3215" t="s">
        <v>6807</v>
      </c>
      <c r="D3215" t="s">
        <v>6887</v>
      </c>
      <c r="E3215" t="s">
        <v>9318</v>
      </c>
      <c r="F3215" t="s">
        <v>9327</v>
      </c>
      <c r="H3215">
        <v>3.5844798747928298E-6</v>
      </c>
      <c r="I3215">
        <v>79</v>
      </c>
    </row>
    <row r="3216" spans="1:9" x14ac:dyDescent="0.2">
      <c r="A3216" s="1">
        <v>25639</v>
      </c>
      <c r="B3216" t="s">
        <v>3225</v>
      </c>
      <c r="C3216" t="s">
        <v>6808</v>
      </c>
      <c r="D3216" t="s">
        <v>6903</v>
      </c>
      <c r="E3216" t="s">
        <v>9318</v>
      </c>
      <c r="F3216" t="s">
        <v>9327</v>
      </c>
      <c r="H3216">
        <v>3.5797970627154101E-6</v>
      </c>
      <c r="I3216">
        <v>79</v>
      </c>
    </row>
    <row r="3217" spans="1:9" x14ac:dyDescent="0.2">
      <c r="A3217" s="1">
        <v>15864</v>
      </c>
      <c r="B3217" t="s">
        <v>3226</v>
      </c>
      <c r="C3217" t="s">
        <v>5350</v>
      </c>
      <c r="D3217" t="s">
        <v>8854</v>
      </c>
      <c r="E3217" t="s">
        <v>9319</v>
      </c>
      <c r="F3217" t="s">
        <v>9328</v>
      </c>
      <c r="G3217" t="s">
        <v>10068</v>
      </c>
      <c r="H3217">
        <v>3.5710147276141001E-6</v>
      </c>
      <c r="I3217">
        <v>79</v>
      </c>
    </row>
    <row r="3218" spans="1:9" x14ac:dyDescent="0.2">
      <c r="A3218" s="1">
        <v>10690</v>
      </c>
      <c r="B3218" t="s">
        <v>3227</v>
      </c>
      <c r="C3218" t="s">
        <v>5350</v>
      </c>
      <c r="D3218" t="s">
        <v>8855</v>
      </c>
      <c r="E3218" t="s">
        <v>9319</v>
      </c>
      <c r="F3218" t="s">
        <v>9328</v>
      </c>
      <c r="H3218">
        <v>3.5686069635584869E-6</v>
      </c>
      <c r="I3218">
        <v>79</v>
      </c>
    </row>
    <row r="3219" spans="1:9" x14ac:dyDescent="0.2">
      <c r="A3219" s="1">
        <v>15900</v>
      </c>
      <c r="B3219" t="s">
        <v>3228</v>
      </c>
      <c r="C3219" t="s">
        <v>5350</v>
      </c>
      <c r="D3219" t="s">
        <v>8856</v>
      </c>
      <c r="E3219" t="s">
        <v>9319</v>
      </c>
      <c r="F3219" t="s">
        <v>9328</v>
      </c>
      <c r="G3219" t="s">
        <v>10068</v>
      </c>
      <c r="H3219">
        <v>3.5678100102568442E-6</v>
      </c>
      <c r="I3219">
        <v>79</v>
      </c>
    </row>
    <row r="3220" spans="1:9" x14ac:dyDescent="0.2">
      <c r="A3220" s="1">
        <v>27991</v>
      </c>
      <c r="B3220" t="s">
        <v>3229</v>
      </c>
      <c r="C3220" t="s">
        <v>5350</v>
      </c>
      <c r="D3220" t="s">
        <v>8857</v>
      </c>
      <c r="E3220" t="s">
        <v>9319</v>
      </c>
      <c r="F3220" t="s">
        <v>9328</v>
      </c>
      <c r="G3220" t="s">
        <v>10068</v>
      </c>
      <c r="H3220">
        <v>3.5667353094974601E-6</v>
      </c>
      <c r="I3220">
        <v>79</v>
      </c>
    </row>
    <row r="3221" spans="1:9" x14ac:dyDescent="0.2">
      <c r="A3221" s="1">
        <v>10483</v>
      </c>
      <c r="B3221" t="s">
        <v>3230</v>
      </c>
      <c r="C3221" t="s">
        <v>5350</v>
      </c>
      <c r="D3221" t="s">
        <v>8858</v>
      </c>
      <c r="E3221" t="s">
        <v>9319</v>
      </c>
      <c r="F3221" t="s">
        <v>9328</v>
      </c>
      <c r="H3221">
        <v>3.5661965977698709E-6</v>
      </c>
      <c r="I3221">
        <v>79</v>
      </c>
    </row>
    <row r="3222" spans="1:9" x14ac:dyDescent="0.2">
      <c r="A3222" s="1">
        <v>21780</v>
      </c>
      <c r="B3222" t="s">
        <v>3231</v>
      </c>
      <c r="C3222" t="s">
        <v>6809</v>
      </c>
      <c r="F3222" t="s">
        <v>9334</v>
      </c>
      <c r="H3222">
        <v>3.5576779237323581E-6</v>
      </c>
      <c r="I3222">
        <v>79</v>
      </c>
    </row>
    <row r="3223" spans="1:9" x14ac:dyDescent="0.2">
      <c r="A3223" s="1">
        <v>5958</v>
      </c>
      <c r="B3223" t="s">
        <v>3232</v>
      </c>
      <c r="C3223" t="s">
        <v>6810</v>
      </c>
      <c r="E3223" t="s">
        <v>9320</v>
      </c>
      <c r="F3223" t="s">
        <v>9329</v>
      </c>
      <c r="H3223">
        <v>3.5501773944059679E-6</v>
      </c>
      <c r="I3223">
        <v>79</v>
      </c>
    </row>
    <row r="3224" spans="1:9" x14ac:dyDescent="0.2">
      <c r="A3224" s="1">
        <v>27025</v>
      </c>
      <c r="B3224" t="s">
        <v>3233</v>
      </c>
      <c r="C3224" t="s">
        <v>6811</v>
      </c>
      <c r="E3224" t="s">
        <v>9320</v>
      </c>
      <c r="F3224" t="s">
        <v>9329</v>
      </c>
      <c r="G3224" t="s">
        <v>10722</v>
      </c>
      <c r="H3224">
        <v>3.5424018171530041E-6</v>
      </c>
      <c r="I3224">
        <v>79</v>
      </c>
    </row>
    <row r="3225" spans="1:9" x14ac:dyDescent="0.2">
      <c r="A3225" s="1">
        <v>10450</v>
      </c>
      <c r="B3225" t="s">
        <v>3234</v>
      </c>
      <c r="C3225" t="s">
        <v>5217</v>
      </c>
      <c r="D3225" t="s">
        <v>8859</v>
      </c>
      <c r="E3225" t="s">
        <v>9319</v>
      </c>
      <c r="F3225" t="s">
        <v>9328</v>
      </c>
      <c r="G3225" t="s">
        <v>9979</v>
      </c>
      <c r="H3225">
        <v>3.5421136740844968E-6</v>
      </c>
      <c r="I3225">
        <v>79</v>
      </c>
    </row>
    <row r="3226" spans="1:9" x14ac:dyDescent="0.2">
      <c r="A3226" s="1">
        <v>28700</v>
      </c>
      <c r="B3226" t="s">
        <v>3235</v>
      </c>
      <c r="C3226" t="s">
        <v>6812</v>
      </c>
      <c r="D3226" t="s">
        <v>8860</v>
      </c>
      <c r="E3226" t="s">
        <v>9319</v>
      </c>
      <c r="F3226" t="s">
        <v>9328</v>
      </c>
      <c r="G3226" t="s">
        <v>10794</v>
      </c>
      <c r="H3226">
        <v>3.542004098774972E-6</v>
      </c>
      <c r="I3226">
        <v>79</v>
      </c>
    </row>
    <row r="3227" spans="1:9" x14ac:dyDescent="0.2">
      <c r="A3227" s="1">
        <v>15836</v>
      </c>
      <c r="B3227" t="s">
        <v>3236</v>
      </c>
      <c r="C3227" t="s">
        <v>6813</v>
      </c>
      <c r="D3227" t="s">
        <v>8861</v>
      </c>
      <c r="E3227" t="s">
        <v>9319</v>
      </c>
      <c r="F3227" t="s">
        <v>9328</v>
      </c>
      <c r="G3227" t="s">
        <v>10795</v>
      </c>
      <c r="H3227">
        <v>3.5365620445895139E-6</v>
      </c>
      <c r="I3227">
        <v>79</v>
      </c>
    </row>
    <row r="3228" spans="1:9" x14ac:dyDescent="0.2">
      <c r="A3228" s="1">
        <v>9685</v>
      </c>
      <c r="B3228" t="s">
        <v>3237</v>
      </c>
      <c r="C3228" t="s">
        <v>3237</v>
      </c>
      <c r="D3228" t="s">
        <v>8862</v>
      </c>
      <c r="E3228" t="s">
        <v>9319</v>
      </c>
      <c r="F3228" t="s">
        <v>9328</v>
      </c>
      <c r="H3228">
        <v>3.5358253021694949E-6</v>
      </c>
      <c r="I3228">
        <v>79</v>
      </c>
    </row>
    <row r="3229" spans="1:9" x14ac:dyDescent="0.2">
      <c r="A3229" s="1">
        <v>10793</v>
      </c>
      <c r="B3229" t="s">
        <v>3238</v>
      </c>
      <c r="C3229" t="s">
        <v>6814</v>
      </c>
      <c r="D3229" t="s">
        <v>8863</v>
      </c>
      <c r="E3229" t="s">
        <v>9319</v>
      </c>
      <c r="F3229" t="s">
        <v>9328</v>
      </c>
      <c r="G3229" t="s">
        <v>10796</v>
      </c>
      <c r="H3229">
        <v>3.521844012838975E-6</v>
      </c>
      <c r="I3229">
        <v>79</v>
      </c>
    </row>
    <row r="3230" spans="1:9" x14ac:dyDescent="0.2">
      <c r="A3230" s="1">
        <v>19110</v>
      </c>
      <c r="B3230" t="s">
        <v>3239</v>
      </c>
      <c r="C3230" t="s">
        <v>6815</v>
      </c>
      <c r="E3230" t="s">
        <v>9320</v>
      </c>
      <c r="F3230" t="s">
        <v>9330</v>
      </c>
      <c r="G3230" t="s">
        <v>10797</v>
      </c>
      <c r="H3230">
        <v>3.5122144516665781E-6</v>
      </c>
      <c r="I3230">
        <v>79</v>
      </c>
    </row>
    <row r="3231" spans="1:9" x14ac:dyDescent="0.2">
      <c r="A3231" s="1">
        <v>28037</v>
      </c>
      <c r="B3231" t="s">
        <v>3240</v>
      </c>
      <c r="C3231" t="s">
        <v>6816</v>
      </c>
      <c r="D3231" t="s">
        <v>8864</v>
      </c>
      <c r="E3231" t="s">
        <v>9319</v>
      </c>
      <c r="F3231" t="s">
        <v>9328</v>
      </c>
      <c r="G3231" t="s">
        <v>10611</v>
      </c>
      <c r="H3231">
        <v>3.5062266592560388E-6</v>
      </c>
      <c r="I3231">
        <v>79</v>
      </c>
    </row>
    <row r="3232" spans="1:9" x14ac:dyDescent="0.2">
      <c r="A3232" s="1">
        <v>18540</v>
      </c>
      <c r="B3232" t="s">
        <v>3241</v>
      </c>
      <c r="C3232" t="s">
        <v>6817</v>
      </c>
      <c r="D3232" t="s">
        <v>8865</v>
      </c>
      <c r="E3232" t="s">
        <v>9317</v>
      </c>
      <c r="F3232" t="s">
        <v>9326</v>
      </c>
      <c r="G3232" t="s">
        <v>10759</v>
      </c>
      <c r="H3232">
        <v>3.4956227472542501E-6</v>
      </c>
      <c r="I3232">
        <v>79</v>
      </c>
    </row>
    <row r="3233" spans="1:9" x14ac:dyDescent="0.2">
      <c r="A3233" s="1">
        <v>23629</v>
      </c>
      <c r="B3233" t="s">
        <v>3242</v>
      </c>
      <c r="C3233" t="s">
        <v>6818</v>
      </c>
      <c r="D3233" t="s">
        <v>8866</v>
      </c>
      <c r="E3233" t="s">
        <v>9317</v>
      </c>
      <c r="F3233" t="s">
        <v>9326</v>
      </c>
      <c r="G3233" t="s">
        <v>10760</v>
      </c>
      <c r="H3233">
        <v>3.4956227472542501E-6</v>
      </c>
      <c r="I3233">
        <v>79</v>
      </c>
    </row>
    <row r="3234" spans="1:9" x14ac:dyDescent="0.2">
      <c r="A3234" s="1">
        <v>34586</v>
      </c>
      <c r="B3234" t="s">
        <v>3243</v>
      </c>
      <c r="C3234" t="s">
        <v>6819</v>
      </c>
      <c r="D3234" t="s">
        <v>8867</v>
      </c>
      <c r="E3234" t="s">
        <v>9319</v>
      </c>
      <c r="F3234" t="s">
        <v>9328</v>
      </c>
      <c r="G3234" t="s">
        <v>10137</v>
      </c>
      <c r="H3234">
        <v>3.4901866976250679E-6</v>
      </c>
      <c r="I3234">
        <v>79</v>
      </c>
    </row>
    <row r="3235" spans="1:9" x14ac:dyDescent="0.2">
      <c r="A3235" s="1">
        <v>27846</v>
      </c>
      <c r="B3235" t="s">
        <v>3244</v>
      </c>
      <c r="C3235" t="s">
        <v>3244</v>
      </c>
      <c r="D3235" t="s">
        <v>8868</v>
      </c>
      <c r="E3235" t="s">
        <v>9319</v>
      </c>
      <c r="F3235" t="s">
        <v>9328</v>
      </c>
      <c r="H3235">
        <v>3.4901863194884061E-6</v>
      </c>
      <c r="I3235">
        <v>79</v>
      </c>
    </row>
    <row r="3236" spans="1:9" x14ac:dyDescent="0.2">
      <c r="A3236" s="1">
        <v>3169</v>
      </c>
      <c r="B3236" t="s">
        <v>3245</v>
      </c>
      <c r="C3236" t="s">
        <v>6820</v>
      </c>
      <c r="D3236" t="s">
        <v>8869</v>
      </c>
      <c r="E3236" t="s">
        <v>9322</v>
      </c>
      <c r="F3236" t="s">
        <v>9332</v>
      </c>
      <c r="H3236">
        <v>3.4853948199431641E-6</v>
      </c>
      <c r="I3236">
        <v>79</v>
      </c>
    </row>
    <row r="3237" spans="1:9" x14ac:dyDescent="0.2">
      <c r="A3237" s="1">
        <v>4791</v>
      </c>
      <c r="B3237" t="s">
        <v>3246</v>
      </c>
      <c r="C3237" t="s">
        <v>6821</v>
      </c>
      <c r="E3237" t="s">
        <v>9320</v>
      </c>
      <c r="F3237" t="s">
        <v>9329</v>
      </c>
      <c r="H3237">
        <v>3.4729811449358082E-6</v>
      </c>
      <c r="I3237">
        <v>79</v>
      </c>
    </row>
    <row r="3238" spans="1:9" x14ac:dyDescent="0.2">
      <c r="A3238" s="1">
        <v>28725</v>
      </c>
      <c r="B3238" t="s">
        <v>3247</v>
      </c>
      <c r="C3238" t="s">
        <v>6822</v>
      </c>
      <c r="D3238" t="s">
        <v>8870</v>
      </c>
      <c r="E3238" t="s">
        <v>9319</v>
      </c>
      <c r="F3238" t="s">
        <v>9328</v>
      </c>
      <c r="G3238" t="s">
        <v>10798</v>
      </c>
      <c r="H3238">
        <v>3.459765242177133E-6</v>
      </c>
      <c r="I3238">
        <v>79</v>
      </c>
    </row>
    <row r="3239" spans="1:9" x14ac:dyDescent="0.2">
      <c r="A3239" s="1">
        <v>9439</v>
      </c>
      <c r="B3239" t="s">
        <v>3248</v>
      </c>
      <c r="C3239" t="s">
        <v>3248</v>
      </c>
      <c r="D3239" t="s">
        <v>8871</v>
      </c>
      <c r="E3239" t="s">
        <v>9319</v>
      </c>
      <c r="F3239" t="s">
        <v>9328</v>
      </c>
      <c r="H3239">
        <v>3.4437894268128678E-6</v>
      </c>
      <c r="I3239">
        <v>79</v>
      </c>
    </row>
    <row r="3240" spans="1:9" x14ac:dyDescent="0.2">
      <c r="A3240" s="1">
        <v>34845</v>
      </c>
      <c r="B3240" t="s">
        <v>3249</v>
      </c>
      <c r="C3240" t="s">
        <v>6343</v>
      </c>
      <c r="D3240" t="s">
        <v>8872</v>
      </c>
      <c r="E3240" t="s">
        <v>9319</v>
      </c>
      <c r="F3240" t="s">
        <v>9328</v>
      </c>
      <c r="G3240" t="s">
        <v>10522</v>
      </c>
      <c r="H3240">
        <v>3.4399745089538531E-6</v>
      </c>
      <c r="I3240">
        <v>79</v>
      </c>
    </row>
    <row r="3241" spans="1:9" x14ac:dyDescent="0.2">
      <c r="A3241" s="1">
        <v>16026</v>
      </c>
      <c r="B3241" t="s">
        <v>3250</v>
      </c>
      <c r="C3241" t="s">
        <v>6823</v>
      </c>
      <c r="D3241" t="s">
        <v>8873</v>
      </c>
      <c r="E3241" t="s">
        <v>9319</v>
      </c>
      <c r="F3241" t="s">
        <v>9328</v>
      </c>
      <c r="G3241" t="s">
        <v>10799</v>
      </c>
      <c r="H3241">
        <v>3.4296932854312072E-6</v>
      </c>
      <c r="I3241">
        <v>79</v>
      </c>
    </row>
    <row r="3242" spans="1:9" x14ac:dyDescent="0.2">
      <c r="A3242" s="1">
        <v>6554</v>
      </c>
      <c r="B3242" t="s">
        <v>3251</v>
      </c>
      <c r="C3242" t="s">
        <v>6824</v>
      </c>
      <c r="D3242" t="s">
        <v>6931</v>
      </c>
      <c r="E3242" t="s">
        <v>9318</v>
      </c>
      <c r="F3242" t="s">
        <v>9327</v>
      </c>
      <c r="H3242">
        <v>3.4179945295456028E-6</v>
      </c>
      <c r="I3242">
        <v>79</v>
      </c>
    </row>
    <row r="3243" spans="1:9" x14ac:dyDescent="0.2">
      <c r="A3243" s="1">
        <v>34107</v>
      </c>
      <c r="B3243" t="s">
        <v>3252</v>
      </c>
      <c r="C3243" t="s">
        <v>6825</v>
      </c>
      <c r="D3243" t="s">
        <v>6933</v>
      </c>
      <c r="E3243" t="s">
        <v>9318</v>
      </c>
      <c r="F3243" t="s">
        <v>9327</v>
      </c>
      <c r="H3243">
        <v>3.4179902261306629E-6</v>
      </c>
      <c r="I3243">
        <v>79</v>
      </c>
    </row>
    <row r="3244" spans="1:9" x14ac:dyDescent="0.2">
      <c r="A3244" s="1">
        <v>34179</v>
      </c>
      <c r="B3244" t="s">
        <v>3253</v>
      </c>
      <c r="C3244" t="s">
        <v>6826</v>
      </c>
      <c r="D3244" t="s">
        <v>6932</v>
      </c>
      <c r="E3244" t="s">
        <v>9318</v>
      </c>
      <c r="F3244" t="s">
        <v>9327</v>
      </c>
      <c r="H3244">
        <v>3.4179902261306629E-6</v>
      </c>
      <c r="I3244">
        <v>79</v>
      </c>
    </row>
    <row r="3245" spans="1:9" x14ac:dyDescent="0.2">
      <c r="A3245" s="1">
        <v>14324</v>
      </c>
      <c r="B3245" t="s">
        <v>3254</v>
      </c>
      <c r="C3245" t="s">
        <v>6827</v>
      </c>
      <c r="E3245" t="s">
        <v>9320</v>
      </c>
      <c r="F3245" t="s">
        <v>9329</v>
      </c>
      <c r="H3245">
        <v>3.4173284251765288E-6</v>
      </c>
      <c r="I3245">
        <v>79</v>
      </c>
    </row>
    <row r="3246" spans="1:9" x14ac:dyDescent="0.2">
      <c r="A3246" s="1">
        <v>10702</v>
      </c>
      <c r="B3246" t="s">
        <v>3255</v>
      </c>
      <c r="C3246" t="s">
        <v>6715</v>
      </c>
      <c r="D3246" t="s">
        <v>8874</v>
      </c>
      <c r="E3246" t="s">
        <v>9319</v>
      </c>
      <c r="F3246" t="s">
        <v>9328</v>
      </c>
      <c r="G3246" t="s">
        <v>10116</v>
      </c>
      <c r="H3246">
        <v>3.4105125242142268E-6</v>
      </c>
      <c r="I3246">
        <v>79</v>
      </c>
    </row>
    <row r="3247" spans="1:9" x14ac:dyDescent="0.2">
      <c r="A3247" s="1">
        <v>2577</v>
      </c>
      <c r="B3247" t="s">
        <v>3256</v>
      </c>
      <c r="C3247" t="s">
        <v>6828</v>
      </c>
      <c r="E3247" t="s">
        <v>9317</v>
      </c>
      <c r="F3247" t="s">
        <v>9326</v>
      </c>
      <c r="H3247">
        <v>3.409930443734783E-6</v>
      </c>
      <c r="I3247">
        <v>79</v>
      </c>
    </row>
    <row r="3248" spans="1:9" x14ac:dyDescent="0.2">
      <c r="A3248" s="1">
        <v>15187</v>
      </c>
      <c r="B3248" t="s">
        <v>3257</v>
      </c>
      <c r="C3248" t="s">
        <v>6829</v>
      </c>
      <c r="E3248" t="s">
        <v>9320</v>
      </c>
      <c r="F3248" t="s">
        <v>9330</v>
      </c>
      <c r="G3248" t="s">
        <v>10800</v>
      </c>
      <c r="H3248">
        <v>3.3990691566820289E-6</v>
      </c>
      <c r="I3248">
        <v>79</v>
      </c>
    </row>
    <row r="3249" spans="1:9" x14ac:dyDescent="0.2">
      <c r="A3249" s="1">
        <v>7880</v>
      </c>
      <c r="B3249" t="s">
        <v>3258</v>
      </c>
      <c r="C3249" t="s">
        <v>6830</v>
      </c>
      <c r="D3249" t="s">
        <v>8875</v>
      </c>
      <c r="E3249" t="s">
        <v>9323</v>
      </c>
      <c r="F3249" t="s">
        <v>9333</v>
      </c>
      <c r="H3249">
        <v>3.396718283440419E-6</v>
      </c>
      <c r="I3249">
        <v>79</v>
      </c>
    </row>
    <row r="3250" spans="1:9" x14ac:dyDescent="0.2">
      <c r="A3250" s="1">
        <v>22722</v>
      </c>
      <c r="B3250" t="s">
        <v>3259</v>
      </c>
      <c r="C3250" t="s">
        <v>6831</v>
      </c>
      <c r="D3250" t="s">
        <v>8876</v>
      </c>
      <c r="E3250" t="s">
        <v>9323</v>
      </c>
      <c r="F3250" t="s">
        <v>9333</v>
      </c>
      <c r="H3250">
        <v>3.396718283440419E-6</v>
      </c>
      <c r="I3250">
        <v>79</v>
      </c>
    </row>
    <row r="3251" spans="1:9" x14ac:dyDescent="0.2">
      <c r="A3251" s="1">
        <v>12595</v>
      </c>
      <c r="B3251" t="s">
        <v>3260</v>
      </c>
      <c r="C3251" t="s">
        <v>6832</v>
      </c>
      <c r="E3251" t="s">
        <v>9320</v>
      </c>
      <c r="F3251" t="s">
        <v>9330</v>
      </c>
      <c r="G3251" t="s">
        <v>10070</v>
      </c>
      <c r="H3251">
        <v>3.395613660218455E-6</v>
      </c>
      <c r="I3251">
        <v>79</v>
      </c>
    </row>
    <row r="3252" spans="1:9" x14ac:dyDescent="0.2">
      <c r="A3252" s="1">
        <v>9770</v>
      </c>
      <c r="B3252" t="s">
        <v>3261</v>
      </c>
      <c r="C3252" t="s">
        <v>6833</v>
      </c>
      <c r="D3252" t="s">
        <v>8877</v>
      </c>
      <c r="E3252" t="s">
        <v>9319</v>
      </c>
      <c r="F3252" t="s">
        <v>9328</v>
      </c>
      <c r="G3252" t="s">
        <v>10801</v>
      </c>
      <c r="H3252">
        <v>3.39361399495489E-6</v>
      </c>
      <c r="I3252">
        <v>79</v>
      </c>
    </row>
    <row r="3253" spans="1:9" x14ac:dyDescent="0.2">
      <c r="A3253" s="1">
        <v>22470</v>
      </c>
      <c r="B3253" t="s">
        <v>3262</v>
      </c>
      <c r="C3253" t="s">
        <v>6834</v>
      </c>
      <c r="D3253" t="s">
        <v>8878</v>
      </c>
      <c r="E3253" t="s">
        <v>9323</v>
      </c>
      <c r="F3253" t="s">
        <v>9333</v>
      </c>
      <c r="H3253">
        <v>3.390546583252471E-6</v>
      </c>
      <c r="I3253">
        <v>79</v>
      </c>
    </row>
    <row r="3254" spans="1:9" x14ac:dyDescent="0.2">
      <c r="A3254" s="1">
        <v>6001</v>
      </c>
      <c r="B3254" t="s">
        <v>3263</v>
      </c>
      <c r="C3254" t="s">
        <v>6835</v>
      </c>
      <c r="E3254" t="s">
        <v>9320</v>
      </c>
      <c r="F3254" t="s">
        <v>9329</v>
      </c>
      <c r="H3254">
        <v>3.3903544038393669E-6</v>
      </c>
      <c r="I3254">
        <v>79</v>
      </c>
    </row>
    <row r="3255" spans="1:9" x14ac:dyDescent="0.2">
      <c r="A3255" s="1">
        <v>24246</v>
      </c>
      <c r="B3255" t="s">
        <v>3264</v>
      </c>
      <c r="C3255" t="s">
        <v>6836</v>
      </c>
      <c r="D3255" t="s">
        <v>8879</v>
      </c>
      <c r="E3255" t="s">
        <v>9323</v>
      </c>
      <c r="F3255" t="s">
        <v>9333</v>
      </c>
      <c r="H3255">
        <v>3.3903544038393669E-6</v>
      </c>
      <c r="I3255">
        <v>79</v>
      </c>
    </row>
    <row r="3256" spans="1:9" x14ac:dyDescent="0.2">
      <c r="A3256" s="1">
        <v>6002</v>
      </c>
      <c r="B3256" t="s">
        <v>3265</v>
      </c>
      <c r="C3256" t="s">
        <v>6837</v>
      </c>
      <c r="E3256" t="s">
        <v>9320</v>
      </c>
      <c r="F3256" t="s">
        <v>9329</v>
      </c>
      <c r="H3256">
        <v>3.3903544038393669E-6</v>
      </c>
      <c r="I3256">
        <v>79</v>
      </c>
    </row>
    <row r="3257" spans="1:9" x14ac:dyDescent="0.2">
      <c r="A3257" s="1">
        <v>28669</v>
      </c>
      <c r="B3257" t="s">
        <v>3266</v>
      </c>
      <c r="C3257" t="s">
        <v>6838</v>
      </c>
      <c r="D3257" t="s">
        <v>8880</v>
      </c>
      <c r="E3257" t="s">
        <v>9319</v>
      </c>
      <c r="F3257" t="s">
        <v>9328</v>
      </c>
      <c r="G3257" t="s">
        <v>10802</v>
      </c>
      <c r="H3257">
        <v>3.3675709575837748E-6</v>
      </c>
      <c r="I3257">
        <v>79</v>
      </c>
    </row>
    <row r="3258" spans="1:9" x14ac:dyDescent="0.2">
      <c r="A3258" s="1">
        <v>29057</v>
      </c>
      <c r="B3258" t="s">
        <v>3267</v>
      </c>
      <c r="C3258" t="s">
        <v>6839</v>
      </c>
      <c r="E3258" t="s">
        <v>9317</v>
      </c>
      <c r="F3258" t="s">
        <v>9326</v>
      </c>
      <c r="H3258">
        <v>3.359570274875342E-6</v>
      </c>
      <c r="I3258">
        <v>79</v>
      </c>
    </row>
    <row r="3259" spans="1:9" x14ac:dyDescent="0.2">
      <c r="A3259" s="1">
        <v>104</v>
      </c>
      <c r="B3259" t="s">
        <v>3268</v>
      </c>
      <c r="C3259" t="s">
        <v>6766</v>
      </c>
      <c r="D3259" t="s">
        <v>8881</v>
      </c>
      <c r="E3259" t="s">
        <v>9317</v>
      </c>
      <c r="F3259" t="s">
        <v>9326</v>
      </c>
      <c r="G3259" t="s">
        <v>10777</v>
      </c>
      <c r="H3259">
        <v>3.3592475420646399E-6</v>
      </c>
      <c r="I3259">
        <v>79</v>
      </c>
    </row>
    <row r="3260" spans="1:9" x14ac:dyDescent="0.2">
      <c r="A3260" s="1">
        <v>17699</v>
      </c>
      <c r="B3260" t="s">
        <v>3269</v>
      </c>
      <c r="C3260" t="s">
        <v>6769</v>
      </c>
      <c r="D3260" t="s">
        <v>8882</v>
      </c>
      <c r="E3260" t="s">
        <v>9317</v>
      </c>
      <c r="F3260" t="s">
        <v>9326</v>
      </c>
      <c r="G3260" t="s">
        <v>10779</v>
      </c>
      <c r="H3260">
        <v>3.3592444142518389E-6</v>
      </c>
      <c r="I3260">
        <v>79</v>
      </c>
    </row>
    <row r="3261" spans="1:9" x14ac:dyDescent="0.2">
      <c r="A3261" s="1">
        <v>15007</v>
      </c>
      <c r="B3261" t="s">
        <v>3270</v>
      </c>
      <c r="C3261" t="s">
        <v>6840</v>
      </c>
      <c r="E3261" t="s">
        <v>9320</v>
      </c>
      <c r="F3261" t="s">
        <v>9330</v>
      </c>
      <c r="G3261" t="s">
        <v>10803</v>
      </c>
      <c r="H3261">
        <v>3.3581545145393862E-6</v>
      </c>
      <c r="I3261">
        <v>79</v>
      </c>
    </row>
    <row r="3262" spans="1:9" x14ac:dyDescent="0.2">
      <c r="A3262" s="1">
        <v>10852</v>
      </c>
      <c r="B3262" t="s">
        <v>3271</v>
      </c>
      <c r="C3262" t="s">
        <v>4881</v>
      </c>
      <c r="D3262" t="s">
        <v>8883</v>
      </c>
      <c r="E3262" t="s">
        <v>9319</v>
      </c>
      <c r="F3262" t="s">
        <v>9328</v>
      </c>
      <c r="H3262">
        <v>3.340809874502099E-6</v>
      </c>
      <c r="I3262">
        <v>79</v>
      </c>
    </row>
    <row r="3263" spans="1:9" x14ac:dyDescent="0.2">
      <c r="A3263" s="1">
        <v>4805</v>
      </c>
      <c r="B3263" t="s">
        <v>3272</v>
      </c>
      <c r="C3263" t="s">
        <v>6841</v>
      </c>
      <c r="E3263" t="s">
        <v>9320</v>
      </c>
      <c r="F3263" t="s">
        <v>9329</v>
      </c>
      <c r="G3263" t="s">
        <v>10804</v>
      </c>
      <c r="H3263">
        <v>3.3340154848956912E-6</v>
      </c>
      <c r="I3263">
        <v>79</v>
      </c>
    </row>
    <row r="3264" spans="1:9" x14ac:dyDescent="0.2">
      <c r="A3264" s="1">
        <v>15755</v>
      </c>
      <c r="B3264" t="s">
        <v>3273</v>
      </c>
      <c r="C3264" t="s">
        <v>6842</v>
      </c>
      <c r="E3264" t="s">
        <v>9320</v>
      </c>
      <c r="F3264" t="s">
        <v>9330</v>
      </c>
      <c r="H3264">
        <v>3.327605916062032E-6</v>
      </c>
      <c r="I3264">
        <v>79</v>
      </c>
    </row>
    <row r="3265" spans="1:9" x14ac:dyDescent="0.2">
      <c r="A3265" s="1">
        <v>15757</v>
      </c>
      <c r="B3265" t="s">
        <v>3274</v>
      </c>
      <c r="C3265" t="s">
        <v>6843</v>
      </c>
      <c r="E3265" t="s">
        <v>9320</v>
      </c>
      <c r="F3265" t="s">
        <v>9330</v>
      </c>
      <c r="H3265">
        <v>3.327605916062032E-6</v>
      </c>
      <c r="I3265">
        <v>79</v>
      </c>
    </row>
    <row r="3266" spans="1:9" x14ac:dyDescent="0.2">
      <c r="A3266" s="1">
        <v>10484</v>
      </c>
      <c r="B3266" t="s">
        <v>3275</v>
      </c>
      <c r="C3266" t="s">
        <v>6844</v>
      </c>
      <c r="D3266" t="s">
        <v>8884</v>
      </c>
      <c r="E3266" t="s">
        <v>9319</v>
      </c>
      <c r="F3266" t="s">
        <v>9328</v>
      </c>
      <c r="G3266" t="s">
        <v>10805</v>
      </c>
      <c r="H3266">
        <v>3.3258606684551949E-6</v>
      </c>
      <c r="I3266">
        <v>79</v>
      </c>
    </row>
    <row r="3267" spans="1:9" x14ac:dyDescent="0.2">
      <c r="A3267" s="1">
        <v>28015</v>
      </c>
      <c r="B3267" t="s">
        <v>3276</v>
      </c>
      <c r="C3267" t="s">
        <v>5519</v>
      </c>
      <c r="D3267" t="s">
        <v>8885</v>
      </c>
      <c r="E3267" t="s">
        <v>9319</v>
      </c>
      <c r="F3267" t="s">
        <v>9328</v>
      </c>
      <c r="G3267" t="s">
        <v>10806</v>
      </c>
      <c r="H3267">
        <v>3.3210517480557171E-6</v>
      </c>
      <c r="I3267">
        <v>79</v>
      </c>
    </row>
    <row r="3268" spans="1:9" x14ac:dyDescent="0.2">
      <c r="A3268" s="1">
        <v>34509</v>
      </c>
      <c r="B3268" t="s">
        <v>3277</v>
      </c>
      <c r="C3268" t="s">
        <v>5214</v>
      </c>
      <c r="D3268" t="s">
        <v>8886</v>
      </c>
      <c r="E3268" t="s">
        <v>9319</v>
      </c>
      <c r="F3268" t="s">
        <v>9328</v>
      </c>
      <c r="G3268" t="s">
        <v>10755</v>
      </c>
      <c r="H3268">
        <v>3.3204935272392179E-6</v>
      </c>
      <c r="I3268">
        <v>79</v>
      </c>
    </row>
    <row r="3269" spans="1:9" x14ac:dyDescent="0.2">
      <c r="A3269" s="1">
        <v>34408</v>
      </c>
      <c r="B3269" t="s">
        <v>3278</v>
      </c>
      <c r="C3269" t="s">
        <v>3278</v>
      </c>
      <c r="D3269" t="s">
        <v>8887</v>
      </c>
      <c r="E3269" t="s">
        <v>9319</v>
      </c>
      <c r="F3269" t="s">
        <v>9328</v>
      </c>
      <c r="H3269">
        <v>3.3101587464531281E-6</v>
      </c>
      <c r="I3269">
        <v>79</v>
      </c>
    </row>
    <row r="3270" spans="1:9" x14ac:dyDescent="0.2">
      <c r="A3270" s="1">
        <v>34769</v>
      </c>
      <c r="B3270" t="s">
        <v>3279</v>
      </c>
      <c r="C3270" t="s">
        <v>6845</v>
      </c>
      <c r="D3270" t="s">
        <v>8888</v>
      </c>
      <c r="E3270" t="s">
        <v>9319</v>
      </c>
      <c r="F3270" t="s">
        <v>9328</v>
      </c>
      <c r="G3270" t="s">
        <v>10807</v>
      </c>
      <c r="H3270">
        <v>3.3032291542887261E-6</v>
      </c>
      <c r="I3270">
        <v>79</v>
      </c>
    </row>
    <row r="3271" spans="1:9" x14ac:dyDescent="0.2">
      <c r="A3271" s="1">
        <v>4774</v>
      </c>
      <c r="B3271" t="s">
        <v>3280</v>
      </c>
      <c r="C3271" t="s">
        <v>6846</v>
      </c>
      <c r="E3271" t="s">
        <v>9320</v>
      </c>
      <c r="F3271" t="s">
        <v>9329</v>
      </c>
      <c r="H3271">
        <v>3.2915450972023322E-6</v>
      </c>
      <c r="I3271">
        <v>79</v>
      </c>
    </row>
    <row r="3272" spans="1:9" x14ac:dyDescent="0.2">
      <c r="A3272" s="1">
        <v>27947</v>
      </c>
      <c r="B3272" t="s">
        <v>3281</v>
      </c>
      <c r="C3272" t="s">
        <v>6847</v>
      </c>
      <c r="D3272" t="s">
        <v>8889</v>
      </c>
      <c r="E3272" t="s">
        <v>9319</v>
      </c>
      <c r="F3272" t="s">
        <v>9328</v>
      </c>
      <c r="G3272" t="s">
        <v>10310</v>
      </c>
      <c r="H3272">
        <v>3.2627052155783838E-6</v>
      </c>
      <c r="I3272">
        <v>79</v>
      </c>
    </row>
    <row r="3273" spans="1:9" x14ac:dyDescent="0.2">
      <c r="A3273" s="1">
        <v>28076</v>
      </c>
      <c r="B3273" t="s">
        <v>3282</v>
      </c>
      <c r="C3273" t="s">
        <v>5214</v>
      </c>
      <c r="D3273" t="s">
        <v>8890</v>
      </c>
      <c r="E3273" t="s">
        <v>9319</v>
      </c>
      <c r="F3273" t="s">
        <v>9328</v>
      </c>
      <c r="G3273" t="s">
        <v>10755</v>
      </c>
      <c r="H3273">
        <v>3.2528502782603852E-6</v>
      </c>
      <c r="I3273">
        <v>79</v>
      </c>
    </row>
    <row r="3274" spans="1:9" x14ac:dyDescent="0.2">
      <c r="A3274" s="1">
        <v>27872</v>
      </c>
      <c r="B3274" t="s">
        <v>3283</v>
      </c>
      <c r="C3274" t="s">
        <v>4718</v>
      </c>
      <c r="D3274" t="s">
        <v>8891</v>
      </c>
      <c r="E3274" t="s">
        <v>9319</v>
      </c>
      <c r="F3274" t="s">
        <v>9328</v>
      </c>
      <c r="G3274" t="s">
        <v>10652</v>
      </c>
      <c r="H3274">
        <v>3.229849662398753E-6</v>
      </c>
      <c r="I3274">
        <v>79</v>
      </c>
    </row>
    <row r="3275" spans="1:9" x14ac:dyDescent="0.2">
      <c r="A3275" s="1">
        <v>16266</v>
      </c>
      <c r="B3275" t="s">
        <v>3284</v>
      </c>
      <c r="C3275" t="s">
        <v>6848</v>
      </c>
      <c r="D3275" t="s">
        <v>8892</v>
      </c>
      <c r="E3275" t="s">
        <v>9319</v>
      </c>
      <c r="F3275" t="s">
        <v>9328</v>
      </c>
      <c r="G3275" t="s">
        <v>10808</v>
      </c>
      <c r="H3275">
        <v>3.2263345303573942E-6</v>
      </c>
      <c r="I3275">
        <v>79</v>
      </c>
    </row>
    <row r="3276" spans="1:9" x14ac:dyDescent="0.2">
      <c r="A3276" s="1">
        <v>19173</v>
      </c>
      <c r="B3276" t="s">
        <v>3285</v>
      </c>
      <c r="C3276" t="s">
        <v>6849</v>
      </c>
      <c r="E3276" t="s">
        <v>9320</v>
      </c>
      <c r="F3276" t="s">
        <v>9330</v>
      </c>
      <c r="G3276" t="s">
        <v>10809</v>
      </c>
      <c r="H3276">
        <v>3.225458683041281E-6</v>
      </c>
      <c r="I3276">
        <v>79</v>
      </c>
    </row>
    <row r="3277" spans="1:9" x14ac:dyDescent="0.2">
      <c r="A3277" s="1">
        <v>28206</v>
      </c>
      <c r="B3277" t="s">
        <v>3286</v>
      </c>
      <c r="C3277" t="s">
        <v>6850</v>
      </c>
      <c r="D3277" t="s">
        <v>8893</v>
      </c>
      <c r="E3277" t="s">
        <v>9319</v>
      </c>
      <c r="F3277" t="s">
        <v>9328</v>
      </c>
      <c r="G3277" t="s">
        <v>10517</v>
      </c>
      <c r="H3277">
        <v>3.2220298141112491E-6</v>
      </c>
      <c r="I3277">
        <v>79</v>
      </c>
    </row>
    <row r="3278" spans="1:9" x14ac:dyDescent="0.2">
      <c r="A3278" s="1">
        <v>15464</v>
      </c>
      <c r="B3278" t="s">
        <v>3287</v>
      </c>
      <c r="C3278" t="s">
        <v>6851</v>
      </c>
      <c r="E3278" t="s">
        <v>9321</v>
      </c>
      <c r="F3278" t="s">
        <v>9331</v>
      </c>
      <c r="H3278">
        <v>3.2186710196608651E-6</v>
      </c>
      <c r="I3278">
        <v>79</v>
      </c>
    </row>
    <row r="3279" spans="1:9" x14ac:dyDescent="0.2">
      <c r="A3279" s="1">
        <v>15149</v>
      </c>
      <c r="B3279" t="s">
        <v>3288</v>
      </c>
      <c r="C3279" t="s">
        <v>6852</v>
      </c>
      <c r="E3279" t="s">
        <v>9320</v>
      </c>
      <c r="F3279" t="s">
        <v>9330</v>
      </c>
      <c r="G3279" t="s">
        <v>10810</v>
      </c>
      <c r="H3279">
        <v>3.199648260938014E-6</v>
      </c>
      <c r="I3279">
        <v>79</v>
      </c>
    </row>
    <row r="3280" spans="1:9" x14ac:dyDescent="0.2">
      <c r="A3280" s="1">
        <v>28535</v>
      </c>
      <c r="B3280" t="s">
        <v>3289</v>
      </c>
      <c r="C3280" t="s">
        <v>6853</v>
      </c>
      <c r="D3280" t="s">
        <v>8894</v>
      </c>
      <c r="E3280" t="s">
        <v>9319</v>
      </c>
      <c r="F3280" t="s">
        <v>9328</v>
      </c>
      <c r="G3280" t="s">
        <v>10811</v>
      </c>
      <c r="H3280">
        <v>3.1991889828331241E-6</v>
      </c>
      <c r="I3280">
        <v>79</v>
      </c>
    </row>
    <row r="3281" spans="1:9" x14ac:dyDescent="0.2">
      <c r="A3281" s="1">
        <v>28129</v>
      </c>
      <c r="B3281" t="s">
        <v>3290</v>
      </c>
      <c r="C3281" t="s">
        <v>6854</v>
      </c>
      <c r="D3281" t="s">
        <v>8895</v>
      </c>
      <c r="E3281" t="s">
        <v>9319</v>
      </c>
      <c r="F3281" t="s">
        <v>9328</v>
      </c>
      <c r="G3281" t="s">
        <v>10812</v>
      </c>
      <c r="H3281">
        <v>3.1983051867404342E-6</v>
      </c>
      <c r="I3281">
        <v>79</v>
      </c>
    </row>
    <row r="3282" spans="1:9" x14ac:dyDescent="0.2">
      <c r="A3282" s="1">
        <v>27930</v>
      </c>
      <c r="B3282" t="s">
        <v>3291</v>
      </c>
      <c r="C3282" t="s">
        <v>6855</v>
      </c>
      <c r="D3282" t="s">
        <v>8896</v>
      </c>
      <c r="E3282" t="s">
        <v>9319</v>
      </c>
      <c r="F3282" t="s">
        <v>9328</v>
      </c>
      <c r="G3282" t="s">
        <v>10813</v>
      </c>
      <c r="H3282">
        <v>3.1982859358048959E-6</v>
      </c>
      <c r="I3282">
        <v>79</v>
      </c>
    </row>
    <row r="3283" spans="1:9" x14ac:dyDescent="0.2">
      <c r="A3283" s="1">
        <v>3629</v>
      </c>
      <c r="B3283" t="s">
        <v>3292</v>
      </c>
      <c r="C3283" t="s">
        <v>6856</v>
      </c>
      <c r="E3283" t="s">
        <v>9320</v>
      </c>
      <c r="F3283" t="s">
        <v>9329</v>
      </c>
      <c r="H3283">
        <v>3.1971137409901651E-6</v>
      </c>
      <c r="I3283">
        <v>79</v>
      </c>
    </row>
    <row r="3284" spans="1:9" x14ac:dyDescent="0.2">
      <c r="A3284" s="1">
        <v>3596</v>
      </c>
      <c r="B3284" t="s">
        <v>3293</v>
      </c>
      <c r="C3284" t="s">
        <v>6857</v>
      </c>
      <c r="E3284" t="s">
        <v>9320</v>
      </c>
      <c r="F3284" t="s">
        <v>9329</v>
      </c>
      <c r="H3284">
        <v>3.1971137409901651E-6</v>
      </c>
      <c r="I3284">
        <v>79</v>
      </c>
    </row>
    <row r="3285" spans="1:9" x14ac:dyDescent="0.2">
      <c r="A3285" s="1">
        <v>34420</v>
      </c>
      <c r="B3285" t="s">
        <v>3294</v>
      </c>
      <c r="C3285" t="s">
        <v>3294</v>
      </c>
      <c r="D3285" t="s">
        <v>8897</v>
      </c>
      <c r="E3285" t="s">
        <v>9319</v>
      </c>
      <c r="F3285" t="s">
        <v>9328</v>
      </c>
      <c r="H3285">
        <v>3.1808564559949829E-6</v>
      </c>
      <c r="I3285">
        <v>79</v>
      </c>
    </row>
    <row r="3286" spans="1:9" x14ac:dyDescent="0.2">
      <c r="A3286" s="1">
        <v>28126</v>
      </c>
      <c r="B3286" t="s">
        <v>3295</v>
      </c>
      <c r="C3286" t="s">
        <v>6858</v>
      </c>
      <c r="D3286" t="s">
        <v>8898</v>
      </c>
      <c r="E3286" t="s">
        <v>9319</v>
      </c>
      <c r="F3286" t="s">
        <v>9328</v>
      </c>
      <c r="G3286" t="s">
        <v>10814</v>
      </c>
      <c r="H3286">
        <v>3.1808564559949829E-6</v>
      </c>
      <c r="I3286">
        <v>79</v>
      </c>
    </row>
    <row r="3287" spans="1:9" x14ac:dyDescent="0.2">
      <c r="A3287" s="1">
        <v>16363</v>
      </c>
      <c r="B3287" t="s">
        <v>3296</v>
      </c>
      <c r="C3287" t="s">
        <v>6859</v>
      </c>
      <c r="D3287" t="s">
        <v>8899</v>
      </c>
      <c r="E3287" t="s">
        <v>9319</v>
      </c>
      <c r="F3287" t="s">
        <v>9328</v>
      </c>
      <c r="G3287" t="s">
        <v>10815</v>
      </c>
      <c r="H3287">
        <v>3.1749393660173368E-6</v>
      </c>
      <c r="I3287">
        <v>79</v>
      </c>
    </row>
    <row r="3288" spans="1:9" x14ac:dyDescent="0.2">
      <c r="A3288" s="1">
        <v>28053</v>
      </c>
      <c r="B3288" t="s">
        <v>3297</v>
      </c>
      <c r="C3288" t="s">
        <v>3297</v>
      </c>
      <c r="D3288" t="s">
        <v>8900</v>
      </c>
      <c r="E3288" t="s">
        <v>9319</v>
      </c>
      <c r="F3288" t="s">
        <v>9328</v>
      </c>
      <c r="H3288">
        <v>3.1749393660173368E-6</v>
      </c>
      <c r="I3288">
        <v>79</v>
      </c>
    </row>
    <row r="3289" spans="1:9" x14ac:dyDescent="0.2">
      <c r="A3289" s="1">
        <v>10611</v>
      </c>
      <c r="B3289" t="s">
        <v>3298</v>
      </c>
      <c r="C3289" t="s">
        <v>6860</v>
      </c>
      <c r="D3289" t="s">
        <v>8901</v>
      </c>
      <c r="E3289" t="s">
        <v>9319</v>
      </c>
      <c r="F3289" t="s">
        <v>9328</v>
      </c>
      <c r="G3289" t="s">
        <v>10816</v>
      </c>
      <c r="H3289">
        <v>3.1749393660173368E-6</v>
      </c>
      <c r="I3289">
        <v>79</v>
      </c>
    </row>
    <row r="3290" spans="1:9" x14ac:dyDescent="0.2">
      <c r="A3290" s="1">
        <v>28536</v>
      </c>
      <c r="B3290" t="s">
        <v>3299</v>
      </c>
      <c r="C3290" t="s">
        <v>6861</v>
      </c>
      <c r="D3290" t="s">
        <v>8902</v>
      </c>
      <c r="E3290" t="s">
        <v>9319</v>
      </c>
      <c r="F3290" t="s">
        <v>9328</v>
      </c>
      <c r="G3290" t="s">
        <v>10817</v>
      </c>
      <c r="H3290">
        <v>3.172948810895077E-6</v>
      </c>
      <c r="I3290">
        <v>79</v>
      </c>
    </row>
    <row r="3291" spans="1:9" x14ac:dyDescent="0.2">
      <c r="A3291" s="1">
        <v>9445</v>
      </c>
      <c r="B3291" t="s">
        <v>3300</v>
      </c>
      <c r="C3291" t="s">
        <v>3300</v>
      </c>
      <c r="D3291" t="s">
        <v>8903</v>
      </c>
      <c r="E3291" t="s">
        <v>9319</v>
      </c>
      <c r="F3291" t="s">
        <v>9328</v>
      </c>
      <c r="H3291">
        <v>3.1697724170905308E-6</v>
      </c>
      <c r="I3291">
        <v>79</v>
      </c>
    </row>
    <row r="3292" spans="1:9" x14ac:dyDescent="0.2">
      <c r="A3292" s="1">
        <v>25744</v>
      </c>
      <c r="B3292" t="s">
        <v>3301</v>
      </c>
      <c r="C3292" t="s">
        <v>6862</v>
      </c>
      <c r="E3292" t="s">
        <v>9317</v>
      </c>
      <c r="F3292" t="s">
        <v>9326</v>
      </c>
      <c r="G3292" t="s">
        <v>10818</v>
      </c>
      <c r="H3292">
        <v>3.1684462067968502E-6</v>
      </c>
      <c r="I3292">
        <v>79</v>
      </c>
    </row>
    <row r="3293" spans="1:9" x14ac:dyDescent="0.2">
      <c r="A3293" s="1">
        <v>20182</v>
      </c>
      <c r="B3293" t="s">
        <v>3302</v>
      </c>
      <c r="C3293" t="s">
        <v>6863</v>
      </c>
      <c r="D3293" t="s">
        <v>8904</v>
      </c>
      <c r="E3293" t="s">
        <v>9323</v>
      </c>
      <c r="F3293" t="s">
        <v>9333</v>
      </c>
      <c r="H3293">
        <v>3.167413548303585E-6</v>
      </c>
      <c r="I3293">
        <v>79</v>
      </c>
    </row>
    <row r="3294" spans="1:9" x14ac:dyDescent="0.2">
      <c r="A3294" s="1">
        <v>16206</v>
      </c>
      <c r="B3294" t="s">
        <v>3303</v>
      </c>
      <c r="C3294" t="s">
        <v>6864</v>
      </c>
      <c r="D3294" t="s">
        <v>8905</v>
      </c>
      <c r="E3294" t="s">
        <v>9319</v>
      </c>
      <c r="F3294" t="s">
        <v>9328</v>
      </c>
      <c r="G3294" t="s">
        <v>10819</v>
      </c>
      <c r="H3294">
        <v>3.1673909197786551E-6</v>
      </c>
      <c r="I3294">
        <v>79</v>
      </c>
    </row>
    <row r="3295" spans="1:9" x14ac:dyDescent="0.2">
      <c r="A3295" s="1">
        <v>34883</v>
      </c>
      <c r="B3295" t="s">
        <v>3304</v>
      </c>
      <c r="C3295" t="s">
        <v>6865</v>
      </c>
      <c r="D3295" t="s">
        <v>8906</v>
      </c>
      <c r="E3295" t="s">
        <v>9319</v>
      </c>
      <c r="F3295" t="s">
        <v>9328</v>
      </c>
      <c r="H3295">
        <v>3.165276233967476E-6</v>
      </c>
      <c r="I3295">
        <v>79</v>
      </c>
    </row>
    <row r="3296" spans="1:9" x14ac:dyDescent="0.2">
      <c r="A3296" s="1">
        <v>16124</v>
      </c>
      <c r="B3296" t="s">
        <v>3305</v>
      </c>
      <c r="C3296" t="s">
        <v>3305</v>
      </c>
      <c r="D3296" t="s">
        <v>8907</v>
      </c>
      <c r="E3296" t="s">
        <v>9319</v>
      </c>
      <c r="F3296" t="s">
        <v>9328</v>
      </c>
      <c r="H3296">
        <v>3.161098775147194E-6</v>
      </c>
      <c r="I3296">
        <v>79</v>
      </c>
    </row>
    <row r="3297" spans="1:9" x14ac:dyDescent="0.2">
      <c r="A3297" s="1">
        <v>26885</v>
      </c>
      <c r="B3297" t="s">
        <v>3306</v>
      </c>
      <c r="C3297" t="s">
        <v>6866</v>
      </c>
      <c r="F3297" t="s">
        <v>9334</v>
      </c>
      <c r="H3297">
        <v>3.1586308480556888E-6</v>
      </c>
      <c r="I3297">
        <v>79</v>
      </c>
    </row>
    <row r="3298" spans="1:9" x14ac:dyDescent="0.2">
      <c r="A3298" s="1">
        <v>10381</v>
      </c>
      <c r="B3298" t="s">
        <v>3307</v>
      </c>
      <c r="C3298" t="s">
        <v>6867</v>
      </c>
      <c r="D3298" t="s">
        <v>8908</v>
      </c>
      <c r="E3298" t="s">
        <v>9319</v>
      </c>
      <c r="F3298" t="s">
        <v>9328</v>
      </c>
      <c r="G3298" t="s">
        <v>10820</v>
      </c>
      <c r="H3298">
        <v>3.1564187472317858E-6</v>
      </c>
      <c r="I3298">
        <v>79</v>
      </c>
    </row>
    <row r="3299" spans="1:9" x14ac:dyDescent="0.2">
      <c r="A3299" s="1">
        <v>34895</v>
      </c>
      <c r="B3299" t="s">
        <v>3308</v>
      </c>
      <c r="C3299" t="s">
        <v>6868</v>
      </c>
      <c r="D3299" t="s">
        <v>8909</v>
      </c>
      <c r="E3299" t="s">
        <v>9319</v>
      </c>
      <c r="F3299" t="s">
        <v>9328</v>
      </c>
      <c r="G3299" t="s">
        <v>10821</v>
      </c>
      <c r="H3299">
        <v>3.1552297174960809E-6</v>
      </c>
      <c r="I3299">
        <v>79</v>
      </c>
    </row>
    <row r="3300" spans="1:9" x14ac:dyDescent="0.2">
      <c r="A3300" s="1">
        <v>15441</v>
      </c>
      <c r="B3300" t="s">
        <v>3309</v>
      </c>
      <c r="C3300" t="s">
        <v>6869</v>
      </c>
      <c r="E3300" t="s">
        <v>9321</v>
      </c>
      <c r="F3300" t="s">
        <v>9331</v>
      </c>
      <c r="H3300">
        <v>3.1499417655127352E-6</v>
      </c>
      <c r="I3300">
        <v>79</v>
      </c>
    </row>
    <row r="3301" spans="1:9" x14ac:dyDescent="0.2">
      <c r="A3301" s="1">
        <v>4531</v>
      </c>
      <c r="B3301" t="s">
        <v>3310</v>
      </c>
      <c r="C3301" t="s">
        <v>6870</v>
      </c>
      <c r="F3301" t="s">
        <v>9334</v>
      </c>
      <c r="H3301">
        <v>3.1483745653106991E-6</v>
      </c>
      <c r="I3301">
        <v>79</v>
      </c>
    </row>
    <row r="3302" spans="1:9" x14ac:dyDescent="0.2">
      <c r="A3302" s="1">
        <v>3982</v>
      </c>
      <c r="B3302" t="s">
        <v>3311</v>
      </c>
      <c r="C3302" t="s">
        <v>6871</v>
      </c>
      <c r="E3302" t="s">
        <v>9320</v>
      </c>
      <c r="F3302" t="s">
        <v>9330</v>
      </c>
      <c r="G3302" t="s">
        <v>10822</v>
      </c>
      <c r="H3302">
        <v>3.133740223774297E-6</v>
      </c>
      <c r="I3302">
        <v>79</v>
      </c>
    </row>
    <row r="3303" spans="1:9" x14ac:dyDescent="0.2">
      <c r="A3303" s="1">
        <v>34723</v>
      </c>
      <c r="B3303" t="s">
        <v>3312</v>
      </c>
      <c r="C3303" t="s">
        <v>6872</v>
      </c>
      <c r="D3303" t="s">
        <v>8910</v>
      </c>
      <c r="E3303" t="s">
        <v>9319</v>
      </c>
      <c r="F3303" t="s">
        <v>9328</v>
      </c>
      <c r="G3303" t="s">
        <v>10823</v>
      </c>
      <c r="H3303">
        <v>3.114945559686224E-6</v>
      </c>
      <c r="I3303">
        <v>79</v>
      </c>
    </row>
    <row r="3304" spans="1:9" x14ac:dyDescent="0.2">
      <c r="A3304" s="1">
        <v>28713</v>
      </c>
      <c r="B3304" t="s">
        <v>3313</v>
      </c>
      <c r="C3304" t="s">
        <v>5682</v>
      </c>
      <c r="D3304" t="s">
        <v>8911</v>
      </c>
      <c r="E3304" t="s">
        <v>9319</v>
      </c>
      <c r="F3304" t="s">
        <v>9328</v>
      </c>
      <c r="G3304" t="s">
        <v>10824</v>
      </c>
      <c r="H3304">
        <v>3.1148113313663201E-6</v>
      </c>
      <c r="I3304">
        <v>79</v>
      </c>
    </row>
    <row r="3305" spans="1:9" x14ac:dyDescent="0.2">
      <c r="A3305" s="1">
        <v>28534</v>
      </c>
      <c r="B3305" t="s">
        <v>3314</v>
      </c>
      <c r="C3305" t="s">
        <v>6873</v>
      </c>
      <c r="D3305" t="s">
        <v>8912</v>
      </c>
      <c r="E3305" t="s">
        <v>9319</v>
      </c>
      <c r="F3305" t="s">
        <v>9328</v>
      </c>
      <c r="G3305" t="s">
        <v>10739</v>
      </c>
      <c r="H3305">
        <v>3.109797020273075E-6</v>
      </c>
      <c r="I3305">
        <v>79</v>
      </c>
    </row>
    <row r="3306" spans="1:9" x14ac:dyDescent="0.2">
      <c r="A3306" s="1">
        <v>28888</v>
      </c>
      <c r="B3306" t="s">
        <v>3315</v>
      </c>
      <c r="C3306" t="s">
        <v>6874</v>
      </c>
      <c r="E3306" t="s">
        <v>9321</v>
      </c>
      <c r="F3306" t="s">
        <v>9331</v>
      </c>
      <c r="H3306">
        <v>3.1017809933183019E-6</v>
      </c>
      <c r="I3306">
        <v>79</v>
      </c>
    </row>
    <row r="3307" spans="1:9" x14ac:dyDescent="0.2">
      <c r="A3307" s="1">
        <v>32050</v>
      </c>
      <c r="B3307" t="s">
        <v>3316</v>
      </c>
      <c r="C3307" t="s">
        <v>6875</v>
      </c>
      <c r="E3307" t="s">
        <v>9320</v>
      </c>
      <c r="F3307" t="s">
        <v>9330</v>
      </c>
      <c r="H3307">
        <v>3.0949623338826588E-6</v>
      </c>
      <c r="I3307">
        <v>79</v>
      </c>
    </row>
    <row r="3308" spans="1:9" x14ac:dyDescent="0.2">
      <c r="A3308" s="1">
        <v>15848</v>
      </c>
      <c r="B3308" t="s">
        <v>3317</v>
      </c>
      <c r="C3308" t="s">
        <v>6876</v>
      </c>
      <c r="D3308" t="s">
        <v>8913</v>
      </c>
      <c r="E3308" t="s">
        <v>9319</v>
      </c>
      <c r="F3308" t="s">
        <v>9328</v>
      </c>
      <c r="G3308" t="s">
        <v>10825</v>
      </c>
      <c r="H3308">
        <v>3.0942559060349161E-6</v>
      </c>
      <c r="I3308">
        <v>79</v>
      </c>
    </row>
    <row r="3309" spans="1:9" x14ac:dyDescent="0.2">
      <c r="A3309" s="1">
        <v>32301</v>
      </c>
      <c r="B3309" t="s">
        <v>3318</v>
      </c>
      <c r="C3309" t="s">
        <v>6877</v>
      </c>
      <c r="E3309" t="s">
        <v>9320</v>
      </c>
      <c r="F3309" t="s">
        <v>9330</v>
      </c>
      <c r="G3309" t="s">
        <v>10826</v>
      </c>
      <c r="H3309">
        <v>3.091153195472812E-6</v>
      </c>
      <c r="I3309">
        <v>79</v>
      </c>
    </row>
    <row r="3310" spans="1:9" x14ac:dyDescent="0.2">
      <c r="A3310" s="1">
        <v>9449</v>
      </c>
      <c r="B3310" t="s">
        <v>3319</v>
      </c>
      <c r="C3310" t="s">
        <v>6878</v>
      </c>
      <c r="D3310" t="s">
        <v>8914</v>
      </c>
      <c r="E3310" t="s">
        <v>9319</v>
      </c>
      <c r="F3310" t="s">
        <v>9328</v>
      </c>
      <c r="G3310" t="s">
        <v>10383</v>
      </c>
      <c r="H3310">
        <v>3.082916764739688E-6</v>
      </c>
      <c r="I3310">
        <v>79</v>
      </c>
    </row>
    <row r="3311" spans="1:9" x14ac:dyDescent="0.2">
      <c r="A3311" s="1">
        <v>31857</v>
      </c>
      <c r="B3311" t="s">
        <v>3320</v>
      </c>
      <c r="C3311" t="s">
        <v>6879</v>
      </c>
      <c r="E3311" t="s">
        <v>9320</v>
      </c>
      <c r="F3311" t="s">
        <v>9330</v>
      </c>
      <c r="H3311">
        <v>3.080593333534895E-6</v>
      </c>
      <c r="I3311">
        <v>79</v>
      </c>
    </row>
    <row r="3312" spans="1:9" x14ac:dyDescent="0.2">
      <c r="A3312" s="1">
        <v>34445</v>
      </c>
      <c r="B3312" t="s">
        <v>3321</v>
      </c>
      <c r="C3312" t="s">
        <v>6880</v>
      </c>
      <c r="D3312" t="s">
        <v>8915</v>
      </c>
      <c r="E3312" t="s">
        <v>9319</v>
      </c>
      <c r="F3312" t="s">
        <v>9328</v>
      </c>
      <c r="G3312" t="s">
        <v>10827</v>
      </c>
      <c r="H3312">
        <v>3.0773310469531191E-6</v>
      </c>
      <c r="I3312">
        <v>79</v>
      </c>
    </row>
    <row r="3313" spans="1:9" x14ac:dyDescent="0.2">
      <c r="A3313" s="1">
        <v>34503</v>
      </c>
      <c r="B3313" t="s">
        <v>3322</v>
      </c>
      <c r="C3313" t="s">
        <v>6881</v>
      </c>
      <c r="D3313" t="s">
        <v>8916</v>
      </c>
      <c r="E3313" t="s">
        <v>9319</v>
      </c>
      <c r="F3313" t="s">
        <v>9328</v>
      </c>
      <c r="G3313" t="s">
        <v>10828</v>
      </c>
      <c r="H3313">
        <v>3.0734104972340309E-6</v>
      </c>
      <c r="I3313">
        <v>79</v>
      </c>
    </row>
    <row r="3314" spans="1:9" x14ac:dyDescent="0.2">
      <c r="A3314" s="1">
        <v>10913</v>
      </c>
      <c r="B3314" t="s">
        <v>3323</v>
      </c>
      <c r="C3314" t="s">
        <v>6882</v>
      </c>
      <c r="D3314" t="s">
        <v>8916</v>
      </c>
      <c r="E3314" t="s">
        <v>9319</v>
      </c>
      <c r="F3314" t="s">
        <v>9328</v>
      </c>
      <c r="G3314" t="s">
        <v>10829</v>
      </c>
      <c r="H3314">
        <v>3.0734104972340309E-6</v>
      </c>
      <c r="I3314">
        <v>79</v>
      </c>
    </row>
    <row r="3315" spans="1:9" x14ac:dyDescent="0.2">
      <c r="A3315" s="1">
        <v>9699</v>
      </c>
      <c r="B3315" t="s">
        <v>3324</v>
      </c>
      <c r="C3315" t="s">
        <v>6883</v>
      </c>
      <c r="D3315" t="s">
        <v>8917</v>
      </c>
      <c r="E3315" t="s">
        <v>9319</v>
      </c>
      <c r="F3315" t="s">
        <v>9328</v>
      </c>
      <c r="G3315" t="s">
        <v>10178</v>
      </c>
      <c r="H3315">
        <v>3.0708585507881179E-6</v>
      </c>
      <c r="I3315">
        <v>79</v>
      </c>
    </row>
    <row r="3316" spans="1:9" x14ac:dyDescent="0.2">
      <c r="A3316" s="1">
        <v>15388</v>
      </c>
      <c r="B3316" t="s">
        <v>3325</v>
      </c>
      <c r="C3316" t="s">
        <v>6884</v>
      </c>
      <c r="E3316" t="s">
        <v>9321</v>
      </c>
      <c r="F3316" t="s">
        <v>9331</v>
      </c>
      <c r="H3316">
        <v>3.0685484315225291E-6</v>
      </c>
      <c r="I3316">
        <v>79</v>
      </c>
    </row>
    <row r="3317" spans="1:9" x14ac:dyDescent="0.2">
      <c r="A3317" s="1">
        <v>26129</v>
      </c>
      <c r="B3317" t="s">
        <v>3326</v>
      </c>
      <c r="C3317" t="s">
        <v>6885</v>
      </c>
      <c r="F3317" t="s">
        <v>9334</v>
      </c>
      <c r="H3317">
        <v>3.0653417543920731E-6</v>
      </c>
      <c r="I3317">
        <v>79</v>
      </c>
    </row>
    <row r="3318" spans="1:9" x14ac:dyDescent="0.2">
      <c r="A3318" s="1">
        <v>10509</v>
      </c>
      <c r="B3318" t="s">
        <v>3327</v>
      </c>
      <c r="C3318" t="s">
        <v>6886</v>
      </c>
      <c r="D3318" t="s">
        <v>8918</v>
      </c>
      <c r="E3318" t="s">
        <v>9319</v>
      </c>
      <c r="F3318" t="s">
        <v>9328</v>
      </c>
      <c r="G3318" t="s">
        <v>10830</v>
      </c>
      <c r="H3318">
        <v>3.052028720554891E-6</v>
      </c>
      <c r="I3318">
        <v>79</v>
      </c>
    </row>
    <row r="3319" spans="1:9" x14ac:dyDescent="0.2">
      <c r="A3319" s="1">
        <v>21980</v>
      </c>
      <c r="B3319" t="s">
        <v>3328</v>
      </c>
      <c r="C3319" t="s">
        <v>6887</v>
      </c>
      <c r="E3319" t="s">
        <v>9317</v>
      </c>
      <c r="F3319" t="s">
        <v>9326</v>
      </c>
      <c r="G3319" t="s">
        <v>10831</v>
      </c>
      <c r="H3319">
        <v>3.0474618456380712E-6</v>
      </c>
      <c r="I3319">
        <v>79</v>
      </c>
    </row>
    <row r="3320" spans="1:9" x14ac:dyDescent="0.2">
      <c r="A3320" s="1">
        <v>17342</v>
      </c>
      <c r="B3320" t="s">
        <v>3329</v>
      </c>
      <c r="C3320" t="s">
        <v>6888</v>
      </c>
      <c r="E3320" t="s">
        <v>9317</v>
      </c>
      <c r="F3320" t="s">
        <v>9326</v>
      </c>
      <c r="G3320" t="s">
        <v>10832</v>
      </c>
      <c r="H3320">
        <v>3.0474618456380712E-6</v>
      </c>
      <c r="I3320">
        <v>79</v>
      </c>
    </row>
    <row r="3321" spans="1:9" x14ac:dyDescent="0.2">
      <c r="A3321" s="1">
        <v>17273</v>
      </c>
      <c r="B3321" t="s">
        <v>3330</v>
      </c>
      <c r="C3321" t="s">
        <v>6889</v>
      </c>
      <c r="E3321" t="s">
        <v>9317</v>
      </c>
      <c r="F3321" t="s">
        <v>9326</v>
      </c>
      <c r="G3321" t="s">
        <v>10833</v>
      </c>
      <c r="H3321">
        <v>3.0474618456380712E-6</v>
      </c>
      <c r="I3321">
        <v>79</v>
      </c>
    </row>
    <row r="3322" spans="1:9" x14ac:dyDescent="0.2">
      <c r="A3322" s="1">
        <v>16131</v>
      </c>
      <c r="B3322" t="s">
        <v>3331</v>
      </c>
      <c r="C3322" t="s">
        <v>6890</v>
      </c>
      <c r="D3322" t="s">
        <v>8919</v>
      </c>
      <c r="E3322" t="s">
        <v>9319</v>
      </c>
      <c r="F3322" t="s">
        <v>9328</v>
      </c>
      <c r="H3322">
        <v>3.044377534926264E-6</v>
      </c>
      <c r="I3322">
        <v>79</v>
      </c>
    </row>
    <row r="3323" spans="1:9" x14ac:dyDescent="0.2">
      <c r="A3323" s="1">
        <v>15003</v>
      </c>
      <c r="B3323" t="s">
        <v>3332</v>
      </c>
      <c r="C3323" t="s">
        <v>6891</v>
      </c>
      <c r="E3323" t="s">
        <v>9320</v>
      </c>
      <c r="F3323" t="s">
        <v>9330</v>
      </c>
      <c r="G3323" t="s">
        <v>10834</v>
      </c>
      <c r="H3323">
        <v>3.041270449631064E-6</v>
      </c>
      <c r="I3323">
        <v>79</v>
      </c>
    </row>
    <row r="3324" spans="1:9" x14ac:dyDescent="0.2">
      <c r="A3324" s="1">
        <v>10691</v>
      </c>
      <c r="B3324" t="s">
        <v>3333</v>
      </c>
      <c r="C3324" t="s">
        <v>6892</v>
      </c>
      <c r="D3324" t="s">
        <v>8920</v>
      </c>
      <c r="E3324" t="s">
        <v>9319</v>
      </c>
      <c r="F3324" t="s">
        <v>9328</v>
      </c>
      <c r="G3324" t="s">
        <v>10835</v>
      </c>
      <c r="H3324">
        <v>3.0411454174892088E-6</v>
      </c>
      <c r="I3324">
        <v>79</v>
      </c>
    </row>
    <row r="3325" spans="1:9" x14ac:dyDescent="0.2">
      <c r="A3325" s="1">
        <v>16308</v>
      </c>
      <c r="B3325" t="s">
        <v>3334</v>
      </c>
      <c r="C3325" t="s">
        <v>5721</v>
      </c>
      <c r="D3325" t="s">
        <v>8921</v>
      </c>
      <c r="E3325" t="s">
        <v>9319</v>
      </c>
      <c r="F3325" t="s">
        <v>9328</v>
      </c>
      <c r="H3325">
        <v>3.03965503809032E-6</v>
      </c>
      <c r="I3325">
        <v>79</v>
      </c>
    </row>
    <row r="3326" spans="1:9" x14ac:dyDescent="0.2">
      <c r="A3326" s="1">
        <v>10520</v>
      </c>
      <c r="B3326" t="s">
        <v>3335</v>
      </c>
      <c r="C3326" t="s">
        <v>6893</v>
      </c>
      <c r="D3326" t="s">
        <v>8922</v>
      </c>
      <c r="E3326" t="s">
        <v>9319</v>
      </c>
      <c r="F3326" t="s">
        <v>9328</v>
      </c>
      <c r="G3326" t="s">
        <v>10836</v>
      </c>
      <c r="H3326">
        <v>3.0393049594063329E-6</v>
      </c>
      <c r="I3326">
        <v>79</v>
      </c>
    </row>
    <row r="3327" spans="1:9" x14ac:dyDescent="0.2">
      <c r="A3327" s="1">
        <v>4058</v>
      </c>
      <c r="B3327" t="s">
        <v>3336</v>
      </c>
      <c r="C3327" t="s">
        <v>6894</v>
      </c>
      <c r="E3327" t="s">
        <v>9320</v>
      </c>
      <c r="F3327" t="s">
        <v>9330</v>
      </c>
      <c r="G3327" t="s">
        <v>10837</v>
      </c>
      <c r="H3327">
        <v>3.0382257436782581E-6</v>
      </c>
      <c r="I3327">
        <v>79</v>
      </c>
    </row>
    <row r="3328" spans="1:9" x14ac:dyDescent="0.2">
      <c r="A3328" s="1">
        <v>28444</v>
      </c>
      <c r="B3328" t="s">
        <v>3337</v>
      </c>
      <c r="C3328" t="s">
        <v>6895</v>
      </c>
      <c r="D3328" t="s">
        <v>8923</v>
      </c>
      <c r="E3328" t="s">
        <v>9319</v>
      </c>
      <c r="F3328" t="s">
        <v>9328</v>
      </c>
      <c r="G3328" t="s">
        <v>10630</v>
      </c>
      <c r="H3328">
        <v>3.0368524594064451E-6</v>
      </c>
      <c r="I3328">
        <v>79</v>
      </c>
    </row>
    <row r="3329" spans="1:9" x14ac:dyDescent="0.2">
      <c r="A3329" s="1">
        <v>25164</v>
      </c>
      <c r="B3329" t="s">
        <v>3338</v>
      </c>
      <c r="C3329" t="s">
        <v>6896</v>
      </c>
      <c r="D3329" t="s">
        <v>6989</v>
      </c>
      <c r="E3329" t="s">
        <v>9318</v>
      </c>
      <c r="F3329" t="s">
        <v>9327</v>
      </c>
      <c r="H3329">
        <v>3.028947769210513E-6</v>
      </c>
      <c r="I3329">
        <v>79</v>
      </c>
    </row>
    <row r="3330" spans="1:9" x14ac:dyDescent="0.2">
      <c r="A3330" s="1">
        <v>34068</v>
      </c>
      <c r="B3330" t="s">
        <v>3339</v>
      </c>
      <c r="C3330" t="s">
        <v>6897</v>
      </c>
      <c r="D3330" t="s">
        <v>6990</v>
      </c>
      <c r="E3330" t="s">
        <v>9318</v>
      </c>
      <c r="F3330" t="s">
        <v>9327</v>
      </c>
      <c r="H3330">
        <v>3.028917429924932E-6</v>
      </c>
      <c r="I3330">
        <v>1</v>
      </c>
    </row>
    <row r="3331" spans="1:9" x14ac:dyDescent="0.2">
      <c r="A3331" s="1">
        <v>16349</v>
      </c>
      <c r="B3331" t="s">
        <v>3340</v>
      </c>
      <c r="C3331" t="s">
        <v>6898</v>
      </c>
      <c r="D3331" t="s">
        <v>8924</v>
      </c>
      <c r="E3331" t="s">
        <v>9319</v>
      </c>
      <c r="F3331" t="s">
        <v>9328</v>
      </c>
      <c r="G3331" t="s">
        <v>10838</v>
      </c>
      <c r="H3331">
        <v>3.027541380510107E-6</v>
      </c>
      <c r="I3331">
        <v>79</v>
      </c>
    </row>
    <row r="3332" spans="1:9" x14ac:dyDescent="0.2">
      <c r="A3332" s="1">
        <v>34642</v>
      </c>
      <c r="B3332" t="s">
        <v>3341</v>
      </c>
      <c r="C3332" t="s">
        <v>6899</v>
      </c>
      <c r="D3332" t="s">
        <v>8925</v>
      </c>
      <c r="E3332" t="s">
        <v>9319</v>
      </c>
      <c r="F3332" t="s">
        <v>9328</v>
      </c>
      <c r="G3332" t="s">
        <v>10839</v>
      </c>
      <c r="H3332">
        <v>3.0256356063631151E-6</v>
      </c>
      <c r="I3332">
        <v>79</v>
      </c>
    </row>
    <row r="3333" spans="1:9" x14ac:dyDescent="0.2">
      <c r="A3333" s="1">
        <v>10760</v>
      </c>
      <c r="B3333" t="s">
        <v>3342</v>
      </c>
      <c r="C3333" t="s">
        <v>6900</v>
      </c>
      <c r="D3333" t="s">
        <v>8926</v>
      </c>
      <c r="E3333" t="s">
        <v>9319</v>
      </c>
      <c r="F3333" t="s">
        <v>9328</v>
      </c>
      <c r="G3333" t="s">
        <v>10840</v>
      </c>
      <c r="H3333">
        <v>3.0256237377991509E-6</v>
      </c>
      <c r="I3333">
        <v>79</v>
      </c>
    </row>
    <row r="3334" spans="1:9" x14ac:dyDescent="0.2">
      <c r="A3334" s="1">
        <v>10513</v>
      </c>
      <c r="B3334" t="s">
        <v>3343</v>
      </c>
      <c r="C3334" t="s">
        <v>6901</v>
      </c>
      <c r="D3334" t="s">
        <v>8927</v>
      </c>
      <c r="E3334" t="s">
        <v>9319</v>
      </c>
      <c r="F3334" t="s">
        <v>9328</v>
      </c>
      <c r="H3334">
        <v>3.0256026293170499E-6</v>
      </c>
      <c r="I3334">
        <v>79</v>
      </c>
    </row>
    <row r="3335" spans="1:9" x14ac:dyDescent="0.2">
      <c r="A3335" s="1">
        <v>28640</v>
      </c>
      <c r="B3335" t="s">
        <v>3344</v>
      </c>
      <c r="C3335" t="s">
        <v>6902</v>
      </c>
      <c r="D3335" t="s">
        <v>8928</v>
      </c>
      <c r="E3335" t="s">
        <v>9319</v>
      </c>
      <c r="F3335" t="s">
        <v>9328</v>
      </c>
      <c r="G3335" t="s">
        <v>10841</v>
      </c>
      <c r="H3335">
        <v>3.0234064680352602E-6</v>
      </c>
      <c r="I3335">
        <v>79</v>
      </c>
    </row>
    <row r="3336" spans="1:9" x14ac:dyDescent="0.2">
      <c r="A3336" s="1">
        <v>10660</v>
      </c>
      <c r="B3336" t="s">
        <v>3345</v>
      </c>
      <c r="C3336" t="s">
        <v>6902</v>
      </c>
      <c r="D3336" t="s">
        <v>8929</v>
      </c>
      <c r="E3336" t="s">
        <v>9319</v>
      </c>
      <c r="F3336" t="s">
        <v>9328</v>
      </c>
      <c r="G3336" t="s">
        <v>10841</v>
      </c>
      <c r="H3336">
        <v>3.0234052646636729E-6</v>
      </c>
      <c r="I3336">
        <v>79</v>
      </c>
    </row>
    <row r="3337" spans="1:9" x14ac:dyDescent="0.2">
      <c r="A3337" s="1">
        <v>509</v>
      </c>
      <c r="B3337" t="s">
        <v>3346</v>
      </c>
      <c r="C3337" t="s">
        <v>6903</v>
      </c>
      <c r="E3337" t="s">
        <v>9317</v>
      </c>
      <c r="F3337" t="s">
        <v>9326</v>
      </c>
      <c r="G3337" t="s">
        <v>10842</v>
      </c>
      <c r="H3337">
        <v>3.0233593668126429E-6</v>
      </c>
      <c r="I3337">
        <v>79</v>
      </c>
    </row>
    <row r="3338" spans="1:9" x14ac:dyDescent="0.2">
      <c r="A3338" s="1">
        <v>28462</v>
      </c>
      <c r="B3338" t="s">
        <v>3347</v>
      </c>
      <c r="C3338" t="s">
        <v>6904</v>
      </c>
      <c r="D3338" t="s">
        <v>8930</v>
      </c>
      <c r="E3338" t="s">
        <v>9319</v>
      </c>
      <c r="F3338" t="s">
        <v>9328</v>
      </c>
      <c r="G3338" t="s">
        <v>10843</v>
      </c>
      <c r="H3338">
        <v>3.0227471441001932E-6</v>
      </c>
      <c r="I3338">
        <v>79</v>
      </c>
    </row>
    <row r="3339" spans="1:9" x14ac:dyDescent="0.2">
      <c r="A3339" s="1">
        <v>16259</v>
      </c>
      <c r="B3339" t="s">
        <v>3348</v>
      </c>
      <c r="C3339" t="s">
        <v>6905</v>
      </c>
      <c r="D3339" t="s">
        <v>8931</v>
      </c>
      <c r="E3339" t="s">
        <v>9319</v>
      </c>
      <c r="F3339" t="s">
        <v>9328</v>
      </c>
      <c r="G3339" t="s">
        <v>10844</v>
      </c>
      <c r="H3339">
        <v>3.0226077552656629E-6</v>
      </c>
      <c r="I3339">
        <v>79</v>
      </c>
    </row>
    <row r="3340" spans="1:9" x14ac:dyDescent="0.2">
      <c r="A3340" s="1">
        <v>10880</v>
      </c>
      <c r="B3340" t="s">
        <v>3349</v>
      </c>
      <c r="C3340" t="s">
        <v>6906</v>
      </c>
      <c r="D3340" t="s">
        <v>8932</v>
      </c>
      <c r="E3340" t="s">
        <v>9319</v>
      </c>
      <c r="F3340" t="s">
        <v>9328</v>
      </c>
      <c r="G3340" t="s">
        <v>9895</v>
      </c>
      <c r="H3340">
        <v>3.0226077047262008E-6</v>
      </c>
      <c r="I3340">
        <v>79</v>
      </c>
    </row>
    <row r="3341" spans="1:9" x14ac:dyDescent="0.2">
      <c r="A3341" s="1">
        <v>10875</v>
      </c>
      <c r="B3341" t="s">
        <v>3350</v>
      </c>
      <c r="C3341" t="s">
        <v>5082</v>
      </c>
      <c r="D3341" t="s">
        <v>8933</v>
      </c>
      <c r="E3341" t="s">
        <v>9319</v>
      </c>
      <c r="F3341" t="s">
        <v>9328</v>
      </c>
      <c r="G3341" t="s">
        <v>9895</v>
      </c>
      <c r="H3341">
        <v>3.0226077047262008E-6</v>
      </c>
      <c r="I3341">
        <v>79</v>
      </c>
    </row>
    <row r="3342" spans="1:9" x14ac:dyDescent="0.2">
      <c r="A3342" s="1">
        <v>28656</v>
      </c>
      <c r="B3342" t="s">
        <v>3351</v>
      </c>
      <c r="C3342" t="s">
        <v>6907</v>
      </c>
      <c r="D3342" t="s">
        <v>8934</v>
      </c>
      <c r="E3342" t="s">
        <v>9319</v>
      </c>
      <c r="F3342" t="s">
        <v>9328</v>
      </c>
      <c r="G3342" t="s">
        <v>9895</v>
      </c>
      <c r="H3342">
        <v>3.0226077047262008E-6</v>
      </c>
      <c r="I3342">
        <v>79</v>
      </c>
    </row>
    <row r="3343" spans="1:9" x14ac:dyDescent="0.2">
      <c r="A3343" s="1">
        <v>27960</v>
      </c>
      <c r="B3343" t="s">
        <v>3352</v>
      </c>
      <c r="C3343" t="s">
        <v>5082</v>
      </c>
      <c r="D3343" t="s">
        <v>8935</v>
      </c>
      <c r="E3343" t="s">
        <v>9319</v>
      </c>
      <c r="F3343" t="s">
        <v>9328</v>
      </c>
      <c r="G3343" t="s">
        <v>9895</v>
      </c>
      <c r="H3343">
        <v>3.0226077047262008E-6</v>
      </c>
      <c r="I3343">
        <v>79</v>
      </c>
    </row>
    <row r="3344" spans="1:9" x14ac:dyDescent="0.2">
      <c r="A3344" s="1">
        <v>28505</v>
      </c>
      <c r="B3344" t="s">
        <v>3353</v>
      </c>
      <c r="C3344" t="s">
        <v>3353</v>
      </c>
      <c r="D3344" t="s">
        <v>8936</v>
      </c>
      <c r="E3344" t="s">
        <v>9319</v>
      </c>
      <c r="F3344" t="s">
        <v>9328</v>
      </c>
      <c r="H3344">
        <v>3.0226077047262008E-6</v>
      </c>
      <c r="I3344">
        <v>79</v>
      </c>
    </row>
    <row r="3345" spans="1:9" x14ac:dyDescent="0.2">
      <c r="A3345" s="1">
        <v>27961</v>
      </c>
      <c r="B3345" t="s">
        <v>3354</v>
      </c>
      <c r="C3345" t="s">
        <v>5082</v>
      </c>
      <c r="D3345" t="s">
        <v>8937</v>
      </c>
      <c r="E3345" t="s">
        <v>9319</v>
      </c>
      <c r="F3345" t="s">
        <v>9328</v>
      </c>
      <c r="G3345" t="s">
        <v>9895</v>
      </c>
      <c r="H3345">
        <v>3.0226077047262008E-6</v>
      </c>
      <c r="I3345">
        <v>79</v>
      </c>
    </row>
    <row r="3346" spans="1:9" x14ac:dyDescent="0.2">
      <c r="A3346" s="1">
        <v>16287</v>
      </c>
      <c r="B3346" t="s">
        <v>3355</v>
      </c>
      <c r="C3346" t="s">
        <v>6907</v>
      </c>
      <c r="D3346" t="s">
        <v>8938</v>
      </c>
      <c r="E3346" t="s">
        <v>9319</v>
      </c>
      <c r="F3346" t="s">
        <v>9328</v>
      </c>
      <c r="G3346" t="s">
        <v>9895</v>
      </c>
      <c r="H3346">
        <v>3.0226077047262008E-6</v>
      </c>
      <c r="I3346">
        <v>79</v>
      </c>
    </row>
    <row r="3347" spans="1:9" x14ac:dyDescent="0.2">
      <c r="A3347" s="1">
        <v>10437</v>
      </c>
      <c r="B3347" t="s">
        <v>3356</v>
      </c>
      <c r="C3347" t="s">
        <v>6908</v>
      </c>
      <c r="D3347" t="s">
        <v>8939</v>
      </c>
      <c r="E3347" t="s">
        <v>9319</v>
      </c>
      <c r="F3347" t="s">
        <v>9328</v>
      </c>
      <c r="G3347" t="s">
        <v>10845</v>
      </c>
      <c r="H3347">
        <v>3.0226077047262008E-6</v>
      </c>
      <c r="I3347">
        <v>79</v>
      </c>
    </row>
    <row r="3348" spans="1:9" x14ac:dyDescent="0.2">
      <c r="A3348" s="1">
        <v>9485</v>
      </c>
      <c r="B3348" t="s">
        <v>3357</v>
      </c>
      <c r="C3348" t="s">
        <v>6909</v>
      </c>
      <c r="D3348" t="s">
        <v>8940</v>
      </c>
      <c r="E3348" t="s">
        <v>9319</v>
      </c>
      <c r="F3348" t="s">
        <v>9328</v>
      </c>
      <c r="G3348" t="s">
        <v>9895</v>
      </c>
      <c r="H3348">
        <v>3.0226077047262008E-6</v>
      </c>
      <c r="I3348">
        <v>79</v>
      </c>
    </row>
    <row r="3349" spans="1:9" x14ac:dyDescent="0.2">
      <c r="A3349" s="1">
        <v>28599</v>
      </c>
      <c r="B3349" t="s">
        <v>3358</v>
      </c>
      <c r="C3349" t="s">
        <v>6910</v>
      </c>
      <c r="D3349" t="s">
        <v>8941</v>
      </c>
      <c r="E3349" t="s">
        <v>9319</v>
      </c>
      <c r="F3349" t="s">
        <v>9328</v>
      </c>
      <c r="G3349" t="s">
        <v>10846</v>
      </c>
      <c r="H3349">
        <v>3.0226077047262008E-6</v>
      </c>
      <c r="I3349">
        <v>79</v>
      </c>
    </row>
    <row r="3350" spans="1:9" x14ac:dyDescent="0.2">
      <c r="A3350" s="1">
        <v>16353</v>
      </c>
      <c r="B3350" t="s">
        <v>3359</v>
      </c>
      <c r="C3350" t="s">
        <v>5082</v>
      </c>
      <c r="D3350" t="s">
        <v>8942</v>
      </c>
      <c r="E3350" t="s">
        <v>9319</v>
      </c>
      <c r="F3350" t="s">
        <v>9328</v>
      </c>
      <c r="G3350" t="s">
        <v>9895</v>
      </c>
      <c r="H3350">
        <v>3.0226077047262008E-6</v>
      </c>
      <c r="I3350">
        <v>79</v>
      </c>
    </row>
    <row r="3351" spans="1:9" x14ac:dyDescent="0.2">
      <c r="A3351" s="1">
        <v>16343</v>
      </c>
      <c r="B3351" t="s">
        <v>3360</v>
      </c>
      <c r="C3351" t="s">
        <v>5082</v>
      </c>
      <c r="D3351" t="s">
        <v>8943</v>
      </c>
      <c r="E3351" t="s">
        <v>9319</v>
      </c>
      <c r="F3351" t="s">
        <v>9328</v>
      </c>
      <c r="H3351">
        <v>3.0226077047262008E-6</v>
      </c>
      <c r="I3351">
        <v>79</v>
      </c>
    </row>
    <row r="3352" spans="1:9" x14ac:dyDescent="0.2">
      <c r="A3352" s="1">
        <v>34427</v>
      </c>
      <c r="B3352" t="s">
        <v>3361</v>
      </c>
      <c r="C3352" t="s">
        <v>5082</v>
      </c>
      <c r="D3352" t="s">
        <v>8944</v>
      </c>
      <c r="E3352" t="s">
        <v>9319</v>
      </c>
      <c r="F3352" t="s">
        <v>9328</v>
      </c>
      <c r="H3352">
        <v>3.0226077047262008E-6</v>
      </c>
      <c r="I3352">
        <v>79</v>
      </c>
    </row>
    <row r="3353" spans="1:9" x14ac:dyDescent="0.2">
      <c r="A3353" s="1">
        <v>13913</v>
      </c>
      <c r="B3353" t="s">
        <v>3362</v>
      </c>
      <c r="C3353" t="s">
        <v>6911</v>
      </c>
      <c r="E3353" t="s">
        <v>9320</v>
      </c>
      <c r="F3353" t="s">
        <v>9329</v>
      </c>
      <c r="H3353">
        <v>3.0154195057569818E-6</v>
      </c>
      <c r="I3353">
        <v>79</v>
      </c>
    </row>
    <row r="3354" spans="1:9" x14ac:dyDescent="0.2">
      <c r="A3354" s="1">
        <v>34836</v>
      </c>
      <c r="B3354" t="s">
        <v>3363</v>
      </c>
      <c r="C3354" t="s">
        <v>6912</v>
      </c>
      <c r="D3354" t="s">
        <v>8945</v>
      </c>
      <c r="E3354" t="s">
        <v>9319</v>
      </c>
      <c r="F3354" t="s">
        <v>9328</v>
      </c>
      <c r="G3354" t="s">
        <v>10847</v>
      </c>
      <c r="H3354">
        <v>3.0007451418659799E-6</v>
      </c>
      <c r="I3354">
        <v>79</v>
      </c>
    </row>
    <row r="3355" spans="1:9" x14ac:dyDescent="0.2">
      <c r="A3355" s="1">
        <v>34783</v>
      </c>
      <c r="B3355" t="s">
        <v>3364</v>
      </c>
      <c r="C3355" t="s">
        <v>6913</v>
      </c>
      <c r="D3355" t="s">
        <v>8946</v>
      </c>
      <c r="E3355" t="s">
        <v>9319</v>
      </c>
      <c r="F3355" t="s">
        <v>9328</v>
      </c>
      <c r="G3355" t="s">
        <v>10848</v>
      </c>
      <c r="H3355">
        <v>2.9971900865932239E-6</v>
      </c>
      <c r="I3355">
        <v>79</v>
      </c>
    </row>
    <row r="3356" spans="1:9" x14ac:dyDescent="0.2">
      <c r="A3356" s="1">
        <v>28627</v>
      </c>
      <c r="B3356" t="s">
        <v>3365</v>
      </c>
      <c r="C3356" t="s">
        <v>3365</v>
      </c>
      <c r="D3356" t="s">
        <v>8947</v>
      </c>
      <c r="E3356" t="s">
        <v>9319</v>
      </c>
      <c r="F3356" t="s">
        <v>9328</v>
      </c>
      <c r="H3356">
        <v>2.990346825535661E-6</v>
      </c>
      <c r="I3356">
        <v>79</v>
      </c>
    </row>
    <row r="3357" spans="1:9" x14ac:dyDescent="0.2">
      <c r="A3357" s="1">
        <v>34856</v>
      </c>
      <c r="B3357" t="s">
        <v>3366</v>
      </c>
      <c r="C3357" t="s">
        <v>3366</v>
      </c>
      <c r="D3357" t="s">
        <v>8948</v>
      </c>
      <c r="E3357" t="s">
        <v>9319</v>
      </c>
      <c r="F3357" t="s">
        <v>9328</v>
      </c>
      <c r="H3357">
        <v>2.988847107227117E-6</v>
      </c>
      <c r="I3357">
        <v>79</v>
      </c>
    </row>
    <row r="3358" spans="1:9" x14ac:dyDescent="0.2">
      <c r="A3358" s="1">
        <v>26900</v>
      </c>
      <c r="B3358" t="s">
        <v>3367</v>
      </c>
      <c r="C3358" t="s">
        <v>6914</v>
      </c>
      <c r="F3358" t="s">
        <v>9334</v>
      </c>
      <c r="H3358">
        <v>2.9802374819436889E-6</v>
      </c>
      <c r="I3358">
        <v>79</v>
      </c>
    </row>
    <row r="3359" spans="1:9" x14ac:dyDescent="0.2">
      <c r="A3359" s="1">
        <v>34400</v>
      </c>
      <c r="B3359" t="s">
        <v>3368</v>
      </c>
      <c r="C3359" t="s">
        <v>5578</v>
      </c>
      <c r="D3359" t="s">
        <v>8949</v>
      </c>
      <c r="E3359" t="s">
        <v>9319</v>
      </c>
      <c r="F3359" t="s">
        <v>9328</v>
      </c>
      <c r="G3359" t="s">
        <v>10849</v>
      </c>
      <c r="H3359">
        <v>2.9801921910892731E-6</v>
      </c>
      <c r="I3359">
        <v>79</v>
      </c>
    </row>
    <row r="3360" spans="1:9" x14ac:dyDescent="0.2">
      <c r="A3360" s="1">
        <v>24149</v>
      </c>
      <c r="B3360" t="s">
        <v>3369</v>
      </c>
      <c r="C3360" t="s">
        <v>6915</v>
      </c>
      <c r="D3360" t="s">
        <v>8950</v>
      </c>
      <c r="E3360" t="s">
        <v>9323</v>
      </c>
      <c r="F3360" t="s">
        <v>9333</v>
      </c>
      <c r="H3360">
        <v>2.9793395739601812E-6</v>
      </c>
      <c r="I3360">
        <v>79</v>
      </c>
    </row>
    <row r="3361" spans="1:9" x14ac:dyDescent="0.2">
      <c r="A3361" s="1">
        <v>32093</v>
      </c>
      <c r="B3361" t="s">
        <v>3370</v>
      </c>
      <c r="C3361" t="s">
        <v>6916</v>
      </c>
      <c r="E3361" t="s">
        <v>9320</v>
      </c>
      <c r="F3361" t="s">
        <v>9330</v>
      </c>
      <c r="G3361" t="s">
        <v>10850</v>
      </c>
      <c r="H3361">
        <v>2.9790140552753391E-6</v>
      </c>
      <c r="I3361">
        <v>79</v>
      </c>
    </row>
    <row r="3362" spans="1:9" x14ac:dyDescent="0.2">
      <c r="A3362" s="1">
        <v>10446</v>
      </c>
      <c r="B3362" t="s">
        <v>3371</v>
      </c>
      <c r="C3362" t="s">
        <v>6917</v>
      </c>
      <c r="D3362" t="s">
        <v>8951</v>
      </c>
      <c r="E3362" t="s">
        <v>9319</v>
      </c>
      <c r="F3362" t="s">
        <v>9328</v>
      </c>
      <c r="G3362" t="s">
        <v>10851</v>
      </c>
      <c r="H3362">
        <v>2.9689003592885009E-6</v>
      </c>
      <c r="I3362">
        <v>79</v>
      </c>
    </row>
    <row r="3363" spans="1:9" x14ac:dyDescent="0.2">
      <c r="A3363" s="1">
        <v>10552</v>
      </c>
      <c r="B3363" t="s">
        <v>3372</v>
      </c>
      <c r="C3363" t="s">
        <v>6918</v>
      </c>
      <c r="D3363" t="s">
        <v>8952</v>
      </c>
      <c r="E3363" t="s">
        <v>9319</v>
      </c>
      <c r="F3363" t="s">
        <v>9328</v>
      </c>
      <c r="G3363" t="s">
        <v>10852</v>
      </c>
      <c r="H3363">
        <v>2.962510102664862E-6</v>
      </c>
      <c r="I3363">
        <v>79</v>
      </c>
    </row>
    <row r="3364" spans="1:9" x14ac:dyDescent="0.2">
      <c r="A3364" s="1">
        <v>5654</v>
      </c>
      <c r="B3364" t="s">
        <v>3373</v>
      </c>
      <c r="C3364" t="s">
        <v>6919</v>
      </c>
      <c r="E3364" t="s">
        <v>9320</v>
      </c>
      <c r="F3364" t="s">
        <v>9329</v>
      </c>
      <c r="H3364">
        <v>2.9609156613596729E-6</v>
      </c>
      <c r="I3364">
        <v>79</v>
      </c>
    </row>
    <row r="3365" spans="1:9" x14ac:dyDescent="0.2">
      <c r="A3365" s="1">
        <v>25846</v>
      </c>
      <c r="B3365" t="s">
        <v>3374</v>
      </c>
      <c r="C3365" t="s">
        <v>6920</v>
      </c>
      <c r="D3365" t="s">
        <v>8953</v>
      </c>
      <c r="E3365" t="s">
        <v>9317</v>
      </c>
      <c r="F3365" t="s">
        <v>9326</v>
      </c>
      <c r="G3365" t="s">
        <v>10853</v>
      </c>
      <c r="H3365">
        <v>2.960435294504467E-6</v>
      </c>
      <c r="I3365">
        <v>79</v>
      </c>
    </row>
    <row r="3366" spans="1:9" x14ac:dyDescent="0.2">
      <c r="A3366" s="1">
        <v>10391</v>
      </c>
      <c r="B3366" t="s">
        <v>3375</v>
      </c>
      <c r="C3366" t="s">
        <v>6921</v>
      </c>
      <c r="D3366" t="s">
        <v>8954</v>
      </c>
      <c r="E3366" t="s">
        <v>9319</v>
      </c>
      <c r="F3366" t="s">
        <v>9328</v>
      </c>
      <c r="G3366" t="s">
        <v>10854</v>
      </c>
      <c r="H3366">
        <v>2.958342517323659E-6</v>
      </c>
      <c r="I3366">
        <v>79</v>
      </c>
    </row>
    <row r="3367" spans="1:9" x14ac:dyDescent="0.2">
      <c r="A3367" s="1">
        <v>15915</v>
      </c>
      <c r="B3367" t="s">
        <v>3376</v>
      </c>
      <c r="C3367" t="s">
        <v>6922</v>
      </c>
      <c r="D3367" t="s">
        <v>8955</v>
      </c>
      <c r="E3367" t="s">
        <v>9319</v>
      </c>
      <c r="F3367" t="s">
        <v>9328</v>
      </c>
      <c r="G3367" t="s">
        <v>10855</v>
      </c>
      <c r="H3367">
        <v>2.9576742405774539E-6</v>
      </c>
      <c r="I3367">
        <v>79</v>
      </c>
    </row>
    <row r="3368" spans="1:9" x14ac:dyDescent="0.2">
      <c r="A3368" s="1">
        <v>34655</v>
      </c>
      <c r="B3368" t="s">
        <v>3377</v>
      </c>
      <c r="C3368" t="s">
        <v>6923</v>
      </c>
      <c r="D3368" t="s">
        <v>8956</v>
      </c>
      <c r="E3368" t="s">
        <v>9319</v>
      </c>
      <c r="F3368" t="s">
        <v>9328</v>
      </c>
      <c r="H3368">
        <v>2.95658483715961E-6</v>
      </c>
      <c r="I3368">
        <v>79</v>
      </c>
    </row>
    <row r="3369" spans="1:9" x14ac:dyDescent="0.2">
      <c r="A3369" s="1">
        <v>15367</v>
      </c>
      <c r="B3369" t="s">
        <v>3378</v>
      </c>
      <c r="C3369" t="s">
        <v>6924</v>
      </c>
      <c r="E3369" t="s">
        <v>9321</v>
      </c>
      <c r="F3369" t="s">
        <v>9331</v>
      </c>
      <c r="H3369">
        <v>2.9480005058896091E-6</v>
      </c>
      <c r="I3369">
        <v>79</v>
      </c>
    </row>
    <row r="3370" spans="1:9" x14ac:dyDescent="0.2">
      <c r="A3370" s="1">
        <v>15831</v>
      </c>
      <c r="B3370" t="s">
        <v>3379</v>
      </c>
      <c r="C3370" t="s">
        <v>6925</v>
      </c>
      <c r="E3370" t="s">
        <v>9320</v>
      </c>
      <c r="F3370" t="s">
        <v>9330</v>
      </c>
      <c r="G3370" t="s">
        <v>10856</v>
      </c>
      <c r="H3370">
        <v>2.9478952013043589E-6</v>
      </c>
      <c r="I3370">
        <v>79</v>
      </c>
    </row>
    <row r="3371" spans="1:9" x14ac:dyDescent="0.2">
      <c r="A3371" s="1">
        <v>28068</v>
      </c>
      <c r="B3371" t="s">
        <v>3380</v>
      </c>
      <c r="C3371" t="s">
        <v>6926</v>
      </c>
      <c r="D3371" t="s">
        <v>8957</v>
      </c>
      <c r="E3371" t="s">
        <v>9319</v>
      </c>
      <c r="F3371" t="s">
        <v>9328</v>
      </c>
      <c r="G3371" t="s">
        <v>10857</v>
      </c>
      <c r="H3371">
        <v>2.9458323263825311E-6</v>
      </c>
      <c r="I3371">
        <v>79</v>
      </c>
    </row>
    <row r="3372" spans="1:9" x14ac:dyDescent="0.2">
      <c r="A3372" s="1">
        <v>3926</v>
      </c>
      <c r="B3372" t="s">
        <v>3381</v>
      </c>
      <c r="C3372" t="s">
        <v>6927</v>
      </c>
      <c r="E3372" t="s">
        <v>9320</v>
      </c>
      <c r="F3372" t="s">
        <v>9330</v>
      </c>
      <c r="G3372" t="s">
        <v>10858</v>
      </c>
      <c r="H3372">
        <v>2.9302410901727228E-6</v>
      </c>
      <c r="I3372">
        <v>79</v>
      </c>
    </row>
    <row r="3373" spans="1:9" x14ac:dyDescent="0.2">
      <c r="A3373" s="1">
        <v>9540</v>
      </c>
      <c r="B3373" t="s">
        <v>3382</v>
      </c>
      <c r="C3373" t="s">
        <v>6928</v>
      </c>
      <c r="D3373" t="s">
        <v>8958</v>
      </c>
      <c r="E3373" t="s">
        <v>9319</v>
      </c>
      <c r="F3373" t="s">
        <v>9328</v>
      </c>
      <c r="G3373" t="s">
        <v>10859</v>
      </c>
      <c r="H3373">
        <v>2.920024546747764E-6</v>
      </c>
      <c r="I3373">
        <v>79</v>
      </c>
    </row>
    <row r="3374" spans="1:9" x14ac:dyDescent="0.2">
      <c r="A3374" s="1">
        <v>34899</v>
      </c>
      <c r="B3374" t="s">
        <v>3383</v>
      </c>
      <c r="C3374" t="s">
        <v>6929</v>
      </c>
      <c r="D3374" t="s">
        <v>8959</v>
      </c>
      <c r="E3374" t="s">
        <v>9319</v>
      </c>
      <c r="F3374" t="s">
        <v>9328</v>
      </c>
      <c r="G3374" t="s">
        <v>10860</v>
      </c>
      <c r="H3374">
        <v>2.920024546747764E-6</v>
      </c>
      <c r="I3374">
        <v>79</v>
      </c>
    </row>
    <row r="3375" spans="1:9" x14ac:dyDescent="0.2">
      <c r="A3375" s="1">
        <v>34442</v>
      </c>
      <c r="B3375" t="s">
        <v>3384</v>
      </c>
      <c r="C3375" t="s">
        <v>6930</v>
      </c>
      <c r="D3375" t="s">
        <v>8960</v>
      </c>
      <c r="E3375" t="s">
        <v>9319</v>
      </c>
      <c r="F3375" t="s">
        <v>9328</v>
      </c>
      <c r="G3375" t="s">
        <v>10861</v>
      </c>
      <c r="H3375">
        <v>2.9194277925766579E-6</v>
      </c>
      <c r="I3375">
        <v>79</v>
      </c>
    </row>
    <row r="3376" spans="1:9" x14ac:dyDescent="0.2">
      <c r="A3376" s="1">
        <v>9343</v>
      </c>
      <c r="B3376" t="s">
        <v>3385</v>
      </c>
      <c r="C3376" t="s">
        <v>4881</v>
      </c>
      <c r="D3376" t="s">
        <v>8961</v>
      </c>
      <c r="E3376" t="s">
        <v>9319</v>
      </c>
      <c r="F3376" t="s">
        <v>9328</v>
      </c>
      <c r="H3376">
        <v>2.905235586578085E-6</v>
      </c>
      <c r="I3376">
        <v>79</v>
      </c>
    </row>
    <row r="3377" spans="1:9" x14ac:dyDescent="0.2">
      <c r="A3377" s="1">
        <v>34860</v>
      </c>
      <c r="B3377" t="s">
        <v>3386</v>
      </c>
      <c r="C3377" t="s">
        <v>5777</v>
      </c>
      <c r="D3377" t="s">
        <v>8962</v>
      </c>
      <c r="E3377" t="s">
        <v>9319</v>
      </c>
      <c r="F3377" t="s">
        <v>9328</v>
      </c>
      <c r="G3377" t="s">
        <v>10862</v>
      </c>
      <c r="H3377">
        <v>2.899999905493925E-6</v>
      </c>
      <c r="I3377">
        <v>79</v>
      </c>
    </row>
    <row r="3378" spans="1:9" x14ac:dyDescent="0.2">
      <c r="A3378" s="1">
        <v>22312</v>
      </c>
      <c r="B3378" t="s">
        <v>3387</v>
      </c>
      <c r="C3378" t="s">
        <v>6931</v>
      </c>
      <c r="E3378" t="s">
        <v>9317</v>
      </c>
      <c r="F3378" t="s">
        <v>9326</v>
      </c>
      <c r="G3378" t="s">
        <v>10863</v>
      </c>
      <c r="H3378">
        <v>2.8981118078680851E-6</v>
      </c>
      <c r="I3378">
        <v>79</v>
      </c>
    </row>
    <row r="3379" spans="1:9" x14ac:dyDescent="0.2">
      <c r="A3379" s="1">
        <v>21870</v>
      </c>
      <c r="B3379" t="s">
        <v>3388</v>
      </c>
      <c r="C3379" t="s">
        <v>6932</v>
      </c>
      <c r="E3379" t="s">
        <v>9317</v>
      </c>
      <c r="F3379" t="s">
        <v>9326</v>
      </c>
      <c r="G3379" t="s">
        <v>10330</v>
      </c>
      <c r="H3379">
        <v>2.8981081637744142E-6</v>
      </c>
      <c r="I3379">
        <v>79</v>
      </c>
    </row>
    <row r="3380" spans="1:9" x14ac:dyDescent="0.2">
      <c r="A3380" s="1">
        <v>29302</v>
      </c>
      <c r="B3380" t="s">
        <v>3389</v>
      </c>
      <c r="C3380" t="s">
        <v>6933</v>
      </c>
      <c r="E3380" t="s">
        <v>9317</v>
      </c>
      <c r="F3380" t="s">
        <v>9326</v>
      </c>
      <c r="G3380" t="s">
        <v>10296</v>
      </c>
      <c r="H3380">
        <v>2.8981081637744142E-6</v>
      </c>
      <c r="I3380">
        <v>79</v>
      </c>
    </row>
    <row r="3381" spans="1:9" x14ac:dyDescent="0.2">
      <c r="A3381" s="1">
        <v>32407</v>
      </c>
      <c r="B3381" t="s">
        <v>3390</v>
      </c>
      <c r="C3381" t="s">
        <v>6934</v>
      </c>
      <c r="E3381" t="s">
        <v>9320</v>
      </c>
      <c r="F3381" t="s">
        <v>9330</v>
      </c>
      <c r="G3381" t="s">
        <v>10156</v>
      </c>
      <c r="H3381">
        <v>2.897294801021102E-6</v>
      </c>
      <c r="I3381">
        <v>79</v>
      </c>
    </row>
    <row r="3382" spans="1:9" x14ac:dyDescent="0.2">
      <c r="A3382" s="1">
        <v>9434</v>
      </c>
      <c r="B3382" t="s">
        <v>3391</v>
      </c>
      <c r="C3382" t="s">
        <v>6935</v>
      </c>
      <c r="D3382" t="s">
        <v>8963</v>
      </c>
      <c r="E3382" t="s">
        <v>9319</v>
      </c>
      <c r="F3382" t="s">
        <v>9328</v>
      </c>
      <c r="G3382" t="s">
        <v>10864</v>
      </c>
      <c r="H3382">
        <v>2.8877435443718711E-6</v>
      </c>
      <c r="I3382">
        <v>79</v>
      </c>
    </row>
    <row r="3383" spans="1:9" x14ac:dyDescent="0.2">
      <c r="A3383" s="1">
        <v>10849</v>
      </c>
      <c r="B3383" t="s">
        <v>3392</v>
      </c>
      <c r="C3383" t="s">
        <v>4881</v>
      </c>
      <c r="D3383" t="s">
        <v>8964</v>
      </c>
      <c r="E3383" t="s">
        <v>9319</v>
      </c>
      <c r="F3383" t="s">
        <v>9328</v>
      </c>
      <c r="H3383">
        <v>2.8865450689830679E-6</v>
      </c>
      <c r="I3383">
        <v>79</v>
      </c>
    </row>
    <row r="3384" spans="1:9" x14ac:dyDescent="0.2">
      <c r="A3384" s="1">
        <v>34872</v>
      </c>
      <c r="B3384" t="s">
        <v>3393</v>
      </c>
      <c r="C3384" t="s">
        <v>5266</v>
      </c>
      <c r="D3384" t="s">
        <v>8965</v>
      </c>
      <c r="E3384" t="s">
        <v>9319</v>
      </c>
      <c r="F3384" t="s">
        <v>9328</v>
      </c>
      <c r="G3384" t="s">
        <v>10865</v>
      </c>
      <c r="H3384">
        <v>2.8630444198112681E-6</v>
      </c>
      <c r="I3384">
        <v>79</v>
      </c>
    </row>
    <row r="3385" spans="1:9" x14ac:dyDescent="0.2">
      <c r="A3385" s="1">
        <v>15179</v>
      </c>
      <c r="B3385" t="s">
        <v>3394</v>
      </c>
      <c r="C3385" t="s">
        <v>6936</v>
      </c>
      <c r="E3385" t="s">
        <v>9320</v>
      </c>
      <c r="F3385" t="s">
        <v>9330</v>
      </c>
      <c r="G3385" t="s">
        <v>9627</v>
      </c>
      <c r="H3385">
        <v>2.860910527862331E-6</v>
      </c>
      <c r="I3385">
        <v>79</v>
      </c>
    </row>
    <row r="3386" spans="1:9" x14ac:dyDescent="0.2">
      <c r="A3386" s="1">
        <v>15175</v>
      </c>
      <c r="B3386" t="s">
        <v>3395</v>
      </c>
      <c r="C3386" t="s">
        <v>6937</v>
      </c>
      <c r="E3386" t="s">
        <v>9320</v>
      </c>
      <c r="F3386" t="s">
        <v>9330</v>
      </c>
      <c r="G3386" t="s">
        <v>10866</v>
      </c>
      <c r="H3386">
        <v>2.851682308143619E-6</v>
      </c>
      <c r="I3386">
        <v>79</v>
      </c>
    </row>
    <row r="3387" spans="1:9" x14ac:dyDescent="0.2">
      <c r="A3387" s="1">
        <v>29109</v>
      </c>
      <c r="B3387" t="s">
        <v>3396</v>
      </c>
      <c r="C3387" t="s">
        <v>6938</v>
      </c>
      <c r="D3387" t="s">
        <v>8966</v>
      </c>
      <c r="E3387" t="s">
        <v>9317</v>
      </c>
      <c r="F3387" t="s">
        <v>9326</v>
      </c>
      <c r="G3387" t="s">
        <v>9801</v>
      </c>
      <c r="H3387">
        <v>2.8499840885301322E-6</v>
      </c>
      <c r="I3387">
        <v>79</v>
      </c>
    </row>
    <row r="3388" spans="1:9" x14ac:dyDescent="0.2">
      <c r="A3388" s="1">
        <v>4690</v>
      </c>
      <c r="B3388" t="s">
        <v>3397</v>
      </c>
      <c r="C3388" t="s">
        <v>6939</v>
      </c>
      <c r="E3388" t="s">
        <v>9320</v>
      </c>
      <c r="F3388" t="s">
        <v>9329</v>
      </c>
      <c r="G3388" t="s">
        <v>10867</v>
      </c>
      <c r="H3388">
        <v>2.848446639752236E-6</v>
      </c>
      <c r="I3388">
        <v>79</v>
      </c>
    </row>
    <row r="3389" spans="1:9" x14ac:dyDescent="0.2">
      <c r="A3389" s="1">
        <v>14924</v>
      </c>
      <c r="B3389" t="s">
        <v>3398</v>
      </c>
      <c r="C3389" t="s">
        <v>6940</v>
      </c>
      <c r="E3389" t="s">
        <v>9320</v>
      </c>
      <c r="F3389" t="s">
        <v>9330</v>
      </c>
      <c r="G3389" t="s">
        <v>10868</v>
      </c>
      <c r="H3389">
        <v>2.819077768110288E-6</v>
      </c>
      <c r="I3389">
        <v>79</v>
      </c>
    </row>
    <row r="3390" spans="1:9" x14ac:dyDescent="0.2">
      <c r="A3390" s="1">
        <v>196</v>
      </c>
      <c r="B3390" t="s">
        <v>3399</v>
      </c>
      <c r="C3390" t="s">
        <v>6941</v>
      </c>
      <c r="D3390" t="s">
        <v>8967</v>
      </c>
      <c r="E3390" t="s">
        <v>9317</v>
      </c>
      <c r="F3390" t="s">
        <v>9326</v>
      </c>
      <c r="G3390" t="s">
        <v>10869</v>
      </c>
      <c r="H3390">
        <v>2.8131963561858381E-6</v>
      </c>
      <c r="I3390">
        <v>79</v>
      </c>
    </row>
    <row r="3391" spans="1:9" x14ac:dyDescent="0.2">
      <c r="A3391" s="1">
        <v>34670</v>
      </c>
      <c r="B3391" t="s">
        <v>3400</v>
      </c>
      <c r="C3391" t="s">
        <v>6942</v>
      </c>
      <c r="D3391" t="s">
        <v>8968</v>
      </c>
      <c r="E3391" t="s">
        <v>9319</v>
      </c>
      <c r="F3391" t="s">
        <v>9328</v>
      </c>
      <c r="G3391" t="s">
        <v>10870</v>
      </c>
      <c r="H3391">
        <v>2.8131719897191352E-6</v>
      </c>
      <c r="I3391">
        <v>79</v>
      </c>
    </row>
    <row r="3392" spans="1:9" x14ac:dyDescent="0.2">
      <c r="A3392" s="1">
        <v>15696</v>
      </c>
      <c r="B3392" t="s">
        <v>3401</v>
      </c>
      <c r="C3392" t="s">
        <v>6943</v>
      </c>
      <c r="E3392" t="s">
        <v>9320</v>
      </c>
      <c r="F3392" t="s">
        <v>9330</v>
      </c>
      <c r="G3392" t="s">
        <v>10223</v>
      </c>
      <c r="H3392">
        <v>2.80578260548872E-6</v>
      </c>
      <c r="I3392">
        <v>79</v>
      </c>
    </row>
    <row r="3393" spans="1:9" x14ac:dyDescent="0.2">
      <c r="A3393" s="1">
        <v>10682</v>
      </c>
      <c r="B3393" t="s">
        <v>3402</v>
      </c>
      <c r="C3393" t="s">
        <v>3402</v>
      </c>
      <c r="D3393" t="s">
        <v>8969</v>
      </c>
      <c r="E3393" t="s">
        <v>9319</v>
      </c>
      <c r="F3393" t="s">
        <v>9328</v>
      </c>
      <c r="H3393">
        <v>2.8044852682306258E-6</v>
      </c>
      <c r="I3393">
        <v>79</v>
      </c>
    </row>
    <row r="3394" spans="1:9" x14ac:dyDescent="0.2">
      <c r="A3394" s="1">
        <v>9568</v>
      </c>
      <c r="B3394" t="s">
        <v>3403</v>
      </c>
      <c r="C3394" t="s">
        <v>3403</v>
      </c>
      <c r="D3394" t="s">
        <v>8970</v>
      </c>
      <c r="E3394" t="s">
        <v>9319</v>
      </c>
      <c r="F3394" t="s">
        <v>9328</v>
      </c>
      <c r="H3394">
        <v>2.7920011209153652E-6</v>
      </c>
      <c r="I3394">
        <v>79</v>
      </c>
    </row>
    <row r="3395" spans="1:9" x14ac:dyDescent="0.2">
      <c r="A3395" s="1">
        <v>15713</v>
      </c>
      <c r="B3395" t="s">
        <v>3404</v>
      </c>
      <c r="C3395" t="s">
        <v>6944</v>
      </c>
      <c r="E3395" t="s">
        <v>9320</v>
      </c>
      <c r="F3395" t="s">
        <v>9330</v>
      </c>
      <c r="G3395" t="s">
        <v>10871</v>
      </c>
      <c r="H3395">
        <v>2.7891728375124591E-6</v>
      </c>
      <c r="I3395">
        <v>79</v>
      </c>
    </row>
    <row r="3396" spans="1:9" x14ac:dyDescent="0.2">
      <c r="A3396" s="1">
        <v>9771</v>
      </c>
      <c r="B3396" t="s">
        <v>3405</v>
      </c>
      <c r="C3396" t="s">
        <v>6945</v>
      </c>
      <c r="D3396" t="s">
        <v>8971</v>
      </c>
      <c r="E3396" t="s">
        <v>9319</v>
      </c>
      <c r="F3396" t="s">
        <v>9328</v>
      </c>
      <c r="G3396" t="s">
        <v>10872</v>
      </c>
      <c r="H3396">
        <v>2.784684733568541E-6</v>
      </c>
      <c r="I3396">
        <v>79</v>
      </c>
    </row>
    <row r="3397" spans="1:9" x14ac:dyDescent="0.2">
      <c r="A3397" s="1">
        <v>12660</v>
      </c>
      <c r="B3397" t="s">
        <v>3406</v>
      </c>
      <c r="C3397" t="s">
        <v>6946</v>
      </c>
      <c r="E3397" t="s">
        <v>9320</v>
      </c>
      <c r="F3397" t="s">
        <v>9330</v>
      </c>
      <c r="G3397" t="s">
        <v>10873</v>
      </c>
      <c r="H3397">
        <v>2.7846492199563992E-6</v>
      </c>
      <c r="I3397">
        <v>79</v>
      </c>
    </row>
    <row r="3398" spans="1:9" x14ac:dyDescent="0.2">
      <c r="A3398" s="1">
        <v>28381</v>
      </c>
      <c r="B3398" t="s">
        <v>3407</v>
      </c>
      <c r="C3398" t="s">
        <v>6947</v>
      </c>
      <c r="E3398" t="s">
        <v>9320</v>
      </c>
      <c r="F3398" t="s">
        <v>9329</v>
      </c>
      <c r="H3398">
        <v>2.779805390933548E-6</v>
      </c>
      <c r="I3398">
        <v>79</v>
      </c>
    </row>
    <row r="3399" spans="1:9" x14ac:dyDescent="0.2">
      <c r="A3399" s="1">
        <v>10414</v>
      </c>
      <c r="B3399" t="s">
        <v>3408</v>
      </c>
      <c r="C3399" t="s">
        <v>5863</v>
      </c>
      <c r="D3399" t="s">
        <v>8972</v>
      </c>
      <c r="E3399" t="s">
        <v>9319</v>
      </c>
      <c r="F3399" t="s">
        <v>9328</v>
      </c>
      <c r="H3399">
        <v>2.772896809793331E-6</v>
      </c>
      <c r="I3399">
        <v>79</v>
      </c>
    </row>
    <row r="3400" spans="1:9" x14ac:dyDescent="0.2">
      <c r="A3400" s="1">
        <v>28271</v>
      </c>
      <c r="B3400" t="s">
        <v>3409</v>
      </c>
      <c r="C3400" t="s">
        <v>3409</v>
      </c>
      <c r="D3400" t="s">
        <v>8973</v>
      </c>
      <c r="E3400" t="s">
        <v>9319</v>
      </c>
      <c r="F3400" t="s">
        <v>9328</v>
      </c>
      <c r="H3400">
        <v>2.7716535074945242E-6</v>
      </c>
      <c r="I3400">
        <v>79</v>
      </c>
    </row>
    <row r="3401" spans="1:9" x14ac:dyDescent="0.2">
      <c r="A3401" s="1">
        <v>27889</v>
      </c>
      <c r="B3401" t="s">
        <v>3410</v>
      </c>
      <c r="C3401" t="s">
        <v>6948</v>
      </c>
      <c r="D3401" t="s">
        <v>8974</v>
      </c>
      <c r="E3401" t="s">
        <v>9319</v>
      </c>
      <c r="F3401" t="s">
        <v>9328</v>
      </c>
      <c r="H3401">
        <v>2.7611278996182021E-6</v>
      </c>
      <c r="I3401">
        <v>79</v>
      </c>
    </row>
    <row r="3402" spans="1:9" x14ac:dyDescent="0.2">
      <c r="A3402" s="1">
        <v>9590</v>
      </c>
      <c r="B3402" t="s">
        <v>3411</v>
      </c>
      <c r="C3402" t="s">
        <v>6949</v>
      </c>
      <c r="D3402" t="s">
        <v>8975</v>
      </c>
      <c r="E3402" t="s">
        <v>9319</v>
      </c>
      <c r="F3402" t="s">
        <v>9328</v>
      </c>
      <c r="G3402" t="s">
        <v>10874</v>
      </c>
      <c r="H3402">
        <v>2.75365775609547E-6</v>
      </c>
      <c r="I3402">
        <v>79</v>
      </c>
    </row>
    <row r="3403" spans="1:9" x14ac:dyDescent="0.2">
      <c r="A3403" s="1">
        <v>28859</v>
      </c>
      <c r="B3403" t="s">
        <v>3412</v>
      </c>
      <c r="C3403" t="s">
        <v>6950</v>
      </c>
      <c r="E3403" t="s">
        <v>9321</v>
      </c>
      <c r="F3403" t="s">
        <v>9331</v>
      </c>
      <c r="H3403">
        <v>2.7494869059673069E-6</v>
      </c>
      <c r="I3403">
        <v>79</v>
      </c>
    </row>
    <row r="3404" spans="1:9" x14ac:dyDescent="0.2">
      <c r="A3404" s="1">
        <v>15449</v>
      </c>
      <c r="B3404" t="s">
        <v>3413</v>
      </c>
      <c r="C3404" t="s">
        <v>6951</v>
      </c>
      <c r="E3404" t="s">
        <v>9321</v>
      </c>
      <c r="F3404" t="s">
        <v>9331</v>
      </c>
      <c r="H3404">
        <v>2.7474926281991179E-6</v>
      </c>
      <c r="I3404">
        <v>79</v>
      </c>
    </row>
    <row r="3405" spans="1:9" x14ac:dyDescent="0.2">
      <c r="A3405" s="1">
        <v>27267</v>
      </c>
      <c r="B3405" t="s">
        <v>3414</v>
      </c>
      <c r="C3405" t="s">
        <v>3414</v>
      </c>
      <c r="D3405" t="s">
        <v>8976</v>
      </c>
      <c r="E3405" t="s">
        <v>9319</v>
      </c>
      <c r="F3405" t="s">
        <v>9328</v>
      </c>
      <c r="H3405">
        <v>2.7423138875446071E-6</v>
      </c>
      <c r="I3405">
        <v>79</v>
      </c>
    </row>
    <row r="3406" spans="1:9" x14ac:dyDescent="0.2">
      <c r="A3406" s="1">
        <v>27344</v>
      </c>
      <c r="B3406" t="s">
        <v>3415</v>
      </c>
      <c r="C3406" t="s">
        <v>6952</v>
      </c>
      <c r="E3406" t="s">
        <v>9320</v>
      </c>
      <c r="F3406" t="s">
        <v>9329</v>
      </c>
      <c r="G3406" t="s">
        <v>10875</v>
      </c>
      <c r="H3406">
        <v>2.7299534872697441E-6</v>
      </c>
      <c r="I3406">
        <v>79</v>
      </c>
    </row>
    <row r="3407" spans="1:9" x14ac:dyDescent="0.2">
      <c r="A3407" s="1">
        <v>15851</v>
      </c>
      <c r="B3407" t="s">
        <v>3416</v>
      </c>
      <c r="C3407" t="s">
        <v>6953</v>
      </c>
      <c r="D3407" t="s">
        <v>8977</v>
      </c>
      <c r="E3407" t="s">
        <v>9319</v>
      </c>
      <c r="F3407" t="s">
        <v>9328</v>
      </c>
      <c r="G3407" t="s">
        <v>10483</v>
      </c>
      <c r="H3407">
        <v>2.719298047386099E-6</v>
      </c>
      <c r="I3407">
        <v>79</v>
      </c>
    </row>
    <row r="3408" spans="1:9" x14ac:dyDescent="0.2">
      <c r="A3408" s="1">
        <v>2387</v>
      </c>
      <c r="B3408" t="s">
        <v>3417</v>
      </c>
      <c r="C3408" t="s">
        <v>6954</v>
      </c>
      <c r="E3408" t="s">
        <v>9317</v>
      </c>
      <c r="F3408" t="s">
        <v>9326</v>
      </c>
      <c r="H3408">
        <v>2.7172368382542992E-6</v>
      </c>
      <c r="I3408">
        <v>79</v>
      </c>
    </row>
    <row r="3409" spans="1:9" x14ac:dyDescent="0.2">
      <c r="A3409" s="1">
        <v>4079</v>
      </c>
      <c r="B3409" t="s">
        <v>3418</v>
      </c>
      <c r="C3409" t="s">
        <v>3418</v>
      </c>
      <c r="E3409" t="s">
        <v>9320</v>
      </c>
      <c r="F3409" t="s">
        <v>9330</v>
      </c>
      <c r="G3409" t="s">
        <v>10722</v>
      </c>
      <c r="H3409">
        <v>2.7157660238100151E-6</v>
      </c>
      <c r="I3409">
        <v>79</v>
      </c>
    </row>
    <row r="3410" spans="1:9" x14ac:dyDescent="0.2">
      <c r="A3410" s="1">
        <v>19233</v>
      </c>
      <c r="B3410" t="s">
        <v>3419</v>
      </c>
      <c r="C3410" t="s">
        <v>6955</v>
      </c>
      <c r="E3410" t="s">
        <v>9320</v>
      </c>
      <c r="F3410" t="s">
        <v>9330</v>
      </c>
      <c r="G3410" t="s">
        <v>10876</v>
      </c>
      <c r="H3410">
        <v>2.6979786156895889E-6</v>
      </c>
      <c r="I3410">
        <v>79</v>
      </c>
    </row>
    <row r="3411" spans="1:9" x14ac:dyDescent="0.2">
      <c r="A3411" s="1">
        <v>10742</v>
      </c>
      <c r="B3411" t="s">
        <v>3420</v>
      </c>
      <c r="C3411" t="s">
        <v>6956</v>
      </c>
      <c r="D3411" t="s">
        <v>8978</v>
      </c>
      <c r="E3411" t="s">
        <v>9319</v>
      </c>
      <c r="F3411" t="s">
        <v>9328</v>
      </c>
      <c r="G3411" t="s">
        <v>10877</v>
      </c>
      <c r="H3411">
        <v>2.6924972725811141E-6</v>
      </c>
      <c r="I3411">
        <v>79</v>
      </c>
    </row>
    <row r="3412" spans="1:9" x14ac:dyDescent="0.2">
      <c r="A3412" s="1">
        <v>27043</v>
      </c>
      <c r="B3412" t="s">
        <v>3421</v>
      </c>
      <c r="C3412" t="s">
        <v>6957</v>
      </c>
      <c r="E3412" t="s">
        <v>9320</v>
      </c>
      <c r="F3412" t="s">
        <v>9329</v>
      </c>
      <c r="H3412">
        <v>2.6905424489867461E-6</v>
      </c>
      <c r="I3412">
        <v>79</v>
      </c>
    </row>
    <row r="3413" spans="1:9" x14ac:dyDescent="0.2">
      <c r="A3413" s="1">
        <v>32619</v>
      </c>
      <c r="B3413" t="s">
        <v>3422</v>
      </c>
      <c r="C3413" t="s">
        <v>6958</v>
      </c>
      <c r="E3413" t="s">
        <v>9320</v>
      </c>
      <c r="F3413" t="s">
        <v>9330</v>
      </c>
      <c r="H3413">
        <v>2.6905424489867461E-6</v>
      </c>
      <c r="I3413">
        <v>79</v>
      </c>
    </row>
    <row r="3414" spans="1:9" x14ac:dyDescent="0.2">
      <c r="A3414" s="1">
        <v>28997</v>
      </c>
      <c r="B3414" t="s">
        <v>3423</v>
      </c>
      <c r="C3414" t="s">
        <v>6959</v>
      </c>
      <c r="E3414" t="s">
        <v>9317</v>
      </c>
      <c r="F3414" t="s">
        <v>9326</v>
      </c>
      <c r="H3414">
        <v>2.689314357177822E-6</v>
      </c>
      <c r="I3414">
        <v>79</v>
      </c>
    </row>
    <row r="3415" spans="1:9" x14ac:dyDescent="0.2">
      <c r="A3415" s="1">
        <v>28429</v>
      </c>
      <c r="B3415" t="s">
        <v>3424</v>
      </c>
      <c r="C3415" t="s">
        <v>6960</v>
      </c>
      <c r="D3415" t="s">
        <v>8979</v>
      </c>
      <c r="E3415" t="s">
        <v>9319</v>
      </c>
      <c r="F3415" t="s">
        <v>9328</v>
      </c>
      <c r="G3415" t="s">
        <v>10878</v>
      </c>
      <c r="H3415">
        <v>2.6761681971239459E-6</v>
      </c>
      <c r="I3415">
        <v>79</v>
      </c>
    </row>
    <row r="3416" spans="1:9" x14ac:dyDescent="0.2">
      <c r="A3416" s="1">
        <v>10787</v>
      </c>
      <c r="B3416" t="s">
        <v>3425</v>
      </c>
      <c r="C3416" t="s">
        <v>5338</v>
      </c>
      <c r="D3416" t="s">
        <v>8980</v>
      </c>
      <c r="E3416" t="s">
        <v>9319</v>
      </c>
      <c r="F3416" t="s">
        <v>9328</v>
      </c>
      <c r="G3416" t="s">
        <v>10879</v>
      </c>
      <c r="H3416">
        <v>2.674945431095728E-6</v>
      </c>
      <c r="I3416">
        <v>79</v>
      </c>
    </row>
    <row r="3417" spans="1:9" x14ac:dyDescent="0.2">
      <c r="A3417" s="1">
        <v>10377</v>
      </c>
      <c r="B3417" t="s">
        <v>3426</v>
      </c>
      <c r="C3417" t="s">
        <v>5370</v>
      </c>
      <c r="D3417" t="s">
        <v>8981</v>
      </c>
      <c r="E3417" t="s">
        <v>9319</v>
      </c>
      <c r="F3417" t="s">
        <v>9328</v>
      </c>
      <c r="H3417">
        <v>2.674945431095728E-6</v>
      </c>
      <c r="I3417">
        <v>79</v>
      </c>
    </row>
    <row r="3418" spans="1:9" x14ac:dyDescent="0.2">
      <c r="A3418" s="1">
        <v>1858</v>
      </c>
      <c r="B3418" t="s">
        <v>3427</v>
      </c>
      <c r="C3418" t="s">
        <v>6961</v>
      </c>
      <c r="D3418" t="s">
        <v>8982</v>
      </c>
      <c r="E3418" t="s">
        <v>9323</v>
      </c>
      <c r="F3418" t="s">
        <v>9333</v>
      </c>
      <c r="H3418">
        <v>2.674945431095728E-6</v>
      </c>
      <c r="I3418">
        <v>79</v>
      </c>
    </row>
    <row r="3419" spans="1:9" x14ac:dyDescent="0.2">
      <c r="A3419" s="1">
        <v>2049</v>
      </c>
      <c r="B3419" t="s">
        <v>3428</v>
      </c>
      <c r="C3419" t="s">
        <v>6962</v>
      </c>
      <c r="D3419" t="s">
        <v>8983</v>
      </c>
      <c r="E3419" t="s">
        <v>9323</v>
      </c>
      <c r="F3419" t="s">
        <v>9333</v>
      </c>
      <c r="H3419">
        <v>2.674945431095728E-6</v>
      </c>
      <c r="I3419">
        <v>79</v>
      </c>
    </row>
    <row r="3420" spans="1:9" x14ac:dyDescent="0.2">
      <c r="A3420" s="1">
        <v>10638</v>
      </c>
      <c r="B3420" t="s">
        <v>3429</v>
      </c>
      <c r="C3420" t="s">
        <v>6963</v>
      </c>
      <c r="D3420" t="s">
        <v>8984</v>
      </c>
      <c r="E3420" t="s">
        <v>9319</v>
      </c>
      <c r="F3420" t="s">
        <v>9328</v>
      </c>
      <c r="G3420" t="s">
        <v>10880</v>
      </c>
      <c r="H3420">
        <v>2.674945431095728E-6</v>
      </c>
      <c r="I3420">
        <v>79</v>
      </c>
    </row>
    <row r="3421" spans="1:9" x14ac:dyDescent="0.2">
      <c r="A3421" s="1">
        <v>28494</v>
      </c>
      <c r="B3421" t="s">
        <v>3430</v>
      </c>
      <c r="C3421" t="s">
        <v>6964</v>
      </c>
      <c r="D3421" t="s">
        <v>8985</v>
      </c>
      <c r="E3421" t="s">
        <v>9319</v>
      </c>
      <c r="F3421" t="s">
        <v>9328</v>
      </c>
      <c r="G3421" t="s">
        <v>10881</v>
      </c>
      <c r="H3421">
        <v>2.671396133375794E-6</v>
      </c>
      <c r="I3421">
        <v>79</v>
      </c>
    </row>
    <row r="3422" spans="1:9" x14ac:dyDescent="0.2">
      <c r="A3422" s="1">
        <v>10461</v>
      </c>
      <c r="B3422" t="s">
        <v>3431</v>
      </c>
      <c r="C3422" t="s">
        <v>6965</v>
      </c>
      <c r="D3422" t="s">
        <v>8986</v>
      </c>
      <c r="E3422" t="s">
        <v>9319</v>
      </c>
      <c r="F3422" t="s">
        <v>9328</v>
      </c>
      <c r="G3422" t="s">
        <v>10882</v>
      </c>
      <c r="H3422">
        <v>2.6666350855563132E-6</v>
      </c>
      <c r="I3422">
        <v>79</v>
      </c>
    </row>
    <row r="3423" spans="1:9" x14ac:dyDescent="0.2">
      <c r="A3423" s="1">
        <v>34855</v>
      </c>
      <c r="B3423" t="s">
        <v>3432</v>
      </c>
      <c r="C3423" t="s">
        <v>6966</v>
      </c>
      <c r="D3423" t="s">
        <v>8987</v>
      </c>
      <c r="E3423" t="s">
        <v>9319</v>
      </c>
      <c r="F3423" t="s">
        <v>9328</v>
      </c>
      <c r="G3423" t="s">
        <v>10883</v>
      </c>
      <c r="H3423">
        <v>2.6627716143714662E-6</v>
      </c>
      <c r="I3423">
        <v>79</v>
      </c>
    </row>
    <row r="3424" spans="1:9" x14ac:dyDescent="0.2">
      <c r="A3424" s="1">
        <v>32028</v>
      </c>
      <c r="B3424" t="s">
        <v>3433</v>
      </c>
      <c r="C3424" t="s">
        <v>6967</v>
      </c>
      <c r="E3424" t="s">
        <v>9320</v>
      </c>
      <c r="F3424" t="s">
        <v>9330</v>
      </c>
      <c r="G3424" t="s">
        <v>10884</v>
      </c>
      <c r="H3424">
        <v>2.6566945174198808E-6</v>
      </c>
      <c r="I3424">
        <v>79</v>
      </c>
    </row>
    <row r="3425" spans="1:9" x14ac:dyDescent="0.2">
      <c r="A3425" s="1">
        <v>27966</v>
      </c>
      <c r="B3425" t="s">
        <v>3434</v>
      </c>
      <c r="C3425" t="s">
        <v>6968</v>
      </c>
      <c r="D3425" t="s">
        <v>8988</v>
      </c>
      <c r="E3425" t="s">
        <v>9319</v>
      </c>
      <c r="F3425" t="s">
        <v>9328</v>
      </c>
      <c r="G3425" t="s">
        <v>10885</v>
      </c>
      <c r="H3425">
        <v>2.6393739047592671E-6</v>
      </c>
      <c r="I3425">
        <v>79</v>
      </c>
    </row>
    <row r="3426" spans="1:9" x14ac:dyDescent="0.2">
      <c r="A3426" s="1">
        <v>26589</v>
      </c>
      <c r="B3426" t="s">
        <v>3435</v>
      </c>
      <c r="C3426" t="s">
        <v>6969</v>
      </c>
      <c r="E3426" t="s">
        <v>9317</v>
      </c>
      <c r="F3426" t="s">
        <v>9326</v>
      </c>
      <c r="H3426">
        <v>2.6383122517816271E-6</v>
      </c>
      <c r="I3426">
        <v>79</v>
      </c>
    </row>
    <row r="3427" spans="1:9" x14ac:dyDescent="0.2">
      <c r="A3427" s="1">
        <v>9438</v>
      </c>
      <c r="B3427" t="s">
        <v>3436</v>
      </c>
      <c r="C3427" t="s">
        <v>6970</v>
      </c>
      <c r="D3427" t="s">
        <v>8989</v>
      </c>
      <c r="E3427" t="s">
        <v>9319</v>
      </c>
      <c r="F3427" t="s">
        <v>9328</v>
      </c>
      <c r="G3427" t="s">
        <v>10886</v>
      </c>
      <c r="H3427">
        <v>2.63340611282499E-6</v>
      </c>
      <c r="I3427">
        <v>79</v>
      </c>
    </row>
    <row r="3428" spans="1:9" x14ac:dyDescent="0.2">
      <c r="A3428" s="1">
        <v>10532</v>
      </c>
      <c r="B3428" t="s">
        <v>3437</v>
      </c>
      <c r="C3428" t="s">
        <v>3437</v>
      </c>
      <c r="D3428" t="s">
        <v>8990</v>
      </c>
      <c r="E3428" t="s">
        <v>9319</v>
      </c>
      <c r="F3428" t="s">
        <v>9328</v>
      </c>
      <c r="H3428">
        <v>2.6280453358662469E-6</v>
      </c>
      <c r="I3428">
        <v>79</v>
      </c>
    </row>
    <row r="3429" spans="1:9" x14ac:dyDescent="0.2">
      <c r="A3429" s="1">
        <v>10390</v>
      </c>
      <c r="B3429" t="s">
        <v>3438</v>
      </c>
      <c r="C3429" t="s">
        <v>6971</v>
      </c>
      <c r="D3429" t="s">
        <v>8991</v>
      </c>
      <c r="E3429" t="s">
        <v>9319</v>
      </c>
      <c r="F3429" t="s">
        <v>9328</v>
      </c>
      <c r="H3429">
        <v>2.6188388084522601E-6</v>
      </c>
      <c r="I3429">
        <v>79</v>
      </c>
    </row>
    <row r="3430" spans="1:9" x14ac:dyDescent="0.2">
      <c r="A3430" s="1">
        <v>9657</v>
      </c>
      <c r="B3430" t="s">
        <v>3439</v>
      </c>
      <c r="C3430" t="s">
        <v>5035</v>
      </c>
      <c r="D3430" t="s">
        <v>8992</v>
      </c>
      <c r="E3430" t="s">
        <v>9319</v>
      </c>
      <c r="F3430" t="s">
        <v>9328</v>
      </c>
      <c r="G3430" t="s">
        <v>10887</v>
      </c>
      <c r="H3430">
        <v>2.618599198207543E-6</v>
      </c>
      <c r="I3430">
        <v>79</v>
      </c>
    </row>
    <row r="3431" spans="1:9" x14ac:dyDescent="0.2">
      <c r="A3431" s="1">
        <v>15336</v>
      </c>
      <c r="B3431" t="s">
        <v>3440</v>
      </c>
      <c r="C3431" t="s">
        <v>6972</v>
      </c>
      <c r="E3431" t="s">
        <v>9321</v>
      </c>
      <c r="F3431" t="s">
        <v>9331</v>
      </c>
      <c r="H3431">
        <v>2.614339487784504E-6</v>
      </c>
      <c r="I3431">
        <v>79</v>
      </c>
    </row>
    <row r="3432" spans="1:9" x14ac:dyDescent="0.2">
      <c r="A3432" s="1">
        <v>28549</v>
      </c>
      <c r="B3432" t="s">
        <v>3441</v>
      </c>
      <c r="C3432" t="s">
        <v>6973</v>
      </c>
      <c r="D3432" t="s">
        <v>8993</v>
      </c>
      <c r="E3432" t="s">
        <v>9319</v>
      </c>
      <c r="F3432" t="s">
        <v>9328</v>
      </c>
      <c r="G3432" t="s">
        <v>9960</v>
      </c>
      <c r="H3432">
        <v>2.613078587431127E-6</v>
      </c>
      <c r="I3432">
        <v>79</v>
      </c>
    </row>
    <row r="3433" spans="1:9" x14ac:dyDescent="0.2">
      <c r="A3433" s="1">
        <v>14443</v>
      </c>
      <c r="B3433" t="s">
        <v>3442</v>
      </c>
      <c r="C3433" t="s">
        <v>6974</v>
      </c>
      <c r="F3433" t="s">
        <v>9334</v>
      </c>
      <c r="H3433">
        <v>2.6130019843186049E-6</v>
      </c>
      <c r="I3433">
        <v>79</v>
      </c>
    </row>
    <row r="3434" spans="1:9" x14ac:dyDescent="0.2">
      <c r="A3434" s="1">
        <v>28605</v>
      </c>
      <c r="B3434" t="s">
        <v>3443</v>
      </c>
      <c r="C3434" t="s">
        <v>6975</v>
      </c>
      <c r="D3434" t="s">
        <v>8994</v>
      </c>
      <c r="E3434" t="s">
        <v>9319</v>
      </c>
      <c r="F3434" t="s">
        <v>9328</v>
      </c>
      <c r="G3434" t="s">
        <v>10864</v>
      </c>
      <c r="H3434">
        <v>2.6112676065205021E-6</v>
      </c>
      <c r="I3434">
        <v>79</v>
      </c>
    </row>
    <row r="3435" spans="1:9" x14ac:dyDescent="0.2">
      <c r="A3435" s="1">
        <v>10603</v>
      </c>
      <c r="B3435" t="s">
        <v>3444</v>
      </c>
      <c r="C3435" t="s">
        <v>6976</v>
      </c>
      <c r="D3435" t="s">
        <v>8995</v>
      </c>
      <c r="E3435" t="s">
        <v>9319</v>
      </c>
      <c r="F3435" t="s">
        <v>9328</v>
      </c>
      <c r="G3435" t="s">
        <v>10888</v>
      </c>
      <c r="H3435">
        <v>2.6095875316649181E-6</v>
      </c>
      <c r="I3435">
        <v>79</v>
      </c>
    </row>
    <row r="3436" spans="1:9" x14ac:dyDescent="0.2">
      <c r="A3436" s="1">
        <v>15958</v>
      </c>
      <c r="B3436" t="s">
        <v>3445</v>
      </c>
      <c r="C3436" t="s">
        <v>6977</v>
      </c>
      <c r="D3436" t="s">
        <v>8996</v>
      </c>
      <c r="E3436" t="s">
        <v>9319</v>
      </c>
      <c r="F3436" t="s">
        <v>9328</v>
      </c>
      <c r="G3436" t="s">
        <v>10137</v>
      </c>
      <c r="H3436">
        <v>2.6085799723396332E-6</v>
      </c>
      <c r="I3436">
        <v>79</v>
      </c>
    </row>
    <row r="3437" spans="1:9" x14ac:dyDescent="0.2">
      <c r="A3437" s="1">
        <v>34626</v>
      </c>
      <c r="B3437" t="s">
        <v>3446</v>
      </c>
      <c r="C3437" t="s">
        <v>3446</v>
      </c>
      <c r="D3437" t="s">
        <v>8997</v>
      </c>
      <c r="E3437" t="s">
        <v>9319</v>
      </c>
      <c r="F3437" t="s">
        <v>9328</v>
      </c>
      <c r="H3437">
        <v>2.6085795942029709E-6</v>
      </c>
      <c r="I3437">
        <v>79</v>
      </c>
    </row>
    <row r="3438" spans="1:9" x14ac:dyDescent="0.2">
      <c r="A3438" s="1">
        <v>27900</v>
      </c>
      <c r="B3438" t="s">
        <v>3447</v>
      </c>
      <c r="C3438" t="s">
        <v>6978</v>
      </c>
      <c r="D3438" t="s">
        <v>8998</v>
      </c>
      <c r="E3438" t="s">
        <v>9319</v>
      </c>
      <c r="F3438" t="s">
        <v>9328</v>
      </c>
      <c r="G3438" t="s">
        <v>10889</v>
      </c>
      <c r="H3438">
        <v>2.6085795942029709E-6</v>
      </c>
      <c r="I3438">
        <v>79</v>
      </c>
    </row>
    <row r="3439" spans="1:9" x14ac:dyDescent="0.2">
      <c r="A3439" s="1">
        <v>9772</v>
      </c>
      <c r="B3439" t="s">
        <v>3448</v>
      </c>
      <c r="C3439" t="s">
        <v>3448</v>
      </c>
      <c r="D3439" t="s">
        <v>8999</v>
      </c>
      <c r="E3439" t="s">
        <v>9319</v>
      </c>
      <c r="F3439" t="s">
        <v>9328</v>
      </c>
      <c r="H3439">
        <v>2.6085795942029709E-6</v>
      </c>
      <c r="I3439">
        <v>79</v>
      </c>
    </row>
    <row r="3440" spans="1:9" x14ac:dyDescent="0.2">
      <c r="A3440" s="1">
        <v>9586</v>
      </c>
      <c r="B3440" t="s">
        <v>3449</v>
      </c>
      <c r="C3440" t="s">
        <v>3449</v>
      </c>
      <c r="D3440" t="s">
        <v>9000</v>
      </c>
      <c r="E3440" t="s">
        <v>9319</v>
      </c>
      <c r="F3440" t="s">
        <v>9328</v>
      </c>
      <c r="H3440">
        <v>2.6074041518632508E-6</v>
      </c>
      <c r="I3440">
        <v>79</v>
      </c>
    </row>
    <row r="3441" spans="1:9" x14ac:dyDescent="0.2">
      <c r="A3441" s="1">
        <v>34433</v>
      </c>
      <c r="B3441" t="s">
        <v>3450</v>
      </c>
      <c r="C3441" t="s">
        <v>3450</v>
      </c>
      <c r="D3441" t="s">
        <v>9001</v>
      </c>
      <c r="E3441" t="s">
        <v>9319</v>
      </c>
      <c r="F3441" t="s">
        <v>9328</v>
      </c>
      <c r="H3441">
        <v>2.6074041518632508E-6</v>
      </c>
      <c r="I3441">
        <v>79</v>
      </c>
    </row>
    <row r="3442" spans="1:9" x14ac:dyDescent="0.2">
      <c r="A3442" s="1">
        <v>15905</v>
      </c>
      <c r="B3442" t="s">
        <v>3451</v>
      </c>
      <c r="C3442" t="s">
        <v>6979</v>
      </c>
      <c r="D3442" t="s">
        <v>9002</v>
      </c>
      <c r="E3442" t="s">
        <v>9319</v>
      </c>
      <c r="F3442" t="s">
        <v>9328</v>
      </c>
      <c r="G3442" t="s">
        <v>10890</v>
      </c>
      <c r="H3442">
        <v>2.6046245246940351E-6</v>
      </c>
      <c r="I3442">
        <v>79</v>
      </c>
    </row>
    <row r="3443" spans="1:9" x14ac:dyDescent="0.2">
      <c r="A3443" s="1">
        <v>16016</v>
      </c>
      <c r="B3443" t="s">
        <v>3452</v>
      </c>
      <c r="C3443" t="s">
        <v>6980</v>
      </c>
      <c r="D3443" t="s">
        <v>9003</v>
      </c>
      <c r="E3443" t="s">
        <v>9319</v>
      </c>
      <c r="F3443" t="s">
        <v>9328</v>
      </c>
      <c r="G3443" t="s">
        <v>10891</v>
      </c>
      <c r="H3443">
        <v>2.6041279852489201E-6</v>
      </c>
      <c r="I3443">
        <v>79</v>
      </c>
    </row>
    <row r="3444" spans="1:9" x14ac:dyDescent="0.2">
      <c r="A3444" s="1">
        <v>28256</v>
      </c>
      <c r="B3444" t="s">
        <v>3453</v>
      </c>
      <c r="C3444" t="s">
        <v>6980</v>
      </c>
      <c r="D3444" t="s">
        <v>9004</v>
      </c>
      <c r="E3444" t="s">
        <v>9319</v>
      </c>
      <c r="F3444" t="s">
        <v>9328</v>
      </c>
      <c r="G3444" t="s">
        <v>10891</v>
      </c>
      <c r="H3444">
        <v>2.6041279852489201E-6</v>
      </c>
      <c r="I3444">
        <v>79</v>
      </c>
    </row>
    <row r="3445" spans="1:9" x14ac:dyDescent="0.2">
      <c r="A3445" s="1">
        <v>10688</v>
      </c>
      <c r="B3445" t="s">
        <v>3454</v>
      </c>
      <c r="C3445" t="s">
        <v>6715</v>
      </c>
      <c r="D3445" t="s">
        <v>9005</v>
      </c>
      <c r="E3445" t="s">
        <v>9319</v>
      </c>
      <c r="F3445" t="s">
        <v>9328</v>
      </c>
      <c r="G3445" t="s">
        <v>10892</v>
      </c>
      <c r="H3445">
        <v>2.6041275923778372E-6</v>
      </c>
      <c r="I3445">
        <v>79</v>
      </c>
    </row>
    <row r="3446" spans="1:9" x14ac:dyDescent="0.2">
      <c r="A3446" s="1">
        <v>10622</v>
      </c>
      <c r="B3446" t="s">
        <v>3455</v>
      </c>
      <c r="C3446" t="s">
        <v>6981</v>
      </c>
      <c r="D3446" t="s">
        <v>9006</v>
      </c>
      <c r="E3446" t="s">
        <v>9319</v>
      </c>
      <c r="F3446" t="s">
        <v>9328</v>
      </c>
      <c r="H3446">
        <v>2.6028533294216569E-6</v>
      </c>
      <c r="I3446">
        <v>79</v>
      </c>
    </row>
    <row r="3447" spans="1:9" x14ac:dyDescent="0.2">
      <c r="A3447" s="1">
        <v>15515</v>
      </c>
      <c r="B3447" t="s">
        <v>3456</v>
      </c>
      <c r="C3447" t="s">
        <v>6982</v>
      </c>
      <c r="E3447" t="s">
        <v>9321</v>
      </c>
      <c r="F3447" t="s">
        <v>9331</v>
      </c>
      <c r="H3447">
        <v>2.598726531282923E-6</v>
      </c>
      <c r="I3447">
        <v>79</v>
      </c>
    </row>
    <row r="3448" spans="1:9" x14ac:dyDescent="0.2">
      <c r="A3448" s="1">
        <v>721</v>
      </c>
      <c r="B3448" t="s">
        <v>3457</v>
      </c>
      <c r="C3448" t="s">
        <v>6983</v>
      </c>
      <c r="D3448" t="s">
        <v>9007</v>
      </c>
      <c r="E3448" t="s">
        <v>9317</v>
      </c>
      <c r="F3448" t="s">
        <v>9326</v>
      </c>
      <c r="G3448" t="s">
        <v>10832</v>
      </c>
      <c r="H3448">
        <v>2.5940859946253332E-6</v>
      </c>
      <c r="I3448">
        <v>79</v>
      </c>
    </row>
    <row r="3449" spans="1:9" x14ac:dyDescent="0.2">
      <c r="A3449" s="1">
        <v>22065</v>
      </c>
      <c r="B3449" t="s">
        <v>3458</v>
      </c>
      <c r="C3449" t="s">
        <v>6984</v>
      </c>
      <c r="D3449" t="s">
        <v>9008</v>
      </c>
      <c r="E3449" t="s">
        <v>9317</v>
      </c>
      <c r="F3449" t="s">
        <v>9326</v>
      </c>
      <c r="G3449" t="s">
        <v>10833</v>
      </c>
      <c r="H3449">
        <v>2.5940859946253332E-6</v>
      </c>
      <c r="I3449">
        <v>79</v>
      </c>
    </row>
    <row r="3450" spans="1:9" x14ac:dyDescent="0.2">
      <c r="A3450" s="1">
        <v>28540</v>
      </c>
      <c r="B3450" t="s">
        <v>3459</v>
      </c>
      <c r="C3450" t="s">
        <v>4718</v>
      </c>
      <c r="D3450" t="s">
        <v>9009</v>
      </c>
      <c r="E3450" t="s">
        <v>9319</v>
      </c>
      <c r="F3450" t="s">
        <v>9328</v>
      </c>
      <c r="G3450" t="s">
        <v>9862</v>
      </c>
      <c r="H3450">
        <v>2.5862359864656439E-6</v>
      </c>
      <c r="I3450">
        <v>79</v>
      </c>
    </row>
    <row r="3451" spans="1:9" x14ac:dyDescent="0.2">
      <c r="A3451" s="1">
        <v>2375</v>
      </c>
      <c r="B3451" t="s">
        <v>3460</v>
      </c>
      <c r="C3451" t="s">
        <v>6985</v>
      </c>
      <c r="E3451" t="s">
        <v>9317</v>
      </c>
      <c r="F3451" t="s">
        <v>9326</v>
      </c>
      <c r="H3451">
        <v>2.5860357869712401E-6</v>
      </c>
      <c r="I3451">
        <v>79</v>
      </c>
    </row>
    <row r="3452" spans="1:9" x14ac:dyDescent="0.2">
      <c r="A3452" s="1">
        <v>9501</v>
      </c>
      <c r="B3452" t="s">
        <v>3461</v>
      </c>
      <c r="C3452" t="s">
        <v>6986</v>
      </c>
      <c r="D3452" t="s">
        <v>9010</v>
      </c>
      <c r="E3452" t="s">
        <v>9319</v>
      </c>
      <c r="F3452" t="s">
        <v>9328</v>
      </c>
      <c r="G3452" t="s">
        <v>10893</v>
      </c>
      <c r="H3452">
        <v>2.58339698530453E-6</v>
      </c>
      <c r="I3452">
        <v>79</v>
      </c>
    </row>
    <row r="3453" spans="1:9" x14ac:dyDescent="0.2">
      <c r="A3453" s="1">
        <v>9435</v>
      </c>
      <c r="B3453" t="s">
        <v>3462</v>
      </c>
      <c r="C3453" t="s">
        <v>6987</v>
      </c>
      <c r="D3453" t="s">
        <v>9011</v>
      </c>
      <c r="E3453" t="s">
        <v>9319</v>
      </c>
      <c r="F3453" t="s">
        <v>9328</v>
      </c>
      <c r="G3453" t="s">
        <v>10894</v>
      </c>
      <c r="H3453">
        <v>2.5831216417616409E-6</v>
      </c>
      <c r="I3453">
        <v>79</v>
      </c>
    </row>
    <row r="3454" spans="1:9" x14ac:dyDescent="0.2">
      <c r="A3454" s="1">
        <v>23251</v>
      </c>
      <c r="B3454" t="s">
        <v>3463</v>
      </c>
      <c r="C3454" t="s">
        <v>6988</v>
      </c>
      <c r="E3454" t="s">
        <v>9320</v>
      </c>
      <c r="F3454" t="s">
        <v>9329</v>
      </c>
      <c r="G3454" t="s">
        <v>10895</v>
      </c>
      <c r="H3454">
        <v>2.5812978344849189E-6</v>
      </c>
      <c r="I3454">
        <v>79</v>
      </c>
    </row>
    <row r="3455" spans="1:9" x14ac:dyDescent="0.2">
      <c r="A3455" s="1">
        <v>1007</v>
      </c>
      <c r="B3455" t="s">
        <v>3464</v>
      </c>
      <c r="C3455" t="s">
        <v>6989</v>
      </c>
      <c r="E3455" t="s">
        <v>9317</v>
      </c>
      <c r="F3455" t="s">
        <v>9326</v>
      </c>
      <c r="G3455" t="s">
        <v>10527</v>
      </c>
      <c r="H3455">
        <v>2.574345574631328E-6</v>
      </c>
      <c r="I3455">
        <v>79</v>
      </c>
    </row>
    <row r="3456" spans="1:9" x14ac:dyDescent="0.2">
      <c r="A3456" s="1">
        <v>18635</v>
      </c>
      <c r="B3456" t="s">
        <v>3465</v>
      </c>
      <c r="C3456" t="s">
        <v>6990</v>
      </c>
      <c r="E3456" t="s">
        <v>9317</v>
      </c>
      <c r="F3456" t="s">
        <v>9326</v>
      </c>
      <c r="G3456" t="s">
        <v>10896</v>
      </c>
      <c r="H3456">
        <v>2.5743081310404759E-6</v>
      </c>
      <c r="I3456">
        <v>1</v>
      </c>
    </row>
    <row r="3457" spans="1:9" x14ac:dyDescent="0.2">
      <c r="A3457" s="1">
        <v>3294</v>
      </c>
      <c r="B3457" t="s">
        <v>3466</v>
      </c>
      <c r="C3457" t="s">
        <v>6991</v>
      </c>
      <c r="E3457" t="s">
        <v>9320</v>
      </c>
      <c r="F3457" t="s">
        <v>9329</v>
      </c>
      <c r="H3457">
        <v>2.562907230552267E-6</v>
      </c>
      <c r="I3457">
        <v>79</v>
      </c>
    </row>
    <row r="3458" spans="1:9" x14ac:dyDescent="0.2">
      <c r="A3458" s="1">
        <v>28524</v>
      </c>
      <c r="B3458" t="s">
        <v>3467</v>
      </c>
      <c r="C3458" t="s">
        <v>6992</v>
      </c>
      <c r="D3458" t="s">
        <v>9012</v>
      </c>
      <c r="E3458" t="s">
        <v>9319</v>
      </c>
      <c r="F3458" t="s">
        <v>9328</v>
      </c>
      <c r="G3458" t="s">
        <v>10897</v>
      </c>
      <c r="H3458">
        <v>2.5545043096346811E-6</v>
      </c>
      <c r="I3458">
        <v>79</v>
      </c>
    </row>
    <row r="3459" spans="1:9" x14ac:dyDescent="0.2">
      <c r="A3459" s="1">
        <v>15217</v>
      </c>
      <c r="B3459" t="s">
        <v>3468</v>
      </c>
      <c r="C3459" t="s">
        <v>6993</v>
      </c>
      <c r="E3459" t="s">
        <v>9320</v>
      </c>
      <c r="F3459" t="s">
        <v>9330</v>
      </c>
      <c r="G3459" t="s">
        <v>10898</v>
      </c>
      <c r="H3459">
        <v>2.5540357192290111E-6</v>
      </c>
      <c r="I3459">
        <v>79</v>
      </c>
    </row>
    <row r="3460" spans="1:9" x14ac:dyDescent="0.2">
      <c r="A3460" s="1">
        <v>28443</v>
      </c>
      <c r="B3460" t="s">
        <v>3469</v>
      </c>
      <c r="C3460" t="s">
        <v>6994</v>
      </c>
      <c r="D3460" t="s">
        <v>9013</v>
      </c>
      <c r="E3460" t="s">
        <v>9319</v>
      </c>
      <c r="F3460" t="s">
        <v>9328</v>
      </c>
      <c r="G3460" t="s">
        <v>10899</v>
      </c>
      <c r="H3460">
        <v>2.539273025948883E-6</v>
      </c>
      <c r="I3460">
        <v>79</v>
      </c>
    </row>
    <row r="3461" spans="1:9" x14ac:dyDescent="0.2">
      <c r="A3461" s="1">
        <v>27325</v>
      </c>
      <c r="B3461" t="s">
        <v>3470</v>
      </c>
      <c r="C3461" t="s">
        <v>6995</v>
      </c>
      <c r="E3461" t="s">
        <v>9320</v>
      </c>
      <c r="F3461" t="s">
        <v>9329</v>
      </c>
      <c r="H3461">
        <v>2.5284467134418181E-6</v>
      </c>
      <c r="I3461">
        <v>79</v>
      </c>
    </row>
    <row r="3462" spans="1:9" x14ac:dyDescent="0.2">
      <c r="A3462" s="1">
        <v>24220</v>
      </c>
      <c r="B3462" t="s">
        <v>3471</v>
      </c>
      <c r="C3462" t="s">
        <v>6996</v>
      </c>
      <c r="D3462" t="s">
        <v>9014</v>
      </c>
      <c r="E3462" t="s">
        <v>9323</v>
      </c>
      <c r="F3462" t="s">
        <v>9333</v>
      </c>
      <c r="H3462">
        <v>2.5202798464845611E-6</v>
      </c>
      <c r="I3462">
        <v>79</v>
      </c>
    </row>
    <row r="3463" spans="1:9" x14ac:dyDescent="0.2">
      <c r="A3463" s="1">
        <v>13911</v>
      </c>
      <c r="B3463" t="s">
        <v>3472</v>
      </c>
      <c r="C3463" t="s">
        <v>6997</v>
      </c>
      <c r="F3463" t="s">
        <v>9334</v>
      </c>
      <c r="H3463">
        <v>2.5113043594212721E-6</v>
      </c>
      <c r="I3463">
        <v>79</v>
      </c>
    </row>
    <row r="3464" spans="1:9" x14ac:dyDescent="0.2">
      <c r="A3464" s="1">
        <v>30251</v>
      </c>
      <c r="B3464" t="s">
        <v>3473</v>
      </c>
      <c r="C3464" t="s">
        <v>6998</v>
      </c>
      <c r="E3464" t="s">
        <v>9320</v>
      </c>
      <c r="F3464" t="s">
        <v>9329</v>
      </c>
      <c r="H3464">
        <v>2.504329490779338E-6</v>
      </c>
      <c r="I3464">
        <v>79</v>
      </c>
    </row>
    <row r="3465" spans="1:9" x14ac:dyDescent="0.2">
      <c r="A3465" s="1">
        <v>27769</v>
      </c>
      <c r="B3465" t="s">
        <v>3474</v>
      </c>
      <c r="C3465" t="s">
        <v>6999</v>
      </c>
      <c r="D3465" t="s">
        <v>9015</v>
      </c>
      <c r="E3465" t="s">
        <v>9322</v>
      </c>
      <c r="F3465" t="s">
        <v>9332</v>
      </c>
      <c r="H3465">
        <v>2.5035073128060879E-6</v>
      </c>
      <c r="I3465">
        <v>79</v>
      </c>
    </row>
    <row r="3466" spans="1:9" x14ac:dyDescent="0.2">
      <c r="A3466" s="1">
        <v>21106</v>
      </c>
      <c r="B3466" t="s">
        <v>3475</v>
      </c>
      <c r="C3466" t="s">
        <v>7000</v>
      </c>
      <c r="D3466" t="s">
        <v>9016</v>
      </c>
      <c r="E3466" t="s">
        <v>9322</v>
      </c>
      <c r="F3466" t="s">
        <v>9332</v>
      </c>
      <c r="H3466">
        <v>2.5035073128060879E-6</v>
      </c>
      <c r="I3466">
        <v>79</v>
      </c>
    </row>
    <row r="3467" spans="1:9" x14ac:dyDescent="0.2">
      <c r="A3467" s="1">
        <v>4689</v>
      </c>
      <c r="B3467" t="s">
        <v>3476</v>
      </c>
      <c r="C3467" t="s">
        <v>7001</v>
      </c>
      <c r="E3467" t="s">
        <v>9320</v>
      </c>
      <c r="F3467" t="s">
        <v>9329</v>
      </c>
      <c r="H3467">
        <v>2.4967271866119181E-6</v>
      </c>
      <c r="I3467">
        <v>79</v>
      </c>
    </row>
    <row r="3468" spans="1:9" x14ac:dyDescent="0.2">
      <c r="A3468" s="1">
        <v>9665</v>
      </c>
      <c r="B3468" t="s">
        <v>3477</v>
      </c>
      <c r="C3468" t="s">
        <v>3477</v>
      </c>
      <c r="D3468" t="s">
        <v>9017</v>
      </c>
      <c r="E3468" t="s">
        <v>9319</v>
      </c>
      <c r="F3468" t="s">
        <v>9328</v>
      </c>
      <c r="H3468">
        <v>2.4944073319307141E-6</v>
      </c>
      <c r="I3468">
        <v>79</v>
      </c>
    </row>
    <row r="3469" spans="1:9" x14ac:dyDescent="0.2">
      <c r="A3469" s="1">
        <v>31690</v>
      </c>
      <c r="B3469" t="s">
        <v>3478</v>
      </c>
      <c r="C3469" t="s">
        <v>7002</v>
      </c>
      <c r="E3469" t="s">
        <v>9320</v>
      </c>
      <c r="F3469" t="s">
        <v>9330</v>
      </c>
      <c r="H3469">
        <v>2.4913221914897692E-6</v>
      </c>
      <c r="I3469">
        <v>79</v>
      </c>
    </row>
    <row r="3470" spans="1:9" x14ac:dyDescent="0.2">
      <c r="A3470" s="1">
        <v>34576</v>
      </c>
      <c r="B3470" t="s">
        <v>3479</v>
      </c>
      <c r="C3470" t="s">
        <v>7003</v>
      </c>
      <c r="D3470" t="s">
        <v>9018</v>
      </c>
      <c r="E3470" t="s">
        <v>9319</v>
      </c>
      <c r="F3470" t="s">
        <v>9328</v>
      </c>
      <c r="G3470" t="s">
        <v>10900</v>
      </c>
      <c r="H3470">
        <v>2.490038532289996E-6</v>
      </c>
      <c r="I3470">
        <v>79</v>
      </c>
    </row>
    <row r="3471" spans="1:9" x14ac:dyDescent="0.2">
      <c r="A3471" s="1">
        <v>15680</v>
      </c>
      <c r="B3471" t="s">
        <v>3480</v>
      </c>
      <c r="C3471" t="s">
        <v>7004</v>
      </c>
      <c r="E3471" t="s">
        <v>9320</v>
      </c>
      <c r="F3471" t="s">
        <v>9330</v>
      </c>
      <c r="G3471" t="s">
        <v>10718</v>
      </c>
      <c r="H3471">
        <v>2.487407113244078E-6</v>
      </c>
      <c r="I3471">
        <v>79</v>
      </c>
    </row>
    <row r="3472" spans="1:9" x14ac:dyDescent="0.2">
      <c r="A3472" s="1">
        <v>10645</v>
      </c>
      <c r="B3472" t="s">
        <v>3481</v>
      </c>
      <c r="C3472" t="s">
        <v>6133</v>
      </c>
      <c r="D3472" t="s">
        <v>9019</v>
      </c>
      <c r="E3472" t="s">
        <v>9319</v>
      </c>
      <c r="F3472" t="s">
        <v>9328</v>
      </c>
      <c r="G3472" t="s">
        <v>10463</v>
      </c>
      <c r="H3472">
        <v>2.473907163196601E-6</v>
      </c>
      <c r="I3472">
        <v>79</v>
      </c>
    </row>
    <row r="3473" spans="1:9" x14ac:dyDescent="0.2">
      <c r="A3473" s="1">
        <v>10739</v>
      </c>
      <c r="B3473" t="s">
        <v>3482</v>
      </c>
      <c r="C3473" t="s">
        <v>3482</v>
      </c>
      <c r="D3473" t="s">
        <v>9020</v>
      </c>
      <c r="E3473" t="s">
        <v>9319</v>
      </c>
      <c r="F3473" t="s">
        <v>9328</v>
      </c>
      <c r="H3473">
        <v>2.473712889786253E-6</v>
      </c>
      <c r="I3473">
        <v>79</v>
      </c>
    </row>
    <row r="3474" spans="1:9" x14ac:dyDescent="0.2">
      <c r="A3474" s="1">
        <v>27258</v>
      </c>
      <c r="B3474" t="s">
        <v>3483</v>
      </c>
      <c r="C3474" t="s">
        <v>3483</v>
      </c>
      <c r="D3474" t="s">
        <v>9021</v>
      </c>
      <c r="E3474" t="s">
        <v>9319</v>
      </c>
      <c r="F3474" t="s">
        <v>9328</v>
      </c>
      <c r="H3474">
        <v>2.473712889786253E-6</v>
      </c>
      <c r="I3474">
        <v>79</v>
      </c>
    </row>
    <row r="3475" spans="1:9" x14ac:dyDescent="0.2">
      <c r="A3475" s="1">
        <v>34545</v>
      </c>
      <c r="B3475" t="s">
        <v>3484</v>
      </c>
      <c r="C3475" t="s">
        <v>3484</v>
      </c>
      <c r="D3475" t="s">
        <v>9022</v>
      </c>
      <c r="E3475" t="s">
        <v>9319</v>
      </c>
      <c r="F3475" t="s">
        <v>9328</v>
      </c>
      <c r="H3475">
        <v>2.473712889786253E-6</v>
      </c>
      <c r="I3475">
        <v>79</v>
      </c>
    </row>
    <row r="3476" spans="1:9" x14ac:dyDescent="0.2">
      <c r="A3476" s="1">
        <v>9554</v>
      </c>
      <c r="B3476" t="s">
        <v>3485</v>
      </c>
      <c r="C3476" t="s">
        <v>6176</v>
      </c>
      <c r="D3476" t="s">
        <v>9023</v>
      </c>
      <c r="E3476" t="s">
        <v>9319</v>
      </c>
      <c r="F3476" t="s">
        <v>9328</v>
      </c>
      <c r="G3476" t="s">
        <v>10484</v>
      </c>
      <c r="H3476">
        <v>2.473712889786253E-6</v>
      </c>
      <c r="I3476">
        <v>79</v>
      </c>
    </row>
    <row r="3477" spans="1:9" x14ac:dyDescent="0.2">
      <c r="A3477" s="1">
        <v>28925</v>
      </c>
      <c r="B3477" t="s">
        <v>3486</v>
      </c>
      <c r="C3477" t="s">
        <v>7005</v>
      </c>
      <c r="E3477" t="s">
        <v>9321</v>
      </c>
      <c r="F3477" t="s">
        <v>9331</v>
      </c>
      <c r="H3477">
        <v>2.4722292185967598E-6</v>
      </c>
      <c r="I3477">
        <v>79</v>
      </c>
    </row>
    <row r="3478" spans="1:9" x14ac:dyDescent="0.2">
      <c r="A3478" s="1">
        <v>15317</v>
      </c>
      <c r="B3478" t="s">
        <v>3487</v>
      </c>
      <c r="C3478" t="s">
        <v>7006</v>
      </c>
      <c r="E3478" t="s">
        <v>9321</v>
      </c>
      <c r="F3478" t="s">
        <v>9331</v>
      </c>
      <c r="H3478">
        <v>2.4591061234618779E-6</v>
      </c>
      <c r="I3478">
        <v>79</v>
      </c>
    </row>
    <row r="3479" spans="1:9" x14ac:dyDescent="0.2">
      <c r="A3479" s="1">
        <v>34849</v>
      </c>
      <c r="B3479" t="s">
        <v>3488</v>
      </c>
      <c r="C3479" t="s">
        <v>7007</v>
      </c>
      <c r="D3479" t="s">
        <v>9024</v>
      </c>
      <c r="E3479" t="s">
        <v>9319</v>
      </c>
      <c r="F3479" t="s">
        <v>9328</v>
      </c>
      <c r="G3479" t="s">
        <v>10901</v>
      </c>
      <c r="H3479">
        <v>2.456355872669424E-6</v>
      </c>
      <c r="I3479">
        <v>79</v>
      </c>
    </row>
    <row r="3480" spans="1:9" x14ac:dyDescent="0.2">
      <c r="A3480" s="1">
        <v>28884</v>
      </c>
      <c r="B3480" t="s">
        <v>3489</v>
      </c>
      <c r="C3480" t="s">
        <v>7008</v>
      </c>
      <c r="E3480" t="s">
        <v>9321</v>
      </c>
      <c r="F3480" t="s">
        <v>9331</v>
      </c>
      <c r="H3480">
        <v>2.4548422248326339E-6</v>
      </c>
      <c r="I3480">
        <v>79</v>
      </c>
    </row>
    <row r="3481" spans="1:9" x14ac:dyDescent="0.2">
      <c r="A3481" s="1">
        <v>34501</v>
      </c>
      <c r="B3481" t="s">
        <v>3490</v>
      </c>
      <c r="C3481" t="s">
        <v>6151</v>
      </c>
      <c r="D3481" t="s">
        <v>9025</v>
      </c>
      <c r="E3481" t="s">
        <v>9319</v>
      </c>
      <c r="F3481" t="s">
        <v>9328</v>
      </c>
      <c r="G3481" t="s">
        <v>10475</v>
      </c>
      <c r="H3481">
        <v>2.454327882538827E-6</v>
      </c>
      <c r="I3481">
        <v>79</v>
      </c>
    </row>
    <row r="3482" spans="1:9" x14ac:dyDescent="0.2">
      <c r="A3482" s="1">
        <v>12816</v>
      </c>
      <c r="B3482" t="s">
        <v>3491</v>
      </c>
      <c r="C3482" t="s">
        <v>3491</v>
      </c>
      <c r="E3482" t="s">
        <v>9320</v>
      </c>
      <c r="F3482" t="s">
        <v>9330</v>
      </c>
      <c r="G3482" t="s">
        <v>10902</v>
      </c>
      <c r="H3482">
        <v>2.453035423933642E-6</v>
      </c>
      <c r="I3482">
        <v>79</v>
      </c>
    </row>
    <row r="3483" spans="1:9" x14ac:dyDescent="0.2">
      <c r="A3483" s="1">
        <v>32426</v>
      </c>
      <c r="B3483" t="s">
        <v>3492</v>
      </c>
      <c r="C3483" t="s">
        <v>7009</v>
      </c>
      <c r="E3483" t="s">
        <v>9320</v>
      </c>
      <c r="F3483" t="s">
        <v>9330</v>
      </c>
      <c r="G3483" t="s">
        <v>10120</v>
      </c>
      <c r="H3483">
        <v>2.4376852113539749E-6</v>
      </c>
      <c r="I3483">
        <v>79</v>
      </c>
    </row>
    <row r="3484" spans="1:9" x14ac:dyDescent="0.2">
      <c r="A3484" s="1">
        <v>10406</v>
      </c>
      <c r="B3484" t="s">
        <v>3493</v>
      </c>
      <c r="C3484" t="s">
        <v>3493</v>
      </c>
      <c r="D3484" t="s">
        <v>9026</v>
      </c>
      <c r="E3484" t="s">
        <v>9319</v>
      </c>
      <c r="F3484" t="s">
        <v>9328</v>
      </c>
      <c r="H3484">
        <v>2.4261013679297122E-6</v>
      </c>
      <c r="I3484">
        <v>79</v>
      </c>
    </row>
    <row r="3485" spans="1:9" x14ac:dyDescent="0.2">
      <c r="A3485" s="1">
        <v>32452</v>
      </c>
      <c r="B3485" t="s">
        <v>3494</v>
      </c>
      <c r="C3485" t="s">
        <v>7010</v>
      </c>
      <c r="E3485" t="s">
        <v>9320</v>
      </c>
      <c r="F3485" t="s">
        <v>9330</v>
      </c>
      <c r="H3485">
        <v>2.425764671324871E-6</v>
      </c>
      <c r="I3485">
        <v>79</v>
      </c>
    </row>
    <row r="3486" spans="1:9" x14ac:dyDescent="0.2">
      <c r="A3486" s="1">
        <v>2400</v>
      </c>
      <c r="B3486" t="s">
        <v>3495</v>
      </c>
      <c r="C3486" t="s">
        <v>7011</v>
      </c>
      <c r="E3486" t="s">
        <v>9317</v>
      </c>
      <c r="F3486" t="s">
        <v>9326</v>
      </c>
      <c r="H3486">
        <v>2.4109132484977211E-6</v>
      </c>
      <c r="I3486">
        <v>79</v>
      </c>
    </row>
    <row r="3487" spans="1:9" x14ac:dyDescent="0.2">
      <c r="A3487" s="1">
        <v>28936</v>
      </c>
      <c r="B3487" t="s">
        <v>3496</v>
      </c>
      <c r="C3487" t="s">
        <v>7012</v>
      </c>
      <c r="E3487" t="s">
        <v>9321</v>
      </c>
      <c r="F3487" t="s">
        <v>9331</v>
      </c>
      <c r="H3487">
        <v>2.404177208864872E-6</v>
      </c>
      <c r="I3487">
        <v>79</v>
      </c>
    </row>
    <row r="3488" spans="1:9" x14ac:dyDescent="0.2">
      <c r="A3488" s="1">
        <v>9636</v>
      </c>
      <c r="B3488" t="s">
        <v>3497</v>
      </c>
      <c r="C3488" t="s">
        <v>7013</v>
      </c>
      <c r="D3488" t="s">
        <v>9027</v>
      </c>
      <c r="E3488" t="s">
        <v>9319</v>
      </c>
      <c r="F3488" t="s">
        <v>9328</v>
      </c>
      <c r="G3488" t="s">
        <v>10903</v>
      </c>
      <c r="H3488">
        <v>2.4039209492212518E-6</v>
      </c>
      <c r="I3488">
        <v>79</v>
      </c>
    </row>
    <row r="3489" spans="1:9" x14ac:dyDescent="0.2">
      <c r="A3489" s="1">
        <v>15282</v>
      </c>
      <c r="B3489" t="s">
        <v>3498</v>
      </c>
      <c r="C3489" t="s">
        <v>7014</v>
      </c>
      <c r="E3489" t="s">
        <v>9320</v>
      </c>
      <c r="F3489" t="s">
        <v>9330</v>
      </c>
      <c r="G3489" t="s">
        <v>10904</v>
      </c>
      <c r="H3489">
        <v>2.4018119184450111E-6</v>
      </c>
      <c r="I3489">
        <v>79</v>
      </c>
    </row>
    <row r="3490" spans="1:9" x14ac:dyDescent="0.2">
      <c r="A3490" s="1">
        <v>8398</v>
      </c>
      <c r="B3490" t="s">
        <v>3499</v>
      </c>
      <c r="C3490" t="s">
        <v>7015</v>
      </c>
      <c r="E3490" t="s">
        <v>9320</v>
      </c>
      <c r="F3490" t="s">
        <v>9329</v>
      </c>
      <c r="G3490" t="s">
        <v>10166</v>
      </c>
      <c r="H3490">
        <v>2.397917911660345E-6</v>
      </c>
      <c r="I3490">
        <v>79</v>
      </c>
    </row>
    <row r="3491" spans="1:9" x14ac:dyDescent="0.2">
      <c r="A3491" s="1">
        <v>28148</v>
      </c>
      <c r="B3491" t="s">
        <v>3500</v>
      </c>
      <c r="C3491" t="s">
        <v>6689</v>
      </c>
      <c r="D3491" t="s">
        <v>9028</v>
      </c>
      <c r="E3491" t="s">
        <v>9319</v>
      </c>
      <c r="F3491" t="s">
        <v>9328</v>
      </c>
      <c r="G3491" t="s">
        <v>10905</v>
      </c>
      <c r="H3491">
        <v>2.3963449920610999E-6</v>
      </c>
      <c r="I3491">
        <v>79</v>
      </c>
    </row>
    <row r="3492" spans="1:9" x14ac:dyDescent="0.2">
      <c r="A3492" s="1">
        <v>9460</v>
      </c>
      <c r="B3492" t="s">
        <v>3501</v>
      </c>
      <c r="C3492" t="s">
        <v>3501</v>
      </c>
      <c r="D3492" t="s">
        <v>9029</v>
      </c>
      <c r="E3492" t="s">
        <v>9319</v>
      </c>
      <c r="F3492" t="s">
        <v>9328</v>
      </c>
      <c r="H3492">
        <v>2.3951602514491509E-6</v>
      </c>
      <c r="I3492">
        <v>79</v>
      </c>
    </row>
    <row r="3493" spans="1:9" x14ac:dyDescent="0.2">
      <c r="A3493" s="1">
        <v>30370</v>
      </c>
      <c r="B3493" t="s">
        <v>3502</v>
      </c>
      <c r="C3493" t="s">
        <v>7016</v>
      </c>
      <c r="E3493" t="s">
        <v>9320</v>
      </c>
      <c r="F3493" t="s">
        <v>9329</v>
      </c>
      <c r="G3493" t="s">
        <v>10906</v>
      </c>
      <c r="H3493">
        <v>2.3845542748010801E-6</v>
      </c>
      <c r="I3493">
        <v>79</v>
      </c>
    </row>
    <row r="3494" spans="1:9" x14ac:dyDescent="0.2">
      <c r="A3494" s="1">
        <v>15758</v>
      </c>
      <c r="B3494" t="s">
        <v>3503</v>
      </c>
      <c r="C3494" t="s">
        <v>7017</v>
      </c>
      <c r="E3494" t="s">
        <v>9320</v>
      </c>
      <c r="F3494" t="s">
        <v>9330</v>
      </c>
      <c r="G3494" t="s">
        <v>10907</v>
      </c>
      <c r="H3494">
        <v>2.374876911620614E-6</v>
      </c>
      <c r="I3494">
        <v>79</v>
      </c>
    </row>
    <row r="3495" spans="1:9" x14ac:dyDescent="0.2">
      <c r="A3495" s="1">
        <v>10235</v>
      </c>
      <c r="B3495" t="s">
        <v>3504</v>
      </c>
      <c r="C3495" t="s">
        <v>7018</v>
      </c>
      <c r="F3495" t="s">
        <v>9334</v>
      </c>
      <c r="H3495">
        <v>2.374876911620614E-6</v>
      </c>
      <c r="I3495">
        <v>79</v>
      </c>
    </row>
    <row r="3496" spans="1:9" x14ac:dyDescent="0.2">
      <c r="A3496" s="1">
        <v>34474</v>
      </c>
      <c r="B3496" t="s">
        <v>3505</v>
      </c>
      <c r="C3496" t="s">
        <v>7019</v>
      </c>
      <c r="D3496" t="s">
        <v>9030</v>
      </c>
      <c r="E3496" t="s">
        <v>9319</v>
      </c>
      <c r="F3496" t="s">
        <v>9328</v>
      </c>
      <c r="G3496" t="s">
        <v>10908</v>
      </c>
      <c r="H3496">
        <v>2.3646695891939321E-6</v>
      </c>
      <c r="I3496">
        <v>79</v>
      </c>
    </row>
    <row r="3497" spans="1:9" x14ac:dyDescent="0.2">
      <c r="A3497" s="1">
        <v>29101</v>
      </c>
      <c r="B3497" t="s">
        <v>3506</v>
      </c>
      <c r="C3497" t="s">
        <v>7020</v>
      </c>
      <c r="D3497" t="s">
        <v>9031</v>
      </c>
      <c r="E3497" t="s">
        <v>9317</v>
      </c>
      <c r="F3497" t="s">
        <v>9326</v>
      </c>
      <c r="G3497" t="s">
        <v>10654</v>
      </c>
      <c r="H3497">
        <v>2.350683858618522E-6</v>
      </c>
      <c r="I3497">
        <v>79</v>
      </c>
    </row>
    <row r="3498" spans="1:9" x14ac:dyDescent="0.2">
      <c r="A3498" s="1">
        <v>32445</v>
      </c>
      <c r="B3498" t="s">
        <v>3507</v>
      </c>
      <c r="C3498" t="s">
        <v>7021</v>
      </c>
      <c r="E3498" t="s">
        <v>9320</v>
      </c>
      <c r="F3498" t="s">
        <v>9330</v>
      </c>
      <c r="G3498" t="s">
        <v>10542</v>
      </c>
      <c r="H3498">
        <v>2.3461728721782639E-6</v>
      </c>
      <c r="I3498">
        <v>79</v>
      </c>
    </row>
    <row r="3499" spans="1:9" x14ac:dyDescent="0.2">
      <c r="A3499" s="1">
        <v>10279</v>
      </c>
      <c r="B3499" t="s">
        <v>3508</v>
      </c>
      <c r="C3499" t="s">
        <v>7022</v>
      </c>
      <c r="F3499" t="s">
        <v>9334</v>
      </c>
      <c r="H3499">
        <v>2.341670871418612E-6</v>
      </c>
      <c r="I3499">
        <v>79</v>
      </c>
    </row>
    <row r="3500" spans="1:9" x14ac:dyDescent="0.2">
      <c r="A3500" s="1">
        <v>15529</v>
      </c>
      <c r="B3500" t="s">
        <v>3509</v>
      </c>
      <c r="C3500" t="s">
        <v>7023</v>
      </c>
      <c r="E3500" t="s">
        <v>9320</v>
      </c>
      <c r="F3500" t="s">
        <v>9330</v>
      </c>
      <c r="G3500" t="s">
        <v>10909</v>
      </c>
      <c r="H3500">
        <v>2.3385804055878552E-6</v>
      </c>
      <c r="I3500">
        <v>79</v>
      </c>
    </row>
    <row r="3501" spans="1:9" x14ac:dyDescent="0.2">
      <c r="A3501" s="1">
        <v>5519</v>
      </c>
      <c r="B3501" t="s">
        <v>3510</v>
      </c>
      <c r="C3501" t="s">
        <v>7024</v>
      </c>
      <c r="E3501" t="s">
        <v>9320</v>
      </c>
      <c r="F3501" t="s">
        <v>9329</v>
      </c>
      <c r="G3501" t="s">
        <v>10910</v>
      </c>
      <c r="H3501">
        <v>2.331831907054441E-6</v>
      </c>
      <c r="I3501">
        <v>79</v>
      </c>
    </row>
    <row r="3502" spans="1:9" x14ac:dyDescent="0.2">
      <c r="A3502" s="1">
        <v>32331</v>
      </c>
      <c r="B3502" t="s">
        <v>3511</v>
      </c>
      <c r="C3502" t="s">
        <v>7025</v>
      </c>
      <c r="E3502" t="s">
        <v>9320</v>
      </c>
      <c r="F3502" t="s">
        <v>9330</v>
      </c>
      <c r="G3502" t="s">
        <v>10911</v>
      </c>
      <c r="H3502">
        <v>2.33052268705002E-6</v>
      </c>
      <c r="I3502">
        <v>79</v>
      </c>
    </row>
    <row r="3503" spans="1:9" x14ac:dyDescent="0.2">
      <c r="A3503" s="1">
        <v>27023</v>
      </c>
      <c r="B3503" t="s">
        <v>3512</v>
      </c>
      <c r="C3503" t="s">
        <v>7026</v>
      </c>
      <c r="E3503" t="s">
        <v>9320</v>
      </c>
      <c r="F3503" t="s">
        <v>9329</v>
      </c>
      <c r="G3503" t="s">
        <v>10912</v>
      </c>
      <c r="H3503">
        <v>2.3248578741120852E-6</v>
      </c>
      <c r="I3503">
        <v>79</v>
      </c>
    </row>
    <row r="3504" spans="1:9" x14ac:dyDescent="0.2">
      <c r="A3504" s="1">
        <v>15816</v>
      </c>
      <c r="B3504" t="s">
        <v>3513</v>
      </c>
      <c r="C3504" t="s">
        <v>7027</v>
      </c>
      <c r="E3504" t="s">
        <v>9320</v>
      </c>
      <c r="F3504" t="s">
        <v>9330</v>
      </c>
      <c r="H3504">
        <v>2.324303089029049E-6</v>
      </c>
      <c r="I3504">
        <v>79</v>
      </c>
    </row>
    <row r="3505" spans="1:9" x14ac:dyDescent="0.2">
      <c r="A3505" s="1">
        <v>16020</v>
      </c>
      <c r="B3505" t="s">
        <v>3514</v>
      </c>
      <c r="C3505" t="s">
        <v>3514</v>
      </c>
      <c r="D3505" t="s">
        <v>9032</v>
      </c>
      <c r="E3505" t="s">
        <v>9319</v>
      </c>
      <c r="F3505" t="s">
        <v>9328</v>
      </c>
      <c r="H3505">
        <v>2.3169573065852459E-6</v>
      </c>
      <c r="I3505">
        <v>79</v>
      </c>
    </row>
    <row r="3506" spans="1:9" x14ac:dyDescent="0.2">
      <c r="A3506" s="1">
        <v>34419</v>
      </c>
      <c r="B3506" t="s">
        <v>3515</v>
      </c>
      <c r="C3506" t="s">
        <v>7028</v>
      </c>
      <c r="D3506" t="s">
        <v>9033</v>
      </c>
      <c r="E3506" t="s">
        <v>9319</v>
      </c>
      <c r="F3506" t="s">
        <v>9328</v>
      </c>
      <c r="H3506">
        <v>2.3169573065852459E-6</v>
      </c>
      <c r="I3506">
        <v>79</v>
      </c>
    </row>
    <row r="3507" spans="1:9" x14ac:dyDescent="0.2">
      <c r="A3507" s="1">
        <v>16276</v>
      </c>
      <c r="B3507" t="s">
        <v>3516</v>
      </c>
      <c r="C3507" t="s">
        <v>7029</v>
      </c>
      <c r="D3507" t="s">
        <v>9034</v>
      </c>
      <c r="E3507" t="s">
        <v>9319</v>
      </c>
      <c r="F3507" t="s">
        <v>9328</v>
      </c>
      <c r="G3507" t="s">
        <v>10050</v>
      </c>
      <c r="H3507">
        <v>2.3168673666975272E-6</v>
      </c>
      <c r="I3507">
        <v>79</v>
      </c>
    </row>
    <row r="3508" spans="1:9" x14ac:dyDescent="0.2">
      <c r="A3508" s="1">
        <v>9358</v>
      </c>
      <c r="B3508" t="s">
        <v>3517</v>
      </c>
      <c r="C3508" t="s">
        <v>4881</v>
      </c>
      <c r="D3508" t="s">
        <v>9035</v>
      </c>
      <c r="E3508" t="s">
        <v>9319</v>
      </c>
      <c r="F3508" t="s">
        <v>9328</v>
      </c>
      <c r="H3508">
        <v>2.3167193540103968E-6</v>
      </c>
      <c r="I3508">
        <v>79</v>
      </c>
    </row>
    <row r="3509" spans="1:9" x14ac:dyDescent="0.2">
      <c r="A3509" s="1">
        <v>28265</v>
      </c>
      <c r="B3509" t="s">
        <v>3518</v>
      </c>
      <c r="C3509" t="s">
        <v>7030</v>
      </c>
      <c r="D3509" t="s">
        <v>9036</v>
      </c>
      <c r="E3509" t="s">
        <v>9319</v>
      </c>
      <c r="F3509" t="s">
        <v>9328</v>
      </c>
      <c r="G3509" t="s">
        <v>10913</v>
      </c>
      <c r="H3509">
        <v>2.2859584232272012E-6</v>
      </c>
      <c r="I3509">
        <v>79</v>
      </c>
    </row>
    <row r="3510" spans="1:9" x14ac:dyDescent="0.2">
      <c r="A3510" s="1">
        <v>28415</v>
      </c>
      <c r="B3510" t="s">
        <v>3519</v>
      </c>
      <c r="C3510" t="s">
        <v>5205</v>
      </c>
      <c r="D3510" t="s">
        <v>9037</v>
      </c>
      <c r="E3510" t="s">
        <v>9319</v>
      </c>
      <c r="F3510" t="s">
        <v>9328</v>
      </c>
      <c r="G3510" t="s">
        <v>9973</v>
      </c>
      <c r="H3510">
        <v>2.285943762098297E-6</v>
      </c>
      <c r="I3510">
        <v>79</v>
      </c>
    </row>
    <row r="3511" spans="1:9" x14ac:dyDescent="0.2">
      <c r="A3511" s="1">
        <v>9701</v>
      </c>
      <c r="B3511" t="s">
        <v>3520</v>
      </c>
      <c r="C3511" t="s">
        <v>7031</v>
      </c>
      <c r="D3511" t="s">
        <v>9038</v>
      </c>
      <c r="E3511" t="s">
        <v>9319</v>
      </c>
      <c r="F3511" t="s">
        <v>9328</v>
      </c>
      <c r="G3511" t="s">
        <v>10914</v>
      </c>
      <c r="H3511">
        <v>2.2859397794936211E-6</v>
      </c>
      <c r="I3511">
        <v>79</v>
      </c>
    </row>
    <row r="3512" spans="1:9" x14ac:dyDescent="0.2">
      <c r="A3512" s="1">
        <v>15895</v>
      </c>
      <c r="B3512" t="s">
        <v>3521</v>
      </c>
      <c r="C3512" t="s">
        <v>6353</v>
      </c>
      <c r="D3512" t="s">
        <v>9039</v>
      </c>
      <c r="E3512" t="s">
        <v>9319</v>
      </c>
      <c r="F3512" t="s">
        <v>9328</v>
      </c>
      <c r="G3512" t="s">
        <v>10915</v>
      </c>
      <c r="H3512">
        <v>2.285921178664521E-6</v>
      </c>
      <c r="I3512">
        <v>79</v>
      </c>
    </row>
    <row r="3513" spans="1:9" x14ac:dyDescent="0.2">
      <c r="A3513" s="1">
        <v>28464</v>
      </c>
      <c r="B3513" t="s">
        <v>3522</v>
      </c>
      <c r="C3513" t="s">
        <v>7032</v>
      </c>
      <c r="D3513" t="s">
        <v>9040</v>
      </c>
      <c r="E3513" t="s">
        <v>9319</v>
      </c>
      <c r="F3513" t="s">
        <v>9328</v>
      </c>
      <c r="G3513" t="s">
        <v>10916</v>
      </c>
      <c r="H3513">
        <v>2.2859144826060841E-6</v>
      </c>
      <c r="I3513">
        <v>79</v>
      </c>
    </row>
    <row r="3514" spans="1:9" x14ac:dyDescent="0.2">
      <c r="A3514" s="1">
        <v>10697</v>
      </c>
      <c r="B3514" t="s">
        <v>3523</v>
      </c>
      <c r="C3514" t="s">
        <v>7033</v>
      </c>
      <c r="D3514" t="s">
        <v>9041</v>
      </c>
      <c r="E3514" t="s">
        <v>9319</v>
      </c>
      <c r="F3514" t="s">
        <v>9328</v>
      </c>
      <c r="G3514" t="s">
        <v>10917</v>
      </c>
      <c r="H3514">
        <v>2.279459788193579E-6</v>
      </c>
      <c r="I3514">
        <v>79</v>
      </c>
    </row>
    <row r="3515" spans="1:9" x14ac:dyDescent="0.2">
      <c r="A3515" s="1">
        <v>34761</v>
      </c>
      <c r="B3515" t="s">
        <v>3524</v>
      </c>
      <c r="C3515" t="s">
        <v>7034</v>
      </c>
      <c r="D3515" t="s">
        <v>9042</v>
      </c>
      <c r="E3515" t="s">
        <v>9319</v>
      </c>
      <c r="F3515" t="s">
        <v>9328</v>
      </c>
      <c r="G3515" t="s">
        <v>10918</v>
      </c>
      <c r="H3515">
        <v>2.2708844589683711E-6</v>
      </c>
      <c r="I3515">
        <v>79</v>
      </c>
    </row>
    <row r="3516" spans="1:9" x14ac:dyDescent="0.2">
      <c r="A3516" s="1">
        <v>34687</v>
      </c>
      <c r="B3516" t="s">
        <v>3525</v>
      </c>
      <c r="C3516" t="s">
        <v>4647</v>
      </c>
      <c r="D3516" t="s">
        <v>9043</v>
      </c>
      <c r="E3516" t="s">
        <v>9319</v>
      </c>
      <c r="F3516" t="s">
        <v>9328</v>
      </c>
      <c r="G3516" t="s">
        <v>10919</v>
      </c>
      <c r="H3516">
        <v>2.2698338125785278E-6</v>
      </c>
      <c r="I3516">
        <v>79</v>
      </c>
    </row>
    <row r="3517" spans="1:9" x14ac:dyDescent="0.2">
      <c r="A3517" s="1">
        <v>32622</v>
      </c>
      <c r="B3517" t="s">
        <v>3526</v>
      </c>
      <c r="C3517" t="s">
        <v>7035</v>
      </c>
      <c r="E3517" t="s">
        <v>9320</v>
      </c>
      <c r="F3517" t="s">
        <v>9330</v>
      </c>
      <c r="H3517">
        <v>2.269298099235119E-6</v>
      </c>
      <c r="I3517">
        <v>79</v>
      </c>
    </row>
    <row r="3518" spans="1:9" x14ac:dyDescent="0.2">
      <c r="A3518" s="1">
        <v>28919</v>
      </c>
      <c r="B3518" t="s">
        <v>3527</v>
      </c>
      <c r="C3518" t="s">
        <v>7036</v>
      </c>
      <c r="E3518" t="s">
        <v>9321</v>
      </c>
      <c r="F3518" t="s">
        <v>9331</v>
      </c>
      <c r="H3518">
        <v>2.268934894229278E-6</v>
      </c>
      <c r="I3518">
        <v>79</v>
      </c>
    </row>
    <row r="3519" spans="1:9" x14ac:dyDescent="0.2">
      <c r="A3519" s="1">
        <v>28395</v>
      </c>
      <c r="B3519" t="s">
        <v>3528</v>
      </c>
      <c r="C3519" t="s">
        <v>7037</v>
      </c>
      <c r="D3519" t="s">
        <v>9044</v>
      </c>
      <c r="E3519" t="s">
        <v>9319</v>
      </c>
      <c r="F3519" t="s">
        <v>9328</v>
      </c>
      <c r="G3519" t="s">
        <v>10920</v>
      </c>
      <c r="H3519">
        <v>2.2677792583023658E-6</v>
      </c>
      <c r="I3519">
        <v>79</v>
      </c>
    </row>
    <row r="3520" spans="1:9" x14ac:dyDescent="0.2">
      <c r="A3520" s="1">
        <v>9578</v>
      </c>
      <c r="B3520" t="s">
        <v>3529</v>
      </c>
      <c r="C3520" t="s">
        <v>7038</v>
      </c>
      <c r="D3520" t="s">
        <v>9045</v>
      </c>
      <c r="E3520" t="s">
        <v>9319</v>
      </c>
      <c r="F3520" t="s">
        <v>9328</v>
      </c>
      <c r="G3520" t="s">
        <v>10921</v>
      </c>
      <c r="H3520">
        <v>2.2677198062808769E-6</v>
      </c>
      <c r="I3520">
        <v>79</v>
      </c>
    </row>
    <row r="3521" spans="1:9" x14ac:dyDescent="0.2">
      <c r="A3521" s="1">
        <v>15886</v>
      </c>
      <c r="B3521" t="s">
        <v>3530</v>
      </c>
      <c r="C3521" t="s">
        <v>7039</v>
      </c>
      <c r="D3521" t="s">
        <v>9046</v>
      </c>
      <c r="E3521" t="s">
        <v>9319</v>
      </c>
      <c r="F3521" t="s">
        <v>9328</v>
      </c>
      <c r="G3521" t="s">
        <v>10888</v>
      </c>
      <c r="H3521">
        <v>2.2677198062808769E-6</v>
      </c>
      <c r="I3521">
        <v>79</v>
      </c>
    </row>
    <row r="3522" spans="1:9" x14ac:dyDescent="0.2">
      <c r="A3522" s="1">
        <v>31942</v>
      </c>
      <c r="B3522" t="s">
        <v>3531</v>
      </c>
      <c r="C3522" t="s">
        <v>7040</v>
      </c>
      <c r="E3522" t="s">
        <v>9320</v>
      </c>
      <c r="F3522" t="s">
        <v>9330</v>
      </c>
      <c r="H3522">
        <v>2.2675738727055219E-6</v>
      </c>
      <c r="I3522">
        <v>79</v>
      </c>
    </row>
    <row r="3523" spans="1:9" x14ac:dyDescent="0.2">
      <c r="A3523" s="1">
        <v>15550</v>
      </c>
      <c r="B3523" t="s">
        <v>3532</v>
      </c>
      <c r="C3523" t="s">
        <v>7041</v>
      </c>
      <c r="E3523" t="s">
        <v>9320</v>
      </c>
      <c r="F3523" t="s">
        <v>9330</v>
      </c>
      <c r="H3523">
        <v>2.2665313601752791E-6</v>
      </c>
      <c r="I3523">
        <v>79</v>
      </c>
    </row>
    <row r="3524" spans="1:9" x14ac:dyDescent="0.2">
      <c r="A3524" s="1">
        <v>32171</v>
      </c>
      <c r="B3524" t="s">
        <v>3533</v>
      </c>
      <c r="C3524" t="s">
        <v>3533</v>
      </c>
      <c r="E3524" t="s">
        <v>9320</v>
      </c>
      <c r="F3524" t="s">
        <v>9330</v>
      </c>
      <c r="H3524">
        <v>2.2665313601752791E-6</v>
      </c>
      <c r="I3524">
        <v>79</v>
      </c>
    </row>
    <row r="3525" spans="1:9" x14ac:dyDescent="0.2">
      <c r="A3525" s="1">
        <v>29277</v>
      </c>
      <c r="B3525" t="s">
        <v>3534</v>
      </c>
      <c r="C3525" t="s">
        <v>7042</v>
      </c>
      <c r="D3525" t="s">
        <v>9047</v>
      </c>
      <c r="E3525" t="s">
        <v>9317</v>
      </c>
      <c r="F3525" t="s">
        <v>9326</v>
      </c>
      <c r="G3525" t="s">
        <v>10922</v>
      </c>
      <c r="H3525">
        <v>2.260189917379883E-6</v>
      </c>
      <c r="I3525">
        <v>79</v>
      </c>
    </row>
    <row r="3526" spans="1:9" x14ac:dyDescent="0.2">
      <c r="A3526" s="1">
        <v>16132</v>
      </c>
      <c r="B3526" t="s">
        <v>3535</v>
      </c>
      <c r="C3526" t="s">
        <v>7043</v>
      </c>
      <c r="D3526" t="s">
        <v>9048</v>
      </c>
      <c r="E3526" t="s">
        <v>9319</v>
      </c>
      <c r="F3526" t="s">
        <v>9328</v>
      </c>
      <c r="G3526" t="s">
        <v>10923</v>
      </c>
      <c r="H3526">
        <v>2.2564009822605131E-6</v>
      </c>
      <c r="I3526">
        <v>79</v>
      </c>
    </row>
    <row r="3527" spans="1:9" x14ac:dyDescent="0.2">
      <c r="A3527" s="1">
        <v>25336</v>
      </c>
      <c r="B3527" t="s">
        <v>3536</v>
      </c>
      <c r="C3527" t="s">
        <v>7044</v>
      </c>
      <c r="D3527" t="s">
        <v>7103</v>
      </c>
      <c r="E3527" t="s">
        <v>9318</v>
      </c>
      <c r="F3527" t="s">
        <v>9327</v>
      </c>
      <c r="H3527">
        <v>2.2493155077374521E-6</v>
      </c>
      <c r="I3527">
        <v>79</v>
      </c>
    </row>
    <row r="3528" spans="1:9" x14ac:dyDescent="0.2">
      <c r="A3528" s="1">
        <v>13175</v>
      </c>
      <c r="B3528" t="s">
        <v>3537</v>
      </c>
      <c r="C3528" t="s">
        <v>7045</v>
      </c>
      <c r="D3528" t="s">
        <v>7102</v>
      </c>
      <c r="E3528" t="s">
        <v>9318</v>
      </c>
      <c r="F3528" t="s">
        <v>9327</v>
      </c>
      <c r="H3528">
        <v>2.2493155077374521E-6</v>
      </c>
      <c r="I3528">
        <v>79</v>
      </c>
    </row>
    <row r="3529" spans="1:9" x14ac:dyDescent="0.2">
      <c r="A3529" s="1">
        <v>14893</v>
      </c>
      <c r="B3529" t="s">
        <v>3538</v>
      </c>
      <c r="C3529" t="s">
        <v>7046</v>
      </c>
      <c r="E3529" t="s">
        <v>9320</v>
      </c>
      <c r="F3529" t="s">
        <v>9330</v>
      </c>
      <c r="G3529" t="s">
        <v>10924</v>
      </c>
      <c r="H3529">
        <v>2.244216001560577E-6</v>
      </c>
      <c r="I3529">
        <v>79</v>
      </c>
    </row>
    <row r="3530" spans="1:9" x14ac:dyDescent="0.2">
      <c r="A3530" s="1">
        <v>10588</v>
      </c>
      <c r="B3530" t="s">
        <v>3539</v>
      </c>
      <c r="C3530" t="s">
        <v>7047</v>
      </c>
      <c r="D3530" t="s">
        <v>9049</v>
      </c>
      <c r="E3530" t="s">
        <v>9319</v>
      </c>
      <c r="F3530" t="s">
        <v>9328</v>
      </c>
      <c r="G3530" t="s">
        <v>10925</v>
      </c>
      <c r="H3530">
        <v>2.2335556927212768E-6</v>
      </c>
      <c r="I3530">
        <v>79</v>
      </c>
    </row>
    <row r="3531" spans="1:9" x14ac:dyDescent="0.2">
      <c r="A3531" s="1">
        <v>8277</v>
      </c>
      <c r="B3531" t="s">
        <v>3540</v>
      </c>
      <c r="C3531" t="s">
        <v>7048</v>
      </c>
      <c r="E3531" t="s">
        <v>9320</v>
      </c>
      <c r="F3531" t="s">
        <v>9329</v>
      </c>
      <c r="H3531">
        <v>2.2329601066238939E-6</v>
      </c>
      <c r="I3531">
        <v>79</v>
      </c>
    </row>
    <row r="3532" spans="1:9" x14ac:dyDescent="0.2">
      <c r="A3532" s="1">
        <v>9474</v>
      </c>
      <c r="B3532" t="s">
        <v>3541</v>
      </c>
      <c r="C3532" t="s">
        <v>7049</v>
      </c>
      <c r="D3532" t="s">
        <v>9050</v>
      </c>
      <c r="E3532" t="s">
        <v>9319</v>
      </c>
      <c r="F3532" t="s">
        <v>9328</v>
      </c>
      <c r="G3532" t="s">
        <v>10926</v>
      </c>
      <c r="H3532">
        <v>2.2306319589225539E-6</v>
      </c>
      <c r="I3532">
        <v>79</v>
      </c>
    </row>
    <row r="3533" spans="1:9" x14ac:dyDescent="0.2">
      <c r="A3533" s="1">
        <v>32641</v>
      </c>
      <c r="B3533" t="s">
        <v>3542</v>
      </c>
      <c r="C3533" t="s">
        <v>7050</v>
      </c>
      <c r="E3533" t="s">
        <v>9320</v>
      </c>
      <c r="F3533" t="s">
        <v>9330</v>
      </c>
      <c r="H3533">
        <v>2.2193270505749649E-6</v>
      </c>
      <c r="I3533">
        <v>79</v>
      </c>
    </row>
    <row r="3534" spans="1:9" x14ac:dyDescent="0.2">
      <c r="A3534" s="1">
        <v>16007</v>
      </c>
      <c r="B3534" t="s">
        <v>3543</v>
      </c>
      <c r="C3534" t="s">
        <v>6151</v>
      </c>
      <c r="D3534" t="s">
        <v>9051</v>
      </c>
      <c r="E3534" t="s">
        <v>9319</v>
      </c>
      <c r="F3534" t="s">
        <v>9328</v>
      </c>
      <c r="G3534" t="s">
        <v>10475</v>
      </c>
      <c r="H3534">
        <v>2.2179866119083421E-6</v>
      </c>
      <c r="I3534">
        <v>79</v>
      </c>
    </row>
    <row r="3535" spans="1:9" x14ac:dyDescent="0.2">
      <c r="A3535" s="1">
        <v>15518</v>
      </c>
      <c r="B3535" t="s">
        <v>3544</v>
      </c>
      <c r="C3535" t="s">
        <v>7051</v>
      </c>
      <c r="E3535" t="s">
        <v>9321</v>
      </c>
      <c r="F3535" t="s">
        <v>9331</v>
      </c>
      <c r="H3535">
        <v>2.2161158110119958E-6</v>
      </c>
      <c r="I3535">
        <v>79</v>
      </c>
    </row>
    <row r="3536" spans="1:9" x14ac:dyDescent="0.2">
      <c r="A3536" s="1">
        <v>9383</v>
      </c>
      <c r="B3536" t="s">
        <v>3545</v>
      </c>
      <c r="C3536" t="s">
        <v>7052</v>
      </c>
      <c r="D3536" t="s">
        <v>9052</v>
      </c>
      <c r="E3536" t="s">
        <v>9319</v>
      </c>
      <c r="F3536" t="s">
        <v>9328</v>
      </c>
      <c r="G3536" t="s">
        <v>10840</v>
      </c>
      <c r="H3536">
        <v>2.212128927825957E-6</v>
      </c>
      <c r="I3536">
        <v>79</v>
      </c>
    </row>
    <row r="3537" spans="1:9" x14ac:dyDescent="0.2">
      <c r="A3537" s="1">
        <v>27885</v>
      </c>
      <c r="B3537" t="s">
        <v>3546</v>
      </c>
      <c r="C3537" t="s">
        <v>7053</v>
      </c>
      <c r="D3537" t="s">
        <v>9053</v>
      </c>
      <c r="E3537" t="s">
        <v>9319</v>
      </c>
      <c r="F3537" t="s">
        <v>9328</v>
      </c>
      <c r="G3537" t="s">
        <v>10927</v>
      </c>
      <c r="H3537">
        <v>2.2119400682360821E-6</v>
      </c>
      <c r="I3537">
        <v>79</v>
      </c>
    </row>
    <row r="3538" spans="1:9" x14ac:dyDescent="0.2">
      <c r="A3538" s="1">
        <v>10892</v>
      </c>
      <c r="B3538" t="s">
        <v>3547</v>
      </c>
      <c r="C3538" t="s">
        <v>6310</v>
      </c>
      <c r="D3538" t="s">
        <v>9054</v>
      </c>
      <c r="E3538" t="s">
        <v>9319</v>
      </c>
      <c r="F3538" t="s">
        <v>9328</v>
      </c>
      <c r="G3538" t="s">
        <v>10928</v>
      </c>
      <c r="H3538">
        <v>2.2119400682360821E-6</v>
      </c>
      <c r="I3538">
        <v>79</v>
      </c>
    </row>
    <row r="3539" spans="1:9" x14ac:dyDescent="0.2">
      <c r="A3539" s="1">
        <v>28057</v>
      </c>
      <c r="B3539" t="s">
        <v>3548</v>
      </c>
      <c r="C3539" t="s">
        <v>7054</v>
      </c>
      <c r="D3539" t="s">
        <v>9055</v>
      </c>
      <c r="E3539" t="s">
        <v>9319</v>
      </c>
      <c r="F3539" t="s">
        <v>9328</v>
      </c>
      <c r="H3539">
        <v>2.2119400682360821E-6</v>
      </c>
      <c r="I3539">
        <v>79</v>
      </c>
    </row>
    <row r="3540" spans="1:9" x14ac:dyDescent="0.2">
      <c r="A3540" s="1">
        <v>26107</v>
      </c>
      <c r="B3540" t="s">
        <v>3549</v>
      </c>
      <c r="C3540" t="s">
        <v>7055</v>
      </c>
      <c r="E3540" t="s">
        <v>9320</v>
      </c>
      <c r="F3540" t="s">
        <v>9329</v>
      </c>
      <c r="G3540" t="s">
        <v>10141</v>
      </c>
      <c r="H3540">
        <v>2.2107435870479049E-6</v>
      </c>
      <c r="I3540">
        <v>79</v>
      </c>
    </row>
    <row r="3541" spans="1:9" x14ac:dyDescent="0.2">
      <c r="A3541" s="1">
        <v>27285</v>
      </c>
      <c r="B3541" t="s">
        <v>3550</v>
      </c>
      <c r="C3541" t="s">
        <v>3550</v>
      </c>
      <c r="D3541" t="s">
        <v>9056</v>
      </c>
      <c r="E3541" t="s">
        <v>9319</v>
      </c>
      <c r="F3541" t="s">
        <v>9328</v>
      </c>
      <c r="H3541">
        <v>2.2046119783570622E-6</v>
      </c>
      <c r="I3541">
        <v>79</v>
      </c>
    </row>
    <row r="3542" spans="1:9" x14ac:dyDescent="0.2">
      <c r="A3542" s="1">
        <v>10865</v>
      </c>
      <c r="B3542" t="s">
        <v>3551</v>
      </c>
      <c r="C3542" t="s">
        <v>4647</v>
      </c>
      <c r="D3542" t="s">
        <v>9057</v>
      </c>
      <c r="E3542" t="s">
        <v>9319</v>
      </c>
      <c r="F3542" t="s">
        <v>9328</v>
      </c>
      <c r="G3542" t="s">
        <v>10929</v>
      </c>
      <c r="H3542">
        <v>2.193046461632036E-6</v>
      </c>
      <c r="I3542">
        <v>79</v>
      </c>
    </row>
    <row r="3543" spans="1:9" x14ac:dyDescent="0.2">
      <c r="A3543" s="1">
        <v>4722</v>
      </c>
      <c r="B3543" t="s">
        <v>3552</v>
      </c>
      <c r="C3543" t="s">
        <v>7056</v>
      </c>
      <c r="E3543" t="s">
        <v>9320</v>
      </c>
      <c r="F3543" t="s">
        <v>9329</v>
      </c>
      <c r="H3543">
        <v>2.1925232547082809E-6</v>
      </c>
      <c r="I3543">
        <v>79</v>
      </c>
    </row>
    <row r="3544" spans="1:9" x14ac:dyDescent="0.2">
      <c r="A3544" s="1">
        <v>10802</v>
      </c>
      <c r="B3544" t="s">
        <v>3553</v>
      </c>
      <c r="C3544" t="s">
        <v>7057</v>
      </c>
      <c r="D3544" t="s">
        <v>9058</v>
      </c>
      <c r="E3544" t="s">
        <v>9319</v>
      </c>
      <c r="F3544" t="s">
        <v>9328</v>
      </c>
      <c r="G3544" t="s">
        <v>10566</v>
      </c>
      <c r="H3544">
        <v>2.1904628382870592E-6</v>
      </c>
      <c r="I3544">
        <v>79</v>
      </c>
    </row>
    <row r="3545" spans="1:9" x14ac:dyDescent="0.2">
      <c r="A3545" s="1">
        <v>34544</v>
      </c>
      <c r="B3545" t="s">
        <v>3554</v>
      </c>
      <c r="C3545" t="s">
        <v>7058</v>
      </c>
      <c r="D3545" t="s">
        <v>9059</v>
      </c>
      <c r="E3545" t="s">
        <v>9319</v>
      </c>
      <c r="F3545" t="s">
        <v>9328</v>
      </c>
      <c r="G3545" t="s">
        <v>10930</v>
      </c>
      <c r="H3545">
        <v>2.189689258260088E-6</v>
      </c>
      <c r="I3545">
        <v>79</v>
      </c>
    </row>
    <row r="3546" spans="1:9" x14ac:dyDescent="0.2">
      <c r="A3546" s="1">
        <v>15304</v>
      </c>
      <c r="B3546" t="s">
        <v>3555</v>
      </c>
      <c r="C3546" t="s">
        <v>7059</v>
      </c>
      <c r="E3546" t="s">
        <v>9321</v>
      </c>
      <c r="F3546" t="s">
        <v>9331</v>
      </c>
      <c r="H3546">
        <v>2.1881451798477558E-6</v>
      </c>
      <c r="I3546">
        <v>79</v>
      </c>
    </row>
    <row r="3547" spans="1:9" x14ac:dyDescent="0.2">
      <c r="A3547" s="1">
        <v>28922</v>
      </c>
      <c r="B3547" t="s">
        <v>3556</v>
      </c>
      <c r="C3547" t="s">
        <v>7060</v>
      </c>
      <c r="E3547" t="s">
        <v>9321</v>
      </c>
      <c r="F3547" t="s">
        <v>9331</v>
      </c>
      <c r="H3547">
        <v>2.182000797724163E-6</v>
      </c>
      <c r="I3547">
        <v>79</v>
      </c>
    </row>
    <row r="3548" spans="1:9" x14ac:dyDescent="0.2">
      <c r="A3548" s="1">
        <v>32282</v>
      </c>
      <c r="B3548" t="s">
        <v>3557</v>
      </c>
      <c r="C3548" t="s">
        <v>7061</v>
      </c>
      <c r="E3548" t="s">
        <v>9320</v>
      </c>
      <c r="F3548" t="s">
        <v>9330</v>
      </c>
      <c r="G3548" t="s">
        <v>10931</v>
      </c>
      <c r="H3548">
        <v>2.1780847470959339E-6</v>
      </c>
      <c r="I3548">
        <v>79</v>
      </c>
    </row>
    <row r="3549" spans="1:9" x14ac:dyDescent="0.2">
      <c r="A3549" s="1">
        <v>16154</v>
      </c>
      <c r="B3549" t="s">
        <v>3558</v>
      </c>
      <c r="C3549" t="s">
        <v>7062</v>
      </c>
      <c r="D3549" t="s">
        <v>9060</v>
      </c>
      <c r="E3549" t="s">
        <v>9319</v>
      </c>
      <c r="F3549" t="s">
        <v>9328</v>
      </c>
      <c r="G3549" t="s">
        <v>10932</v>
      </c>
      <c r="H3549">
        <v>2.1733331751996509E-6</v>
      </c>
      <c r="I3549">
        <v>79</v>
      </c>
    </row>
    <row r="3550" spans="1:9" x14ac:dyDescent="0.2">
      <c r="A3550" s="1">
        <v>27934</v>
      </c>
      <c r="B3550" t="s">
        <v>3559</v>
      </c>
      <c r="C3550" t="s">
        <v>5792</v>
      </c>
      <c r="D3550" t="s">
        <v>9061</v>
      </c>
      <c r="E3550" t="s">
        <v>9319</v>
      </c>
      <c r="F3550" t="s">
        <v>9328</v>
      </c>
      <c r="G3550" t="s">
        <v>10297</v>
      </c>
      <c r="H3550">
        <v>2.169435704987052E-6</v>
      </c>
      <c r="I3550">
        <v>79</v>
      </c>
    </row>
    <row r="3551" spans="1:9" x14ac:dyDescent="0.2">
      <c r="A3551" s="1">
        <v>34653</v>
      </c>
      <c r="B3551" t="s">
        <v>3560</v>
      </c>
      <c r="C3551" t="s">
        <v>7063</v>
      </c>
      <c r="D3551" t="s">
        <v>9062</v>
      </c>
      <c r="E3551" t="s">
        <v>9319</v>
      </c>
      <c r="F3551" t="s">
        <v>9328</v>
      </c>
      <c r="G3551" t="s">
        <v>10933</v>
      </c>
      <c r="H3551">
        <v>2.1671678159407961E-6</v>
      </c>
      <c r="I3551">
        <v>79</v>
      </c>
    </row>
    <row r="3552" spans="1:9" x14ac:dyDescent="0.2">
      <c r="A3552" s="1">
        <v>34757</v>
      </c>
      <c r="B3552" t="s">
        <v>3561</v>
      </c>
      <c r="C3552" t="s">
        <v>7064</v>
      </c>
      <c r="D3552" t="s">
        <v>9063</v>
      </c>
      <c r="E3552" t="s">
        <v>9319</v>
      </c>
      <c r="F3552" t="s">
        <v>9328</v>
      </c>
      <c r="G3552" t="s">
        <v>10934</v>
      </c>
      <c r="H3552">
        <v>2.164352150135268E-6</v>
      </c>
      <c r="I3552">
        <v>79</v>
      </c>
    </row>
    <row r="3553" spans="1:9" x14ac:dyDescent="0.2">
      <c r="A3553" s="1">
        <v>9418</v>
      </c>
      <c r="B3553" t="s">
        <v>3562</v>
      </c>
      <c r="C3553" t="s">
        <v>3562</v>
      </c>
      <c r="D3553" t="s">
        <v>9064</v>
      </c>
      <c r="E3553" t="s">
        <v>9319</v>
      </c>
      <c r="F3553" t="s">
        <v>9328</v>
      </c>
      <c r="H3553">
        <v>2.164058172834056E-6</v>
      </c>
      <c r="I3553">
        <v>79</v>
      </c>
    </row>
    <row r="3554" spans="1:9" x14ac:dyDescent="0.2">
      <c r="A3554" s="1">
        <v>9318</v>
      </c>
      <c r="B3554" t="s">
        <v>3563</v>
      </c>
      <c r="C3554" t="s">
        <v>3563</v>
      </c>
      <c r="D3554" t="s">
        <v>9065</v>
      </c>
      <c r="E3554" t="s">
        <v>9319</v>
      </c>
      <c r="F3554" t="s">
        <v>9328</v>
      </c>
      <c r="H3554">
        <v>2.152591751985587E-6</v>
      </c>
      <c r="I3554">
        <v>79</v>
      </c>
    </row>
    <row r="3555" spans="1:9" x14ac:dyDescent="0.2">
      <c r="A3555" s="1">
        <v>28485</v>
      </c>
      <c r="B3555" t="s">
        <v>3564</v>
      </c>
      <c r="C3555" t="s">
        <v>6735</v>
      </c>
      <c r="D3555" t="s">
        <v>9066</v>
      </c>
      <c r="E3555" t="s">
        <v>9319</v>
      </c>
      <c r="F3555" t="s">
        <v>9328</v>
      </c>
      <c r="G3555" t="s">
        <v>10751</v>
      </c>
      <c r="H3555">
        <v>2.142415778515685E-6</v>
      </c>
      <c r="I3555">
        <v>79</v>
      </c>
    </row>
    <row r="3556" spans="1:9" x14ac:dyDescent="0.2">
      <c r="A3556" s="1">
        <v>23997</v>
      </c>
      <c r="B3556" t="s">
        <v>3565</v>
      </c>
      <c r="C3556" t="s">
        <v>7065</v>
      </c>
      <c r="E3556" t="s">
        <v>9320</v>
      </c>
      <c r="F3556" t="s">
        <v>9329</v>
      </c>
      <c r="H3556">
        <v>2.138033702316486E-6</v>
      </c>
      <c r="I3556">
        <v>79</v>
      </c>
    </row>
    <row r="3557" spans="1:9" x14ac:dyDescent="0.2">
      <c r="A3557" s="1">
        <v>22917</v>
      </c>
      <c r="B3557" t="s">
        <v>3566</v>
      </c>
      <c r="C3557" t="s">
        <v>7066</v>
      </c>
      <c r="D3557" t="s">
        <v>9067</v>
      </c>
      <c r="E3557" t="s">
        <v>9323</v>
      </c>
      <c r="F3557" t="s">
        <v>9333</v>
      </c>
      <c r="H3557">
        <v>2.129888805535272E-6</v>
      </c>
      <c r="I3557">
        <v>79</v>
      </c>
    </row>
    <row r="3558" spans="1:9" x14ac:dyDescent="0.2">
      <c r="A3558" s="1">
        <v>10456</v>
      </c>
      <c r="B3558" t="s">
        <v>3567</v>
      </c>
      <c r="C3558" t="s">
        <v>5137</v>
      </c>
      <c r="D3558" t="s">
        <v>9068</v>
      </c>
      <c r="E3558" t="s">
        <v>9319</v>
      </c>
      <c r="F3558" t="s">
        <v>9328</v>
      </c>
      <c r="H3558">
        <v>2.129327011263215E-6</v>
      </c>
      <c r="I3558">
        <v>79</v>
      </c>
    </row>
    <row r="3559" spans="1:9" x14ac:dyDescent="0.2">
      <c r="A3559" s="1">
        <v>34740</v>
      </c>
      <c r="B3559" t="s">
        <v>3568</v>
      </c>
      <c r="C3559" t="s">
        <v>7067</v>
      </c>
      <c r="D3559" t="s">
        <v>9069</v>
      </c>
      <c r="E3559" t="s">
        <v>9319</v>
      </c>
      <c r="F3559" t="s">
        <v>9328</v>
      </c>
      <c r="G3559" t="s">
        <v>10935</v>
      </c>
      <c r="H3559">
        <v>2.1275912589237479E-6</v>
      </c>
      <c r="I3559">
        <v>79</v>
      </c>
    </row>
    <row r="3560" spans="1:9" x14ac:dyDescent="0.2">
      <c r="A3560" s="1">
        <v>12944</v>
      </c>
      <c r="B3560" t="s">
        <v>3569</v>
      </c>
      <c r="C3560" t="s">
        <v>7068</v>
      </c>
      <c r="E3560" t="s">
        <v>9320</v>
      </c>
      <c r="F3560" t="s">
        <v>9330</v>
      </c>
      <c r="G3560" t="s">
        <v>10936</v>
      </c>
      <c r="H3560">
        <v>2.111803802468185E-6</v>
      </c>
      <c r="I3560">
        <v>79</v>
      </c>
    </row>
    <row r="3561" spans="1:9" x14ac:dyDescent="0.2">
      <c r="A3561" s="1">
        <v>16153</v>
      </c>
      <c r="B3561" t="s">
        <v>3570</v>
      </c>
      <c r="C3561" t="s">
        <v>4647</v>
      </c>
      <c r="D3561" t="s">
        <v>9070</v>
      </c>
      <c r="E3561" t="s">
        <v>9319</v>
      </c>
      <c r="F3561" t="s">
        <v>9328</v>
      </c>
      <c r="G3561" t="s">
        <v>10937</v>
      </c>
      <c r="H3561">
        <v>2.1064200967285732E-6</v>
      </c>
      <c r="I3561">
        <v>79</v>
      </c>
    </row>
    <row r="3562" spans="1:9" x14ac:dyDescent="0.2">
      <c r="A3562" s="1">
        <v>31700</v>
      </c>
      <c r="B3562" t="s">
        <v>3571</v>
      </c>
      <c r="C3562" t="s">
        <v>7069</v>
      </c>
      <c r="E3562" t="s">
        <v>9320</v>
      </c>
      <c r="F3562" t="s">
        <v>9330</v>
      </c>
      <c r="G3562" t="s">
        <v>10938</v>
      </c>
      <c r="H3562">
        <v>2.1013073375654872E-6</v>
      </c>
      <c r="I3562">
        <v>79</v>
      </c>
    </row>
    <row r="3563" spans="1:9" x14ac:dyDescent="0.2">
      <c r="A3563" s="1">
        <v>15412</v>
      </c>
      <c r="B3563" t="s">
        <v>3572</v>
      </c>
      <c r="C3563" t="s">
        <v>7070</v>
      </c>
      <c r="E3563" t="s">
        <v>9321</v>
      </c>
      <c r="F3563" t="s">
        <v>9331</v>
      </c>
      <c r="H3563">
        <v>2.0963120690698402E-6</v>
      </c>
      <c r="I3563">
        <v>79</v>
      </c>
    </row>
    <row r="3564" spans="1:9" x14ac:dyDescent="0.2">
      <c r="A3564" s="1">
        <v>20832</v>
      </c>
      <c r="B3564" t="s">
        <v>3573</v>
      </c>
      <c r="C3564" t="s">
        <v>7071</v>
      </c>
      <c r="D3564" t="s">
        <v>9071</v>
      </c>
      <c r="E3564" t="s">
        <v>9322</v>
      </c>
      <c r="F3564" t="s">
        <v>9332</v>
      </c>
      <c r="H3564">
        <v>2.0948443581285301E-6</v>
      </c>
      <c r="I3564">
        <v>79</v>
      </c>
    </row>
    <row r="3565" spans="1:9" x14ac:dyDescent="0.2">
      <c r="A3565" s="1">
        <v>28660</v>
      </c>
      <c r="B3565" t="s">
        <v>3574</v>
      </c>
      <c r="C3565" t="s">
        <v>7072</v>
      </c>
      <c r="D3565" t="s">
        <v>9072</v>
      </c>
      <c r="E3565" t="s">
        <v>9319</v>
      </c>
      <c r="F3565" t="s">
        <v>9328</v>
      </c>
      <c r="G3565" t="s">
        <v>10651</v>
      </c>
      <c r="H3565">
        <v>2.0877575994721541E-6</v>
      </c>
      <c r="I3565">
        <v>79</v>
      </c>
    </row>
    <row r="3566" spans="1:9" x14ac:dyDescent="0.2">
      <c r="A3566" s="1">
        <v>15300</v>
      </c>
      <c r="B3566" t="s">
        <v>3575</v>
      </c>
      <c r="C3566" t="s">
        <v>7073</v>
      </c>
      <c r="E3566" t="s">
        <v>9321</v>
      </c>
      <c r="F3566" t="s">
        <v>9331</v>
      </c>
      <c r="H3566">
        <v>2.080154743156908E-6</v>
      </c>
      <c r="I3566">
        <v>79</v>
      </c>
    </row>
    <row r="3567" spans="1:9" x14ac:dyDescent="0.2">
      <c r="A3567" s="1">
        <v>14335</v>
      </c>
      <c r="B3567" t="s">
        <v>3576</v>
      </c>
      <c r="C3567" t="s">
        <v>7074</v>
      </c>
      <c r="F3567" t="s">
        <v>9334</v>
      </c>
      <c r="H3567">
        <v>2.0798867921893692E-6</v>
      </c>
      <c r="I3567">
        <v>79</v>
      </c>
    </row>
    <row r="3568" spans="1:9" x14ac:dyDescent="0.2">
      <c r="A3568" s="1">
        <v>15802</v>
      </c>
      <c r="B3568" t="s">
        <v>3577</v>
      </c>
      <c r="C3568" t="s">
        <v>7075</v>
      </c>
      <c r="E3568" t="s">
        <v>9320</v>
      </c>
      <c r="F3568" t="s">
        <v>9330</v>
      </c>
      <c r="G3568" t="s">
        <v>10939</v>
      </c>
      <c r="H3568">
        <v>2.0519970691813331E-6</v>
      </c>
      <c r="I3568">
        <v>79</v>
      </c>
    </row>
    <row r="3569" spans="1:9" x14ac:dyDescent="0.2">
      <c r="A3569" s="1">
        <v>3637</v>
      </c>
      <c r="B3569" t="s">
        <v>3578</v>
      </c>
      <c r="C3569" t="s">
        <v>7076</v>
      </c>
      <c r="E3569" t="s">
        <v>9320</v>
      </c>
      <c r="F3569" t="s">
        <v>9329</v>
      </c>
      <c r="G3569" t="s">
        <v>10940</v>
      </c>
      <c r="H3569">
        <v>2.0495372322158858E-6</v>
      </c>
      <c r="I3569">
        <v>79</v>
      </c>
    </row>
    <row r="3570" spans="1:9" x14ac:dyDescent="0.2">
      <c r="A3570" s="1">
        <v>16378</v>
      </c>
      <c r="B3570" t="s">
        <v>3579</v>
      </c>
      <c r="C3570" t="s">
        <v>7077</v>
      </c>
      <c r="D3570" t="s">
        <v>9073</v>
      </c>
      <c r="E3570" t="s">
        <v>9319</v>
      </c>
      <c r="F3570" t="s">
        <v>9328</v>
      </c>
      <c r="H3570">
        <v>2.0360532718634581E-6</v>
      </c>
      <c r="I3570">
        <v>79</v>
      </c>
    </row>
    <row r="3571" spans="1:9" x14ac:dyDescent="0.2">
      <c r="A3571" s="1">
        <v>10916</v>
      </c>
      <c r="B3571" t="s">
        <v>3580</v>
      </c>
      <c r="C3571" t="s">
        <v>7078</v>
      </c>
      <c r="D3571" t="s">
        <v>9074</v>
      </c>
      <c r="E3571" t="s">
        <v>9319</v>
      </c>
      <c r="F3571" t="s">
        <v>9328</v>
      </c>
      <c r="G3571" t="s">
        <v>10941</v>
      </c>
      <c r="H3571">
        <v>2.034923869292352E-6</v>
      </c>
      <c r="I3571">
        <v>79</v>
      </c>
    </row>
    <row r="3572" spans="1:9" x14ac:dyDescent="0.2">
      <c r="A3572" s="1">
        <v>9369</v>
      </c>
      <c r="B3572" t="s">
        <v>3581</v>
      </c>
      <c r="C3572" t="s">
        <v>7078</v>
      </c>
      <c r="D3572" t="s">
        <v>9075</v>
      </c>
      <c r="E3572" t="s">
        <v>9319</v>
      </c>
      <c r="F3572" t="s">
        <v>9328</v>
      </c>
      <c r="G3572" t="s">
        <v>10941</v>
      </c>
      <c r="H3572">
        <v>2.034923869292352E-6</v>
      </c>
      <c r="I3572">
        <v>79</v>
      </c>
    </row>
    <row r="3573" spans="1:9" x14ac:dyDescent="0.2">
      <c r="A3573" s="1">
        <v>3922</v>
      </c>
      <c r="B3573" t="s">
        <v>3582</v>
      </c>
      <c r="C3573" t="s">
        <v>3582</v>
      </c>
      <c r="E3573" t="s">
        <v>9320</v>
      </c>
      <c r="F3573" t="s">
        <v>9330</v>
      </c>
      <c r="G3573" t="s">
        <v>10942</v>
      </c>
      <c r="H3573">
        <v>2.034553958395528E-6</v>
      </c>
      <c r="I3573">
        <v>79</v>
      </c>
    </row>
    <row r="3574" spans="1:9" x14ac:dyDescent="0.2">
      <c r="A3574" s="1">
        <v>15563</v>
      </c>
      <c r="B3574" t="s">
        <v>3583</v>
      </c>
      <c r="C3574" t="s">
        <v>7079</v>
      </c>
      <c r="E3574" t="s">
        <v>9320</v>
      </c>
      <c r="F3574" t="s">
        <v>9330</v>
      </c>
      <c r="G3574" t="s">
        <v>10943</v>
      </c>
      <c r="H3574">
        <v>2.0274831226480641E-6</v>
      </c>
      <c r="I3574">
        <v>79</v>
      </c>
    </row>
    <row r="3575" spans="1:9" x14ac:dyDescent="0.2">
      <c r="A3575" s="1">
        <v>4055</v>
      </c>
      <c r="B3575" t="s">
        <v>3584</v>
      </c>
      <c r="C3575" t="s">
        <v>7080</v>
      </c>
      <c r="E3575" t="s">
        <v>9320</v>
      </c>
      <c r="F3575" t="s">
        <v>9330</v>
      </c>
      <c r="H3575">
        <v>2.0254838291188392E-6</v>
      </c>
      <c r="I3575">
        <v>79</v>
      </c>
    </row>
    <row r="3576" spans="1:9" x14ac:dyDescent="0.2">
      <c r="A3576" s="1">
        <v>32064</v>
      </c>
      <c r="B3576" t="s">
        <v>3585</v>
      </c>
      <c r="C3576" t="s">
        <v>7081</v>
      </c>
      <c r="E3576" t="s">
        <v>9320</v>
      </c>
      <c r="F3576" t="s">
        <v>9330</v>
      </c>
      <c r="H3576">
        <v>2.0254838291188392E-6</v>
      </c>
      <c r="I3576">
        <v>79</v>
      </c>
    </row>
    <row r="3577" spans="1:9" x14ac:dyDescent="0.2">
      <c r="A3577" s="1">
        <v>9790</v>
      </c>
      <c r="B3577" t="s">
        <v>3586</v>
      </c>
      <c r="C3577" t="s">
        <v>3586</v>
      </c>
      <c r="D3577" t="s">
        <v>9076</v>
      </c>
      <c r="E3577" t="s">
        <v>9319</v>
      </c>
      <c r="F3577" t="s">
        <v>9328</v>
      </c>
      <c r="H3577">
        <v>2.023925814042616E-6</v>
      </c>
      <c r="I3577">
        <v>79</v>
      </c>
    </row>
    <row r="3578" spans="1:9" x14ac:dyDescent="0.2">
      <c r="A3578" s="1">
        <v>10627</v>
      </c>
      <c r="B3578" t="s">
        <v>3587</v>
      </c>
      <c r="C3578" t="s">
        <v>7082</v>
      </c>
      <c r="D3578" t="s">
        <v>9077</v>
      </c>
      <c r="E3578" t="s">
        <v>9319</v>
      </c>
      <c r="F3578" t="s">
        <v>9328</v>
      </c>
      <c r="G3578" t="s">
        <v>10944</v>
      </c>
      <c r="H3578">
        <v>2.0223736913446559E-6</v>
      </c>
      <c r="I3578">
        <v>79</v>
      </c>
    </row>
    <row r="3579" spans="1:9" x14ac:dyDescent="0.2">
      <c r="A3579" s="1">
        <v>10826</v>
      </c>
      <c r="B3579" t="s">
        <v>3588</v>
      </c>
      <c r="C3579" t="s">
        <v>7083</v>
      </c>
      <c r="D3579" t="s">
        <v>9078</v>
      </c>
      <c r="E3579" t="s">
        <v>9319</v>
      </c>
      <c r="F3579" t="s">
        <v>9328</v>
      </c>
      <c r="G3579" t="s">
        <v>10945</v>
      </c>
      <c r="H3579">
        <v>2.020125913850523E-6</v>
      </c>
      <c r="I3579">
        <v>79</v>
      </c>
    </row>
    <row r="3580" spans="1:9" x14ac:dyDescent="0.2">
      <c r="A3580" s="1">
        <v>34707</v>
      </c>
      <c r="B3580" t="s">
        <v>3589</v>
      </c>
      <c r="C3580" t="s">
        <v>7084</v>
      </c>
      <c r="D3580" t="s">
        <v>9079</v>
      </c>
      <c r="E3580" t="s">
        <v>9319</v>
      </c>
      <c r="F3580" t="s">
        <v>9328</v>
      </c>
      <c r="G3580" t="s">
        <v>10946</v>
      </c>
      <c r="H3580">
        <v>2.0183146544899588E-6</v>
      </c>
      <c r="I3580">
        <v>79</v>
      </c>
    </row>
    <row r="3581" spans="1:9" x14ac:dyDescent="0.2">
      <c r="A3581" s="1">
        <v>16238</v>
      </c>
      <c r="B3581" t="s">
        <v>3590</v>
      </c>
      <c r="C3581" t="s">
        <v>7085</v>
      </c>
      <c r="D3581" t="s">
        <v>9080</v>
      </c>
      <c r="E3581" t="s">
        <v>9319</v>
      </c>
      <c r="F3581" t="s">
        <v>9328</v>
      </c>
      <c r="G3581" t="s">
        <v>10947</v>
      </c>
      <c r="H3581">
        <v>2.0141066036863549E-6</v>
      </c>
      <c r="I3581">
        <v>79</v>
      </c>
    </row>
    <row r="3582" spans="1:9" x14ac:dyDescent="0.2">
      <c r="A3582" s="1">
        <v>15534</v>
      </c>
      <c r="B3582" t="s">
        <v>3591</v>
      </c>
      <c r="C3582" t="s">
        <v>3591</v>
      </c>
      <c r="E3582" t="s">
        <v>9320</v>
      </c>
      <c r="F3582" t="s">
        <v>9330</v>
      </c>
      <c r="G3582" t="s">
        <v>10948</v>
      </c>
      <c r="H3582">
        <v>2.0096761799734701E-6</v>
      </c>
      <c r="I3582">
        <v>79</v>
      </c>
    </row>
    <row r="3583" spans="1:9" x14ac:dyDescent="0.2">
      <c r="A3583" s="1">
        <v>241</v>
      </c>
      <c r="B3583" t="s">
        <v>3592</v>
      </c>
      <c r="C3583" t="s">
        <v>7086</v>
      </c>
      <c r="D3583" t="s">
        <v>9081</v>
      </c>
      <c r="E3583" t="s">
        <v>9317</v>
      </c>
      <c r="F3583" t="s">
        <v>9326</v>
      </c>
      <c r="G3583" t="s">
        <v>10227</v>
      </c>
      <c r="H3583">
        <v>2.0068478169639669E-6</v>
      </c>
      <c r="I3583">
        <v>79</v>
      </c>
    </row>
    <row r="3584" spans="1:9" x14ac:dyDescent="0.2">
      <c r="A3584" s="1">
        <v>32307</v>
      </c>
      <c r="B3584" t="s">
        <v>3593</v>
      </c>
      <c r="C3584" t="s">
        <v>7087</v>
      </c>
      <c r="E3584" t="s">
        <v>9320</v>
      </c>
      <c r="F3584" t="s">
        <v>9330</v>
      </c>
      <c r="G3584" t="s">
        <v>10949</v>
      </c>
      <c r="H3584">
        <v>1.9997617914216169E-6</v>
      </c>
      <c r="I3584">
        <v>79</v>
      </c>
    </row>
    <row r="3585" spans="1:9" x14ac:dyDescent="0.2">
      <c r="A3585" s="1">
        <v>20803</v>
      </c>
      <c r="B3585" t="s">
        <v>3594</v>
      </c>
      <c r="C3585" t="s">
        <v>7088</v>
      </c>
      <c r="D3585" t="s">
        <v>9082</v>
      </c>
      <c r="E3585" t="s">
        <v>9322</v>
      </c>
      <c r="F3585" t="s">
        <v>9332</v>
      </c>
      <c r="H3585">
        <v>1.999550909294133E-6</v>
      </c>
      <c r="I3585">
        <v>79</v>
      </c>
    </row>
    <row r="3586" spans="1:9" x14ac:dyDescent="0.2">
      <c r="A3586" s="1">
        <v>5304</v>
      </c>
      <c r="B3586" t="s">
        <v>3595</v>
      </c>
      <c r="C3586" t="s">
        <v>7089</v>
      </c>
      <c r="D3586" t="s">
        <v>8230</v>
      </c>
      <c r="E3586" t="s">
        <v>9322</v>
      </c>
      <c r="F3586" t="s">
        <v>9332</v>
      </c>
      <c r="H3586">
        <v>1.9992952751676968E-6</v>
      </c>
      <c r="I3586">
        <v>79</v>
      </c>
    </row>
    <row r="3587" spans="1:9" x14ac:dyDescent="0.2">
      <c r="A3587" s="1">
        <v>11567</v>
      </c>
      <c r="B3587" t="s">
        <v>3596</v>
      </c>
      <c r="C3587" t="s">
        <v>7090</v>
      </c>
      <c r="D3587" t="s">
        <v>9083</v>
      </c>
      <c r="E3587" t="s">
        <v>9322</v>
      </c>
      <c r="F3587" t="s">
        <v>9332</v>
      </c>
      <c r="H3587">
        <v>1.9991019104725991E-6</v>
      </c>
      <c r="I3587">
        <v>79</v>
      </c>
    </row>
    <row r="3588" spans="1:9" x14ac:dyDescent="0.2">
      <c r="A3588" s="1">
        <v>31612</v>
      </c>
      <c r="B3588" t="s">
        <v>3597</v>
      </c>
      <c r="C3588" t="s">
        <v>7091</v>
      </c>
      <c r="D3588" t="s">
        <v>9084</v>
      </c>
      <c r="E3588" t="s">
        <v>9322</v>
      </c>
      <c r="F3588" t="s">
        <v>9332</v>
      </c>
      <c r="H3588">
        <v>1.9991018679960588E-6</v>
      </c>
      <c r="I3588">
        <v>79</v>
      </c>
    </row>
    <row r="3589" spans="1:9" x14ac:dyDescent="0.2">
      <c r="A3589" s="1">
        <v>28224</v>
      </c>
      <c r="B3589" t="s">
        <v>3598</v>
      </c>
      <c r="C3589" t="s">
        <v>3598</v>
      </c>
      <c r="D3589" t="s">
        <v>9085</v>
      </c>
      <c r="E3589" t="s">
        <v>9319</v>
      </c>
      <c r="F3589" t="s">
        <v>9328</v>
      </c>
      <c r="H3589">
        <v>1.9975189511241341E-6</v>
      </c>
      <c r="I3589">
        <v>79</v>
      </c>
    </row>
    <row r="3590" spans="1:9" x14ac:dyDescent="0.2">
      <c r="A3590" s="1">
        <v>16161</v>
      </c>
      <c r="B3590" t="s">
        <v>3599</v>
      </c>
      <c r="C3590" t="s">
        <v>7092</v>
      </c>
      <c r="D3590" t="s">
        <v>9086</v>
      </c>
      <c r="E3590" t="s">
        <v>9319</v>
      </c>
      <c r="F3590" t="s">
        <v>9328</v>
      </c>
      <c r="G3590" t="s">
        <v>10950</v>
      </c>
      <c r="H3590">
        <v>1.990620058686525E-6</v>
      </c>
      <c r="I3590">
        <v>79</v>
      </c>
    </row>
    <row r="3591" spans="1:9" x14ac:dyDescent="0.2">
      <c r="A3591" s="1">
        <v>10741</v>
      </c>
      <c r="B3591" t="s">
        <v>3600</v>
      </c>
      <c r="C3591" t="s">
        <v>7093</v>
      </c>
      <c r="D3591" t="s">
        <v>9087</v>
      </c>
      <c r="E3591" t="s">
        <v>9319</v>
      </c>
      <c r="F3591" t="s">
        <v>9328</v>
      </c>
      <c r="G3591" t="s">
        <v>10951</v>
      </c>
      <c r="H3591">
        <v>1.9881361683831829E-6</v>
      </c>
      <c r="I3591">
        <v>79</v>
      </c>
    </row>
    <row r="3592" spans="1:9" x14ac:dyDescent="0.2">
      <c r="A3592" s="1">
        <v>9731</v>
      </c>
      <c r="B3592" t="s">
        <v>3601</v>
      </c>
      <c r="C3592" t="s">
        <v>7094</v>
      </c>
      <c r="D3592" t="s">
        <v>9088</v>
      </c>
      <c r="E3592" t="s">
        <v>9319</v>
      </c>
      <c r="F3592" t="s">
        <v>9328</v>
      </c>
      <c r="G3592" t="s">
        <v>10905</v>
      </c>
      <c r="H3592">
        <v>1.987902442067787E-6</v>
      </c>
      <c r="I3592">
        <v>79</v>
      </c>
    </row>
    <row r="3593" spans="1:9" x14ac:dyDescent="0.2">
      <c r="A3593" s="1">
        <v>9539</v>
      </c>
      <c r="B3593" t="s">
        <v>3602</v>
      </c>
      <c r="C3593" t="s">
        <v>7095</v>
      </c>
      <c r="D3593" t="s">
        <v>9089</v>
      </c>
      <c r="E3593" t="s">
        <v>9319</v>
      </c>
      <c r="F3593" t="s">
        <v>9328</v>
      </c>
      <c r="G3593" t="s">
        <v>10952</v>
      </c>
      <c r="H3593">
        <v>1.9821560399288942E-6</v>
      </c>
      <c r="I3593">
        <v>79</v>
      </c>
    </row>
    <row r="3594" spans="1:9" x14ac:dyDescent="0.2">
      <c r="A3594" s="1">
        <v>29077</v>
      </c>
      <c r="B3594" t="s">
        <v>3603</v>
      </c>
      <c r="C3594" t="s">
        <v>7096</v>
      </c>
      <c r="E3594" t="s">
        <v>9317</v>
      </c>
      <c r="F3594" t="s">
        <v>9326</v>
      </c>
      <c r="H3594">
        <v>1.9653325075578351E-6</v>
      </c>
      <c r="I3594">
        <v>79</v>
      </c>
    </row>
    <row r="3595" spans="1:9" x14ac:dyDescent="0.2">
      <c r="A3595" s="1">
        <v>34716</v>
      </c>
      <c r="B3595" t="s">
        <v>3604</v>
      </c>
      <c r="C3595" t="s">
        <v>7097</v>
      </c>
      <c r="D3595" t="s">
        <v>9090</v>
      </c>
      <c r="E3595" t="s">
        <v>9319</v>
      </c>
      <c r="F3595" t="s">
        <v>9328</v>
      </c>
      <c r="G3595" t="s">
        <v>10953</v>
      </c>
      <c r="H3595">
        <v>1.9618727851106831E-6</v>
      </c>
      <c r="I3595">
        <v>79</v>
      </c>
    </row>
    <row r="3596" spans="1:9" x14ac:dyDescent="0.2">
      <c r="A3596" s="1">
        <v>4077</v>
      </c>
      <c r="B3596" t="s">
        <v>3605</v>
      </c>
      <c r="C3596" t="s">
        <v>7098</v>
      </c>
      <c r="E3596" t="s">
        <v>9320</v>
      </c>
      <c r="F3596" t="s">
        <v>9330</v>
      </c>
      <c r="H3596">
        <v>1.9538095776128738E-6</v>
      </c>
      <c r="I3596">
        <v>79</v>
      </c>
    </row>
    <row r="3597" spans="1:9" x14ac:dyDescent="0.2">
      <c r="A3597" s="1">
        <v>15635</v>
      </c>
      <c r="B3597" t="s">
        <v>3606</v>
      </c>
      <c r="C3597" t="s">
        <v>7099</v>
      </c>
      <c r="E3597" t="s">
        <v>9320</v>
      </c>
      <c r="F3597" t="s">
        <v>9330</v>
      </c>
      <c r="G3597" t="s">
        <v>10648</v>
      </c>
      <c r="H3597">
        <v>1.953557745000901E-6</v>
      </c>
      <c r="I3597">
        <v>79</v>
      </c>
    </row>
    <row r="3598" spans="1:9" x14ac:dyDescent="0.2">
      <c r="A3598" s="1">
        <v>16046</v>
      </c>
      <c r="B3598" t="s">
        <v>3607</v>
      </c>
      <c r="C3598" t="s">
        <v>7100</v>
      </c>
      <c r="D3598" t="s">
        <v>9091</v>
      </c>
      <c r="E3598" t="s">
        <v>9319</v>
      </c>
      <c r="F3598" t="s">
        <v>9328</v>
      </c>
      <c r="G3598" t="s">
        <v>10954</v>
      </c>
      <c r="H3598">
        <v>1.9462722735848699E-6</v>
      </c>
      <c r="I3598">
        <v>79</v>
      </c>
    </row>
    <row r="3599" spans="1:9" x14ac:dyDescent="0.2">
      <c r="A3599" s="1">
        <v>9824</v>
      </c>
      <c r="B3599" t="s">
        <v>3608</v>
      </c>
      <c r="C3599" t="s">
        <v>7101</v>
      </c>
      <c r="D3599" t="s">
        <v>9092</v>
      </c>
      <c r="E3599" t="s">
        <v>9319</v>
      </c>
      <c r="F3599" t="s">
        <v>9328</v>
      </c>
      <c r="G3599" t="s">
        <v>10955</v>
      </c>
      <c r="H3599">
        <v>1.9287131978788409E-6</v>
      </c>
      <c r="I3599">
        <v>79</v>
      </c>
    </row>
    <row r="3600" spans="1:9" x14ac:dyDescent="0.2">
      <c r="A3600" s="1">
        <v>15999</v>
      </c>
      <c r="B3600" t="s">
        <v>3609</v>
      </c>
      <c r="C3600" t="s">
        <v>3609</v>
      </c>
      <c r="D3600" t="s">
        <v>9093</v>
      </c>
      <c r="E3600" t="s">
        <v>9319</v>
      </c>
      <c r="F3600" t="s">
        <v>9328</v>
      </c>
      <c r="H3600">
        <v>1.9282584770604869E-6</v>
      </c>
      <c r="I3600">
        <v>79</v>
      </c>
    </row>
    <row r="3601" spans="1:9" x14ac:dyDescent="0.2">
      <c r="A3601" s="1">
        <v>649</v>
      </c>
      <c r="B3601" t="s">
        <v>3610</v>
      </c>
      <c r="C3601" t="s">
        <v>7102</v>
      </c>
      <c r="E3601" t="s">
        <v>9317</v>
      </c>
      <c r="F3601" t="s">
        <v>9326</v>
      </c>
      <c r="G3601" t="s">
        <v>10956</v>
      </c>
      <c r="H3601">
        <v>1.9125481081650608E-6</v>
      </c>
      <c r="I3601">
        <v>79</v>
      </c>
    </row>
    <row r="3602" spans="1:9" x14ac:dyDescent="0.2">
      <c r="A3602" s="1">
        <v>9227</v>
      </c>
      <c r="B3602" t="s">
        <v>3611</v>
      </c>
      <c r="C3602" t="s">
        <v>7103</v>
      </c>
      <c r="E3602" t="s">
        <v>9325</v>
      </c>
      <c r="F3602" t="s">
        <v>9336</v>
      </c>
      <c r="H3602">
        <v>1.9125481081650608E-6</v>
      </c>
      <c r="I3602">
        <v>79</v>
      </c>
    </row>
    <row r="3603" spans="1:9" x14ac:dyDescent="0.2">
      <c r="A3603" s="1">
        <v>28193</v>
      </c>
      <c r="B3603" t="s">
        <v>3612</v>
      </c>
      <c r="C3603" t="s">
        <v>7104</v>
      </c>
      <c r="D3603" t="s">
        <v>9094</v>
      </c>
      <c r="E3603" t="s">
        <v>9319</v>
      </c>
      <c r="F3603" t="s">
        <v>9328</v>
      </c>
      <c r="G3603" t="s">
        <v>10957</v>
      </c>
      <c r="H3603">
        <v>1.9099432353932041E-6</v>
      </c>
      <c r="I3603">
        <v>79</v>
      </c>
    </row>
    <row r="3604" spans="1:9" x14ac:dyDescent="0.2">
      <c r="A3604" s="1">
        <v>8727</v>
      </c>
      <c r="B3604" t="s">
        <v>3613</v>
      </c>
      <c r="C3604" t="s">
        <v>7105</v>
      </c>
      <c r="E3604" t="s">
        <v>9320</v>
      </c>
      <c r="F3604" t="s">
        <v>9329</v>
      </c>
      <c r="G3604" t="s">
        <v>10471</v>
      </c>
      <c r="H3604">
        <v>1.9081421099393758E-6</v>
      </c>
      <c r="I3604">
        <v>79</v>
      </c>
    </row>
    <row r="3605" spans="1:9" x14ac:dyDescent="0.2">
      <c r="A3605" s="1">
        <v>10834</v>
      </c>
      <c r="B3605" t="s">
        <v>3614</v>
      </c>
      <c r="C3605" t="s">
        <v>4714</v>
      </c>
      <c r="D3605" t="s">
        <v>9095</v>
      </c>
      <c r="E3605" t="s">
        <v>9319</v>
      </c>
      <c r="F3605" t="s">
        <v>9328</v>
      </c>
      <c r="H3605">
        <v>1.9064654201619201E-6</v>
      </c>
      <c r="I3605">
        <v>79</v>
      </c>
    </row>
    <row r="3606" spans="1:9" x14ac:dyDescent="0.2">
      <c r="A3606" s="1">
        <v>12796</v>
      </c>
      <c r="B3606" t="s">
        <v>3615</v>
      </c>
      <c r="C3606" t="s">
        <v>7106</v>
      </c>
      <c r="E3606" t="s">
        <v>9320</v>
      </c>
      <c r="F3606" t="s">
        <v>9330</v>
      </c>
      <c r="G3606" t="s">
        <v>10958</v>
      </c>
      <c r="H3606">
        <v>1.905372438497884E-6</v>
      </c>
      <c r="I3606">
        <v>79</v>
      </c>
    </row>
    <row r="3607" spans="1:9" x14ac:dyDescent="0.2">
      <c r="A3607" s="1">
        <v>15014</v>
      </c>
      <c r="B3607" t="s">
        <v>3616</v>
      </c>
      <c r="C3607" t="s">
        <v>7107</v>
      </c>
      <c r="E3607" t="s">
        <v>9320</v>
      </c>
      <c r="F3607" t="s">
        <v>9330</v>
      </c>
      <c r="G3607" t="s">
        <v>9815</v>
      </c>
      <c r="H3607">
        <v>1.8955535428560121E-6</v>
      </c>
      <c r="I3607">
        <v>79</v>
      </c>
    </row>
    <row r="3608" spans="1:9" x14ac:dyDescent="0.2">
      <c r="A3608" s="1">
        <v>14915</v>
      </c>
      <c r="B3608" t="s">
        <v>3617</v>
      </c>
      <c r="C3608" t="s">
        <v>7108</v>
      </c>
      <c r="E3608" t="s">
        <v>9320</v>
      </c>
      <c r="F3608" t="s">
        <v>9330</v>
      </c>
      <c r="G3608" t="s">
        <v>10959</v>
      </c>
      <c r="H3608">
        <v>1.893013318344405E-6</v>
      </c>
      <c r="I3608">
        <v>79</v>
      </c>
    </row>
    <row r="3609" spans="1:9" x14ac:dyDescent="0.2">
      <c r="A3609" s="1">
        <v>23184</v>
      </c>
      <c r="B3609" t="s">
        <v>3618</v>
      </c>
      <c r="C3609" t="s">
        <v>7109</v>
      </c>
      <c r="F3609" t="s">
        <v>9334</v>
      </c>
      <c r="H3609">
        <v>1.8882054367943431E-6</v>
      </c>
      <c r="I3609">
        <v>79</v>
      </c>
    </row>
    <row r="3610" spans="1:9" x14ac:dyDescent="0.2">
      <c r="A3610" s="1">
        <v>16127</v>
      </c>
      <c r="B3610" t="s">
        <v>3619</v>
      </c>
      <c r="C3610" t="s">
        <v>3619</v>
      </c>
      <c r="D3610" t="s">
        <v>9096</v>
      </c>
      <c r="E3610" t="s">
        <v>9319</v>
      </c>
      <c r="F3610" t="s">
        <v>9328</v>
      </c>
      <c r="H3610">
        <v>1.8828642537690369E-6</v>
      </c>
      <c r="I3610">
        <v>79</v>
      </c>
    </row>
    <row r="3611" spans="1:9" x14ac:dyDescent="0.2">
      <c r="A3611" s="1">
        <v>34847</v>
      </c>
      <c r="B3611" t="s">
        <v>3620</v>
      </c>
      <c r="C3611" t="s">
        <v>7110</v>
      </c>
      <c r="D3611" t="s">
        <v>9097</v>
      </c>
      <c r="E3611" t="s">
        <v>9319</v>
      </c>
      <c r="F3611" t="s">
        <v>9328</v>
      </c>
      <c r="G3611" t="s">
        <v>10960</v>
      </c>
      <c r="H3611">
        <v>1.8828642537690369E-6</v>
      </c>
      <c r="I3611">
        <v>79</v>
      </c>
    </row>
    <row r="3612" spans="1:9" x14ac:dyDescent="0.2">
      <c r="A3612" s="1">
        <v>31277</v>
      </c>
      <c r="B3612" t="s">
        <v>3621</v>
      </c>
      <c r="C3612" t="s">
        <v>3621</v>
      </c>
      <c r="E3612" t="s">
        <v>9324</v>
      </c>
      <c r="F3612" t="s">
        <v>9335</v>
      </c>
      <c r="H3612">
        <v>1.8828642537690369E-6</v>
      </c>
      <c r="I3612">
        <v>79</v>
      </c>
    </row>
    <row r="3613" spans="1:9" x14ac:dyDescent="0.2">
      <c r="A3613" s="1">
        <v>25471</v>
      </c>
      <c r="B3613" t="s">
        <v>3622</v>
      </c>
      <c r="C3613" t="s">
        <v>7111</v>
      </c>
      <c r="D3613" t="s">
        <v>7176</v>
      </c>
      <c r="E3613" t="s">
        <v>9318</v>
      </c>
      <c r="F3613" t="s">
        <v>9327</v>
      </c>
      <c r="H3613">
        <v>1.8730763949027411E-6</v>
      </c>
      <c r="I3613">
        <v>79</v>
      </c>
    </row>
    <row r="3614" spans="1:9" x14ac:dyDescent="0.2">
      <c r="A3614" s="1">
        <v>23934</v>
      </c>
      <c r="B3614" t="s">
        <v>3623</v>
      </c>
      <c r="C3614" t="s">
        <v>7112</v>
      </c>
      <c r="E3614" t="s">
        <v>9320</v>
      </c>
      <c r="F3614" t="s">
        <v>9329</v>
      </c>
      <c r="G3614" t="s">
        <v>10648</v>
      </c>
      <c r="H3614">
        <v>1.8693884786007831E-6</v>
      </c>
      <c r="I3614">
        <v>79</v>
      </c>
    </row>
    <row r="3615" spans="1:9" x14ac:dyDescent="0.2">
      <c r="A3615" s="1">
        <v>11840</v>
      </c>
      <c r="B3615" t="s">
        <v>3624</v>
      </c>
      <c r="C3615" t="s">
        <v>7113</v>
      </c>
      <c r="D3615" t="s">
        <v>9098</v>
      </c>
      <c r="E3615" t="s">
        <v>9322</v>
      </c>
      <c r="F3615" t="s">
        <v>9332</v>
      </c>
      <c r="H3615">
        <v>1.8662057931265979E-6</v>
      </c>
      <c r="I3615">
        <v>79</v>
      </c>
    </row>
    <row r="3616" spans="1:9" x14ac:dyDescent="0.2">
      <c r="A3616" s="1">
        <v>3212</v>
      </c>
      <c r="B3616" t="s">
        <v>3625</v>
      </c>
      <c r="C3616" t="s">
        <v>7114</v>
      </c>
      <c r="D3616" t="s">
        <v>9099</v>
      </c>
      <c r="E3616" t="s">
        <v>9322</v>
      </c>
      <c r="F3616" t="s">
        <v>9332</v>
      </c>
      <c r="H3616">
        <v>1.8662057931265979E-6</v>
      </c>
      <c r="I3616">
        <v>79</v>
      </c>
    </row>
    <row r="3617" spans="1:9" x14ac:dyDescent="0.2">
      <c r="A3617" s="1">
        <v>9452</v>
      </c>
      <c r="B3617" t="s">
        <v>3626</v>
      </c>
      <c r="C3617" t="s">
        <v>6343</v>
      </c>
      <c r="D3617" t="s">
        <v>9100</v>
      </c>
      <c r="E3617" t="s">
        <v>9319</v>
      </c>
      <c r="F3617" t="s">
        <v>9328</v>
      </c>
      <c r="G3617" t="s">
        <v>10522</v>
      </c>
      <c r="H3617">
        <v>1.8607865487404141E-6</v>
      </c>
      <c r="I3617">
        <v>79</v>
      </c>
    </row>
    <row r="3618" spans="1:9" x14ac:dyDescent="0.2">
      <c r="A3618" s="1">
        <v>15603</v>
      </c>
      <c r="B3618" t="s">
        <v>3627</v>
      </c>
      <c r="C3618" t="s">
        <v>7115</v>
      </c>
      <c r="E3618" t="s">
        <v>9320</v>
      </c>
      <c r="F3618" t="s">
        <v>9330</v>
      </c>
      <c r="G3618" t="s">
        <v>10961</v>
      </c>
      <c r="H3618">
        <v>1.8604847997881199E-6</v>
      </c>
      <c r="I3618">
        <v>79</v>
      </c>
    </row>
    <row r="3619" spans="1:9" x14ac:dyDescent="0.2">
      <c r="A3619" s="1">
        <v>15662</v>
      </c>
      <c r="B3619" t="s">
        <v>3628</v>
      </c>
      <c r="C3619" t="s">
        <v>7116</v>
      </c>
      <c r="E3619" t="s">
        <v>9320</v>
      </c>
      <c r="F3619" t="s">
        <v>9330</v>
      </c>
      <c r="H3619">
        <v>1.8604843096600749E-6</v>
      </c>
      <c r="I3619">
        <v>1</v>
      </c>
    </row>
    <row r="3620" spans="1:9" x14ac:dyDescent="0.2">
      <c r="A3620" s="1">
        <v>16120</v>
      </c>
      <c r="B3620" t="s">
        <v>3629</v>
      </c>
      <c r="C3620" t="s">
        <v>3629</v>
      </c>
      <c r="D3620" t="s">
        <v>9101</v>
      </c>
      <c r="E3620" t="s">
        <v>9319</v>
      </c>
      <c r="F3620" t="s">
        <v>9328</v>
      </c>
      <c r="H3620">
        <v>1.860383144475684E-6</v>
      </c>
      <c r="I3620">
        <v>79</v>
      </c>
    </row>
    <row r="3621" spans="1:9" x14ac:dyDescent="0.2">
      <c r="A3621" s="1">
        <v>32151</v>
      </c>
      <c r="B3621" t="s">
        <v>3630</v>
      </c>
      <c r="C3621" t="s">
        <v>7117</v>
      </c>
      <c r="E3621" t="s">
        <v>9320</v>
      </c>
      <c r="F3621" t="s">
        <v>9330</v>
      </c>
      <c r="G3621" t="s">
        <v>10962</v>
      </c>
      <c r="H3621">
        <v>1.8587775311778331E-6</v>
      </c>
      <c r="I3621">
        <v>79</v>
      </c>
    </row>
    <row r="3622" spans="1:9" x14ac:dyDescent="0.2">
      <c r="A3622" s="1">
        <v>28242</v>
      </c>
      <c r="B3622" t="s">
        <v>3631</v>
      </c>
      <c r="C3622" t="s">
        <v>4064</v>
      </c>
      <c r="D3622" t="s">
        <v>9102</v>
      </c>
      <c r="E3622" t="s">
        <v>9319</v>
      </c>
      <c r="F3622" t="s">
        <v>9328</v>
      </c>
      <c r="G3622" t="s">
        <v>10742</v>
      </c>
      <c r="H3622">
        <v>1.8586712052052481E-6</v>
      </c>
      <c r="I3622">
        <v>79</v>
      </c>
    </row>
    <row r="3623" spans="1:9" x14ac:dyDescent="0.2">
      <c r="A3623" s="1">
        <v>34588</v>
      </c>
      <c r="B3623" t="s">
        <v>3632</v>
      </c>
      <c r="C3623" t="s">
        <v>7118</v>
      </c>
      <c r="D3623" t="s">
        <v>9103</v>
      </c>
      <c r="E3623" t="s">
        <v>9319</v>
      </c>
      <c r="F3623" t="s">
        <v>9328</v>
      </c>
      <c r="G3623" t="s">
        <v>9973</v>
      </c>
      <c r="H3623">
        <v>1.8579330454119129E-6</v>
      </c>
      <c r="I3623">
        <v>79</v>
      </c>
    </row>
    <row r="3624" spans="1:9" x14ac:dyDescent="0.2">
      <c r="A3624" s="1">
        <v>34421</v>
      </c>
      <c r="B3624" t="s">
        <v>3633</v>
      </c>
      <c r="C3624" t="s">
        <v>6494</v>
      </c>
      <c r="D3624" t="s">
        <v>9104</v>
      </c>
      <c r="E3624" t="s">
        <v>9319</v>
      </c>
      <c r="F3624" t="s">
        <v>9328</v>
      </c>
      <c r="G3624" t="s">
        <v>10752</v>
      </c>
      <c r="H3624">
        <v>1.8578331307528481E-6</v>
      </c>
      <c r="I3624">
        <v>79</v>
      </c>
    </row>
    <row r="3625" spans="1:9" x14ac:dyDescent="0.2">
      <c r="A3625" s="1">
        <v>16130</v>
      </c>
      <c r="B3625" t="s">
        <v>3634</v>
      </c>
      <c r="C3625" t="s">
        <v>7119</v>
      </c>
      <c r="D3625" t="s">
        <v>9105</v>
      </c>
      <c r="E3625" t="s">
        <v>9319</v>
      </c>
      <c r="F3625" t="s">
        <v>9328</v>
      </c>
      <c r="G3625" t="s">
        <v>10647</v>
      </c>
      <c r="H3625">
        <v>1.857791404168269E-6</v>
      </c>
      <c r="I3625">
        <v>79</v>
      </c>
    </row>
    <row r="3626" spans="1:9" x14ac:dyDescent="0.2">
      <c r="A3626" s="1">
        <v>10859</v>
      </c>
      <c r="B3626" t="s">
        <v>3635</v>
      </c>
      <c r="C3626" t="s">
        <v>3635</v>
      </c>
      <c r="D3626" t="s">
        <v>9106</v>
      </c>
      <c r="E3626" t="s">
        <v>9319</v>
      </c>
      <c r="F3626" t="s">
        <v>9328</v>
      </c>
      <c r="H3626">
        <v>1.857742219812287E-6</v>
      </c>
      <c r="I3626">
        <v>79</v>
      </c>
    </row>
    <row r="3627" spans="1:9" x14ac:dyDescent="0.2">
      <c r="A3627" s="1">
        <v>15639</v>
      </c>
      <c r="B3627" t="s">
        <v>3636</v>
      </c>
      <c r="C3627" t="s">
        <v>7120</v>
      </c>
      <c r="E3627" t="s">
        <v>9320</v>
      </c>
      <c r="F3627" t="s">
        <v>9330</v>
      </c>
      <c r="G3627" t="s">
        <v>10959</v>
      </c>
      <c r="H3627">
        <v>1.849261552665739E-6</v>
      </c>
      <c r="I3627">
        <v>79</v>
      </c>
    </row>
    <row r="3628" spans="1:9" x14ac:dyDescent="0.2">
      <c r="A3628" s="1">
        <v>15742</v>
      </c>
      <c r="B3628" t="s">
        <v>3637</v>
      </c>
      <c r="C3628" t="s">
        <v>7121</v>
      </c>
      <c r="E3628" t="s">
        <v>9320</v>
      </c>
      <c r="F3628" t="s">
        <v>9330</v>
      </c>
      <c r="H3628">
        <v>1.843861357866506E-6</v>
      </c>
      <c r="I3628">
        <v>79</v>
      </c>
    </row>
    <row r="3629" spans="1:9" x14ac:dyDescent="0.2">
      <c r="A3629" s="1">
        <v>34894</v>
      </c>
      <c r="B3629" t="s">
        <v>3638</v>
      </c>
      <c r="C3629" t="s">
        <v>7122</v>
      </c>
      <c r="D3629" t="s">
        <v>9107</v>
      </c>
      <c r="E3629" t="s">
        <v>9319</v>
      </c>
      <c r="F3629" t="s">
        <v>9328</v>
      </c>
      <c r="G3629" t="s">
        <v>10963</v>
      </c>
      <c r="H3629">
        <v>1.8413496894175561E-6</v>
      </c>
      <c r="I3629">
        <v>79</v>
      </c>
    </row>
    <row r="3630" spans="1:9" x14ac:dyDescent="0.2">
      <c r="A3630" s="1">
        <v>14133</v>
      </c>
      <c r="B3630" t="s">
        <v>3639</v>
      </c>
      <c r="C3630" t="s">
        <v>7123</v>
      </c>
      <c r="F3630" t="s">
        <v>9334</v>
      </c>
      <c r="H3630">
        <v>1.838965419899687E-6</v>
      </c>
      <c r="I3630">
        <v>79</v>
      </c>
    </row>
    <row r="3631" spans="1:9" x14ac:dyDescent="0.2">
      <c r="A3631" s="1">
        <v>14908</v>
      </c>
      <c r="B3631" t="s">
        <v>3640</v>
      </c>
      <c r="C3631" t="s">
        <v>7124</v>
      </c>
      <c r="E3631" t="s">
        <v>9320</v>
      </c>
      <c r="F3631" t="s">
        <v>9330</v>
      </c>
      <c r="G3631" t="s">
        <v>10964</v>
      </c>
      <c r="H3631">
        <v>1.837019366698772E-6</v>
      </c>
      <c r="I3631">
        <v>79</v>
      </c>
    </row>
    <row r="3632" spans="1:9" x14ac:dyDescent="0.2">
      <c r="A3632" s="1">
        <v>28185</v>
      </c>
      <c r="B3632" t="s">
        <v>3641</v>
      </c>
      <c r="C3632" t="s">
        <v>3641</v>
      </c>
      <c r="D3632" t="s">
        <v>9108</v>
      </c>
      <c r="E3632" t="s">
        <v>9319</v>
      </c>
      <c r="F3632" t="s">
        <v>9328</v>
      </c>
      <c r="H3632">
        <v>1.8305283994237491E-6</v>
      </c>
      <c r="I3632">
        <v>79</v>
      </c>
    </row>
    <row r="3633" spans="1:9" x14ac:dyDescent="0.2">
      <c r="A3633" s="1">
        <v>19177</v>
      </c>
      <c r="B3633" t="s">
        <v>3642</v>
      </c>
      <c r="C3633" t="s">
        <v>7125</v>
      </c>
      <c r="E3633" t="s">
        <v>9320</v>
      </c>
      <c r="F3633" t="s">
        <v>9330</v>
      </c>
      <c r="H3633">
        <v>1.822155354966106E-6</v>
      </c>
      <c r="I3633">
        <v>79</v>
      </c>
    </row>
    <row r="3634" spans="1:9" x14ac:dyDescent="0.2">
      <c r="A3634" s="1">
        <v>32134</v>
      </c>
      <c r="B3634" t="s">
        <v>3643</v>
      </c>
      <c r="C3634" t="s">
        <v>7126</v>
      </c>
      <c r="E3634" t="s">
        <v>9320</v>
      </c>
      <c r="F3634" t="s">
        <v>9330</v>
      </c>
      <c r="H3634">
        <v>1.8195211799206229E-6</v>
      </c>
      <c r="I3634">
        <v>79</v>
      </c>
    </row>
    <row r="3635" spans="1:9" x14ac:dyDescent="0.2">
      <c r="A3635" s="1">
        <v>4256</v>
      </c>
      <c r="B3635" t="s">
        <v>3644</v>
      </c>
      <c r="C3635" t="s">
        <v>7127</v>
      </c>
      <c r="E3635" t="s">
        <v>9320</v>
      </c>
      <c r="F3635" t="s">
        <v>9330</v>
      </c>
      <c r="H3635">
        <v>1.819367226777648E-6</v>
      </c>
      <c r="I3635">
        <v>79</v>
      </c>
    </row>
    <row r="3636" spans="1:9" x14ac:dyDescent="0.2">
      <c r="A3636" s="1">
        <v>19179</v>
      </c>
      <c r="B3636" t="s">
        <v>3645</v>
      </c>
      <c r="C3636" t="s">
        <v>7128</v>
      </c>
      <c r="E3636" t="s">
        <v>9320</v>
      </c>
      <c r="F3636" t="s">
        <v>9330</v>
      </c>
      <c r="H3636">
        <v>1.819367226777648E-6</v>
      </c>
      <c r="I3636">
        <v>79</v>
      </c>
    </row>
    <row r="3637" spans="1:9" x14ac:dyDescent="0.2">
      <c r="A3637" s="1">
        <v>31928</v>
      </c>
      <c r="B3637" t="s">
        <v>3646</v>
      </c>
      <c r="C3637" t="s">
        <v>7129</v>
      </c>
      <c r="E3637" t="s">
        <v>9320</v>
      </c>
      <c r="F3637" t="s">
        <v>9330</v>
      </c>
      <c r="H3637">
        <v>1.819367226777648E-6</v>
      </c>
      <c r="I3637">
        <v>79</v>
      </c>
    </row>
    <row r="3638" spans="1:9" x14ac:dyDescent="0.2">
      <c r="A3638" s="1">
        <v>31798</v>
      </c>
      <c r="B3638" t="s">
        <v>3647</v>
      </c>
      <c r="C3638" t="s">
        <v>7130</v>
      </c>
      <c r="E3638" t="s">
        <v>9320</v>
      </c>
      <c r="F3638" t="s">
        <v>9330</v>
      </c>
      <c r="G3638" t="s">
        <v>10965</v>
      </c>
      <c r="H3638">
        <v>1.819367226777648E-6</v>
      </c>
      <c r="I3638">
        <v>79</v>
      </c>
    </row>
    <row r="3639" spans="1:9" x14ac:dyDescent="0.2">
      <c r="A3639" s="1">
        <v>32650</v>
      </c>
      <c r="B3639" t="s">
        <v>3648</v>
      </c>
      <c r="C3639" t="s">
        <v>7131</v>
      </c>
      <c r="E3639" t="s">
        <v>9320</v>
      </c>
      <c r="F3639" t="s">
        <v>9330</v>
      </c>
      <c r="G3639" t="s">
        <v>10966</v>
      </c>
      <c r="H3639">
        <v>1.819367226777648E-6</v>
      </c>
      <c r="I3639">
        <v>79</v>
      </c>
    </row>
    <row r="3640" spans="1:9" x14ac:dyDescent="0.2">
      <c r="A3640" s="1">
        <v>20194</v>
      </c>
      <c r="B3640" t="s">
        <v>3649</v>
      </c>
      <c r="C3640" t="s">
        <v>7132</v>
      </c>
      <c r="D3640" t="s">
        <v>9109</v>
      </c>
      <c r="E3640" t="s">
        <v>9323</v>
      </c>
      <c r="F3640" t="s">
        <v>9333</v>
      </c>
      <c r="H3640">
        <v>1.813978970523275E-6</v>
      </c>
      <c r="I3640">
        <v>79</v>
      </c>
    </row>
    <row r="3641" spans="1:9" x14ac:dyDescent="0.2">
      <c r="A3641" s="1">
        <v>15469</v>
      </c>
      <c r="B3641" t="s">
        <v>3650</v>
      </c>
      <c r="C3641" t="s">
        <v>7133</v>
      </c>
      <c r="E3641" t="s">
        <v>9321</v>
      </c>
      <c r="F3641" t="s">
        <v>9331</v>
      </c>
      <c r="H3641">
        <v>1.81356987948554E-6</v>
      </c>
      <c r="I3641">
        <v>79</v>
      </c>
    </row>
    <row r="3642" spans="1:9" x14ac:dyDescent="0.2">
      <c r="A3642" s="1">
        <v>8509</v>
      </c>
      <c r="B3642" t="s">
        <v>3651</v>
      </c>
      <c r="C3642" t="s">
        <v>7134</v>
      </c>
      <c r="E3642" t="s">
        <v>9320</v>
      </c>
      <c r="F3642" t="s">
        <v>9329</v>
      </c>
      <c r="H3642">
        <v>1.809097483040337E-6</v>
      </c>
      <c r="I3642">
        <v>79</v>
      </c>
    </row>
    <row r="3643" spans="1:9" x14ac:dyDescent="0.2">
      <c r="A3643" s="1">
        <v>9606</v>
      </c>
      <c r="B3643" t="s">
        <v>3652</v>
      </c>
      <c r="C3643" t="s">
        <v>7135</v>
      </c>
      <c r="D3643" t="s">
        <v>9110</v>
      </c>
      <c r="E3643" t="s">
        <v>9319</v>
      </c>
      <c r="F3643" t="s">
        <v>9328</v>
      </c>
      <c r="G3643" t="s">
        <v>10777</v>
      </c>
      <c r="H3643">
        <v>1.806248686387097E-6</v>
      </c>
      <c r="I3643">
        <v>79</v>
      </c>
    </row>
    <row r="3644" spans="1:9" x14ac:dyDescent="0.2">
      <c r="A3644" s="1">
        <v>9387</v>
      </c>
      <c r="B3644" t="s">
        <v>3653</v>
      </c>
      <c r="C3644" t="s">
        <v>7136</v>
      </c>
      <c r="D3644" t="s">
        <v>9111</v>
      </c>
      <c r="E3644" t="s">
        <v>9319</v>
      </c>
      <c r="F3644" t="s">
        <v>9328</v>
      </c>
      <c r="G3644" t="s">
        <v>10777</v>
      </c>
      <c r="H3644">
        <v>1.806248686387097E-6</v>
      </c>
      <c r="I3644">
        <v>79</v>
      </c>
    </row>
    <row r="3645" spans="1:9" x14ac:dyDescent="0.2">
      <c r="A3645" s="1">
        <v>4641</v>
      </c>
      <c r="B3645" t="s">
        <v>3654</v>
      </c>
      <c r="C3645" t="s">
        <v>7137</v>
      </c>
      <c r="E3645" t="s">
        <v>9320</v>
      </c>
      <c r="F3645" t="s">
        <v>9329</v>
      </c>
      <c r="H3645">
        <v>1.800292895644974E-6</v>
      </c>
      <c r="I3645">
        <v>79</v>
      </c>
    </row>
    <row r="3646" spans="1:9" x14ac:dyDescent="0.2">
      <c r="A3646" s="1">
        <v>9371</v>
      </c>
      <c r="B3646" t="s">
        <v>3655</v>
      </c>
      <c r="C3646" t="s">
        <v>3655</v>
      </c>
      <c r="D3646" t="s">
        <v>9112</v>
      </c>
      <c r="E3646" t="s">
        <v>9319</v>
      </c>
      <c r="F3646" t="s">
        <v>9328</v>
      </c>
      <c r="H3646">
        <v>1.7975039236282069E-6</v>
      </c>
      <c r="I3646">
        <v>79</v>
      </c>
    </row>
    <row r="3647" spans="1:9" x14ac:dyDescent="0.2">
      <c r="A3647" s="1">
        <v>7720</v>
      </c>
      <c r="B3647" t="s">
        <v>3656</v>
      </c>
      <c r="C3647" t="s">
        <v>7138</v>
      </c>
      <c r="D3647" t="s">
        <v>9113</v>
      </c>
      <c r="E3647" t="s">
        <v>9323</v>
      </c>
      <c r="F3647" t="s">
        <v>9333</v>
      </c>
      <c r="H3647">
        <v>1.7784841745401451E-6</v>
      </c>
      <c r="I3647">
        <v>79</v>
      </c>
    </row>
    <row r="3648" spans="1:9" x14ac:dyDescent="0.2">
      <c r="A3648" s="1">
        <v>32163</v>
      </c>
      <c r="B3648" t="s">
        <v>3657</v>
      </c>
      <c r="C3648" t="s">
        <v>7139</v>
      </c>
      <c r="E3648" t="s">
        <v>9320</v>
      </c>
      <c r="F3648" t="s">
        <v>9330</v>
      </c>
      <c r="G3648" t="s">
        <v>10967</v>
      </c>
      <c r="H3648">
        <v>1.761751213461174E-6</v>
      </c>
      <c r="I3648">
        <v>79</v>
      </c>
    </row>
    <row r="3649" spans="1:9" x14ac:dyDescent="0.2">
      <c r="A3649" s="1">
        <v>15481</v>
      </c>
      <c r="B3649" t="s">
        <v>3658</v>
      </c>
      <c r="C3649" t="s">
        <v>7140</v>
      </c>
      <c r="E3649" t="s">
        <v>9321</v>
      </c>
      <c r="F3649" t="s">
        <v>9331</v>
      </c>
      <c r="H3649">
        <v>1.755485783450317E-6</v>
      </c>
      <c r="I3649">
        <v>79</v>
      </c>
    </row>
    <row r="3650" spans="1:9" x14ac:dyDescent="0.2">
      <c r="A3650" s="1">
        <v>28642</v>
      </c>
      <c r="B3650" t="s">
        <v>3659</v>
      </c>
      <c r="C3650" t="s">
        <v>7141</v>
      </c>
      <c r="D3650" t="s">
        <v>9114</v>
      </c>
      <c r="E3650" t="s">
        <v>9319</v>
      </c>
      <c r="F3650" t="s">
        <v>9328</v>
      </c>
      <c r="G3650" t="s">
        <v>10778</v>
      </c>
      <c r="H3650">
        <v>1.754307775966651E-6</v>
      </c>
      <c r="I3650">
        <v>79</v>
      </c>
    </row>
    <row r="3651" spans="1:9" x14ac:dyDescent="0.2">
      <c r="A3651" s="1">
        <v>14104</v>
      </c>
      <c r="B3651" t="s">
        <v>3660</v>
      </c>
      <c r="C3651" t="s">
        <v>7142</v>
      </c>
      <c r="F3651" t="s">
        <v>9334</v>
      </c>
      <c r="H3651">
        <v>1.7507599333916861E-6</v>
      </c>
      <c r="I3651">
        <v>79</v>
      </c>
    </row>
    <row r="3652" spans="1:9" x14ac:dyDescent="0.2">
      <c r="A3652" s="1">
        <v>16296</v>
      </c>
      <c r="B3652" t="s">
        <v>3661</v>
      </c>
      <c r="C3652" t="s">
        <v>6526</v>
      </c>
      <c r="D3652" t="s">
        <v>9115</v>
      </c>
      <c r="E3652" t="s">
        <v>9319</v>
      </c>
      <c r="F3652" t="s">
        <v>9328</v>
      </c>
      <c r="H3652">
        <v>1.744951541008629E-6</v>
      </c>
      <c r="I3652">
        <v>79</v>
      </c>
    </row>
    <row r="3653" spans="1:9" x14ac:dyDescent="0.2">
      <c r="A3653" s="1">
        <v>16292</v>
      </c>
      <c r="B3653" t="s">
        <v>3662</v>
      </c>
      <c r="C3653" t="s">
        <v>7143</v>
      </c>
      <c r="D3653" t="s">
        <v>9116</v>
      </c>
      <c r="E3653" t="s">
        <v>9319</v>
      </c>
      <c r="F3653" t="s">
        <v>9328</v>
      </c>
      <c r="G3653" t="s">
        <v>10851</v>
      </c>
      <c r="H3653">
        <v>1.7433785761137211E-6</v>
      </c>
      <c r="I3653">
        <v>79</v>
      </c>
    </row>
    <row r="3654" spans="1:9" x14ac:dyDescent="0.2">
      <c r="A3654" s="1">
        <v>10762</v>
      </c>
      <c r="B3654" t="s">
        <v>3663</v>
      </c>
      <c r="C3654" t="s">
        <v>5214</v>
      </c>
      <c r="D3654" t="s">
        <v>9117</v>
      </c>
      <c r="E3654" t="s">
        <v>9319</v>
      </c>
      <c r="F3654" t="s">
        <v>9328</v>
      </c>
      <c r="G3654" t="s">
        <v>10755</v>
      </c>
      <c r="H3654">
        <v>1.741305567025779E-6</v>
      </c>
      <c r="I3654">
        <v>79</v>
      </c>
    </row>
    <row r="3655" spans="1:9" x14ac:dyDescent="0.2">
      <c r="A3655" s="1">
        <v>28796</v>
      </c>
      <c r="B3655" t="s">
        <v>3664</v>
      </c>
      <c r="C3655" t="s">
        <v>7144</v>
      </c>
      <c r="E3655" t="s">
        <v>9321</v>
      </c>
      <c r="F3655" t="s">
        <v>9331</v>
      </c>
      <c r="H3655">
        <v>1.7296289553616831E-6</v>
      </c>
      <c r="I3655">
        <v>79</v>
      </c>
    </row>
    <row r="3656" spans="1:9" x14ac:dyDescent="0.2">
      <c r="A3656" s="1">
        <v>34793</v>
      </c>
      <c r="B3656" t="s">
        <v>3665</v>
      </c>
      <c r="C3656" t="s">
        <v>7145</v>
      </c>
      <c r="D3656" t="s">
        <v>9118</v>
      </c>
      <c r="E3656" t="s">
        <v>9319</v>
      </c>
      <c r="F3656" t="s">
        <v>9328</v>
      </c>
      <c r="G3656" t="s">
        <v>10968</v>
      </c>
      <c r="H3656">
        <v>1.7290907474976411E-6</v>
      </c>
      <c r="I3656">
        <v>79</v>
      </c>
    </row>
    <row r="3657" spans="1:9" x14ac:dyDescent="0.2">
      <c r="A3657" s="1">
        <v>28873</v>
      </c>
      <c r="B3657" t="s">
        <v>3666</v>
      </c>
      <c r="C3657" t="s">
        <v>7146</v>
      </c>
      <c r="E3657" t="s">
        <v>9321</v>
      </c>
      <c r="F3657" t="s">
        <v>9331</v>
      </c>
      <c r="H3657">
        <v>1.7279990160723731E-6</v>
      </c>
      <c r="I3657">
        <v>79</v>
      </c>
    </row>
    <row r="3658" spans="1:9" x14ac:dyDescent="0.2">
      <c r="A3658" s="1">
        <v>793</v>
      </c>
      <c r="B3658" t="s">
        <v>3667</v>
      </c>
      <c r="C3658" t="s">
        <v>7147</v>
      </c>
      <c r="E3658" t="s">
        <v>9317</v>
      </c>
      <c r="F3658" t="s">
        <v>9326</v>
      </c>
      <c r="H3658">
        <v>1.7222884402322359E-6</v>
      </c>
      <c r="I3658">
        <v>79</v>
      </c>
    </row>
    <row r="3659" spans="1:9" x14ac:dyDescent="0.2">
      <c r="A3659" s="1">
        <v>15959</v>
      </c>
      <c r="B3659" t="s">
        <v>3668</v>
      </c>
      <c r="C3659" t="s">
        <v>3668</v>
      </c>
      <c r="D3659" t="s">
        <v>9119</v>
      </c>
      <c r="E3659" t="s">
        <v>9319</v>
      </c>
      <c r="F3659" t="s">
        <v>9328</v>
      </c>
      <c r="H3659">
        <v>1.7221777080651621E-6</v>
      </c>
      <c r="I3659">
        <v>79</v>
      </c>
    </row>
    <row r="3660" spans="1:9" x14ac:dyDescent="0.2">
      <c r="A3660" s="1">
        <v>3832</v>
      </c>
      <c r="B3660" t="s">
        <v>3669</v>
      </c>
      <c r="C3660" t="s">
        <v>7148</v>
      </c>
      <c r="E3660" t="s">
        <v>9320</v>
      </c>
      <c r="F3660" t="s">
        <v>9330</v>
      </c>
      <c r="G3660" t="s">
        <v>10969</v>
      </c>
      <c r="H3660">
        <v>1.717362309181707E-6</v>
      </c>
      <c r="I3660">
        <v>79</v>
      </c>
    </row>
    <row r="3661" spans="1:9" x14ac:dyDescent="0.2">
      <c r="A3661" s="1">
        <v>16476</v>
      </c>
      <c r="B3661" t="s">
        <v>3670</v>
      </c>
      <c r="C3661" t="s">
        <v>7149</v>
      </c>
      <c r="D3661" t="s">
        <v>7215</v>
      </c>
      <c r="E3661" t="s">
        <v>9318</v>
      </c>
      <c r="F3661" t="s">
        <v>9327</v>
      </c>
      <c r="H3661">
        <v>1.711129081651133E-6</v>
      </c>
      <c r="I3661">
        <v>79</v>
      </c>
    </row>
    <row r="3662" spans="1:9" x14ac:dyDescent="0.2">
      <c r="A3662" s="1">
        <v>29209</v>
      </c>
      <c r="B3662" t="s">
        <v>3671</v>
      </c>
      <c r="C3662" t="s">
        <v>7150</v>
      </c>
      <c r="D3662" t="s">
        <v>9120</v>
      </c>
      <c r="E3662" t="s">
        <v>9317</v>
      </c>
      <c r="F3662" t="s">
        <v>9326</v>
      </c>
      <c r="G3662" t="s">
        <v>10970</v>
      </c>
      <c r="H3662">
        <v>1.710576914776256E-6</v>
      </c>
      <c r="I3662">
        <v>79</v>
      </c>
    </row>
    <row r="3663" spans="1:9" x14ac:dyDescent="0.2">
      <c r="A3663" s="1">
        <v>32576</v>
      </c>
      <c r="B3663" t="s">
        <v>3672</v>
      </c>
      <c r="C3663" t="s">
        <v>7151</v>
      </c>
      <c r="E3663" t="s">
        <v>9320</v>
      </c>
      <c r="F3663" t="s">
        <v>9330</v>
      </c>
      <c r="G3663" t="s">
        <v>10971</v>
      </c>
      <c r="H3663">
        <v>1.708432032515608E-6</v>
      </c>
      <c r="I3663">
        <v>79</v>
      </c>
    </row>
    <row r="3664" spans="1:9" x14ac:dyDescent="0.2">
      <c r="A3664" s="1">
        <v>18259</v>
      </c>
      <c r="B3664" t="s">
        <v>3673</v>
      </c>
      <c r="C3664" t="s">
        <v>7086</v>
      </c>
      <c r="D3664" t="s">
        <v>9121</v>
      </c>
      <c r="E3664" t="s">
        <v>9317</v>
      </c>
      <c r="F3664" t="s">
        <v>9326</v>
      </c>
      <c r="G3664" t="s">
        <v>10227</v>
      </c>
      <c r="H3664">
        <v>1.705510794351409E-6</v>
      </c>
      <c r="I3664">
        <v>79</v>
      </c>
    </row>
    <row r="3665" spans="1:9" x14ac:dyDescent="0.2">
      <c r="A3665" s="1">
        <v>1643</v>
      </c>
      <c r="B3665" t="s">
        <v>3674</v>
      </c>
      <c r="C3665" t="s">
        <v>7152</v>
      </c>
      <c r="D3665" t="s">
        <v>9122</v>
      </c>
      <c r="E3665" t="s">
        <v>9323</v>
      </c>
      <c r="F3665" t="s">
        <v>9333</v>
      </c>
      <c r="H3665">
        <v>1.697498192010455E-6</v>
      </c>
      <c r="I3665">
        <v>79</v>
      </c>
    </row>
    <row r="3666" spans="1:9" x14ac:dyDescent="0.2">
      <c r="A3666" s="1">
        <v>22455</v>
      </c>
      <c r="B3666" t="s">
        <v>3675</v>
      </c>
      <c r="C3666" t="s">
        <v>7153</v>
      </c>
      <c r="D3666" t="s">
        <v>8097</v>
      </c>
      <c r="E3666" t="s">
        <v>9323</v>
      </c>
      <c r="F3666" t="s">
        <v>9333</v>
      </c>
      <c r="H3666">
        <v>1.6972796319979809E-6</v>
      </c>
      <c r="I3666">
        <v>79</v>
      </c>
    </row>
    <row r="3667" spans="1:9" x14ac:dyDescent="0.2">
      <c r="A3667" s="1">
        <v>8938</v>
      </c>
      <c r="B3667" t="s">
        <v>3676</v>
      </c>
      <c r="C3667" t="s">
        <v>7154</v>
      </c>
      <c r="D3667" t="s">
        <v>9123</v>
      </c>
      <c r="E3667" t="s">
        <v>9323</v>
      </c>
      <c r="F3667" t="s">
        <v>9333</v>
      </c>
      <c r="H3667">
        <v>1.6971138697839959E-6</v>
      </c>
      <c r="I3667">
        <v>79</v>
      </c>
    </row>
    <row r="3668" spans="1:9" x14ac:dyDescent="0.2">
      <c r="A3668" s="1">
        <v>1638</v>
      </c>
      <c r="B3668" t="s">
        <v>3677</v>
      </c>
      <c r="C3668" t="s">
        <v>7155</v>
      </c>
      <c r="D3668" t="s">
        <v>9124</v>
      </c>
      <c r="E3668" t="s">
        <v>9323</v>
      </c>
      <c r="F3668" t="s">
        <v>9333</v>
      </c>
      <c r="H3668">
        <v>1.697113833184245E-6</v>
      </c>
      <c r="I3668">
        <v>79</v>
      </c>
    </row>
    <row r="3669" spans="1:9" x14ac:dyDescent="0.2">
      <c r="A3669" s="1">
        <v>34630</v>
      </c>
      <c r="B3669" t="s">
        <v>3678</v>
      </c>
      <c r="C3669" t="s">
        <v>7156</v>
      </c>
      <c r="D3669" t="s">
        <v>9125</v>
      </c>
      <c r="E3669" t="s">
        <v>9319</v>
      </c>
      <c r="F3669" t="s">
        <v>9328</v>
      </c>
      <c r="G3669" t="s">
        <v>10972</v>
      </c>
      <c r="H3669">
        <v>1.693072469482098E-6</v>
      </c>
      <c r="I3669">
        <v>79</v>
      </c>
    </row>
    <row r="3670" spans="1:9" x14ac:dyDescent="0.2">
      <c r="A3670" s="1">
        <v>28435</v>
      </c>
      <c r="B3670" t="s">
        <v>3679</v>
      </c>
      <c r="C3670" t="s">
        <v>7157</v>
      </c>
      <c r="D3670" t="s">
        <v>9126</v>
      </c>
      <c r="E3670" t="s">
        <v>9319</v>
      </c>
      <c r="F3670" t="s">
        <v>9328</v>
      </c>
      <c r="G3670" t="s">
        <v>10973</v>
      </c>
      <c r="H3670">
        <v>1.6924976241386781E-6</v>
      </c>
      <c r="I3670">
        <v>79</v>
      </c>
    </row>
    <row r="3671" spans="1:9" x14ac:dyDescent="0.2">
      <c r="A3671" s="1">
        <v>13895</v>
      </c>
      <c r="B3671" t="s">
        <v>3680</v>
      </c>
      <c r="C3671" t="s">
        <v>7158</v>
      </c>
      <c r="F3671" t="s">
        <v>9334</v>
      </c>
      <c r="H3671">
        <v>1.6816496364584419E-6</v>
      </c>
      <c r="I3671">
        <v>79</v>
      </c>
    </row>
    <row r="3672" spans="1:9" x14ac:dyDescent="0.2">
      <c r="A3672" s="1">
        <v>32105</v>
      </c>
      <c r="B3672" t="s">
        <v>3681</v>
      </c>
      <c r="C3672" t="s">
        <v>7159</v>
      </c>
      <c r="E3672" t="s">
        <v>9320</v>
      </c>
      <c r="F3672" t="s">
        <v>9330</v>
      </c>
      <c r="G3672" t="s">
        <v>10974</v>
      </c>
      <c r="H3672">
        <v>1.6816496364584419E-6</v>
      </c>
      <c r="I3672">
        <v>79</v>
      </c>
    </row>
    <row r="3673" spans="1:9" x14ac:dyDescent="0.2">
      <c r="A3673" s="1">
        <v>28022</v>
      </c>
      <c r="B3673" t="s">
        <v>3682</v>
      </c>
      <c r="C3673" t="s">
        <v>7160</v>
      </c>
      <c r="D3673" t="s">
        <v>9127</v>
      </c>
      <c r="E3673" t="s">
        <v>9319</v>
      </c>
      <c r="F3673" t="s">
        <v>9328</v>
      </c>
      <c r="G3673" t="s">
        <v>10975</v>
      </c>
      <c r="H3673">
        <v>1.676773699659575E-6</v>
      </c>
      <c r="I3673">
        <v>79</v>
      </c>
    </row>
    <row r="3674" spans="1:9" x14ac:dyDescent="0.2">
      <c r="A3674" s="1">
        <v>19347</v>
      </c>
      <c r="B3674" t="s">
        <v>3683</v>
      </c>
      <c r="C3674" t="s">
        <v>7161</v>
      </c>
      <c r="E3674" t="s">
        <v>9320</v>
      </c>
      <c r="F3674" t="s">
        <v>9330</v>
      </c>
      <c r="G3674" t="s">
        <v>10976</v>
      </c>
      <c r="H3674">
        <v>1.6711880591880881E-6</v>
      </c>
      <c r="I3674">
        <v>79</v>
      </c>
    </row>
    <row r="3675" spans="1:9" x14ac:dyDescent="0.2">
      <c r="A3675" s="1">
        <v>9785</v>
      </c>
      <c r="B3675" t="s">
        <v>3684</v>
      </c>
      <c r="C3675" t="s">
        <v>6689</v>
      </c>
      <c r="D3675" t="s">
        <v>9128</v>
      </c>
      <c r="E3675" t="s">
        <v>9319</v>
      </c>
      <c r="F3675" t="s">
        <v>9328</v>
      </c>
      <c r="G3675" t="s">
        <v>10977</v>
      </c>
      <c r="H3675">
        <v>1.668709926755272E-6</v>
      </c>
      <c r="I3675">
        <v>79</v>
      </c>
    </row>
    <row r="3676" spans="1:9" x14ac:dyDescent="0.2">
      <c r="A3676" s="1">
        <v>16350</v>
      </c>
      <c r="B3676" t="s">
        <v>3685</v>
      </c>
      <c r="C3676" t="s">
        <v>7162</v>
      </c>
      <c r="D3676" t="s">
        <v>9129</v>
      </c>
      <c r="E3676" t="s">
        <v>9319</v>
      </c>
      <c r="F3676" t="s">
        <v>9328</v>
      </c>
      <c r="G3676" t="s">
        <v>10978</v>
      </c>
      <c r="H3676">
        <v>1.6644455847426959E-6</v>
      </c>
      <c r="I3676">
        <v>79</v>
      </c>
    </row>
    <row r="3677" spans="1:9" x14ac:dyDescent="0.2">
      <c r="A3677" s="1">
        <v>10776</v>
      </c>
      <c r="B3677" t="s">
        <v>3686</v>
      </c>
      <c r="C3677" t="s">
        <v>7163</v>
      </c>
      <c r="D3677" t="s">
        <v>9130</v>
      </c>
      <c r="E3677" t="s">
        <v>9319</v>
      </c>
      <c r="F3677" t="s">
        <v>9328</v>
      </c>
      <c r="G3677" t="s">
        <v>10979</v>
      </c>
      <c r="H3677">
        <v>1.6576403614130061E-6</v>
      </c>
      <c r="I3677">
        <v>79</v>
      </c>
    </row>
    <row r="3678" spans="1:9" x14ac:dyDescent="0.2">
      <c r="A3678" s="1">
        <v>28244</v>
      </c>
      <c r="B3678" t="s">
        <v>3687</v>
      </c>
      <c r="C3678" t="s">
        <v>5357</v>
      </c>
      <c r="D3678" t="s">
        <v>9131</v>
      </c>
      <c r="E3678" t="s">
        <v>9319</v>
      </c>
      <c r="F3678" t="s">
        <v>9328</v>
      </c>
      <c r="G3678" t="s">
        <v>10072</v>
      </c>
      <c r="H3678">
        <v>1.650664310954157E-6</v>
      </c>
      <c r="I3678">
        <v>79</v>
      </c>
    </row>
    <row r="3679" spans="1:9" x14ac:dyDescent="0.2">
      <c r="A3679" s="1">
        <v>14437</v>
      </c>
      <c r="B3679" t="s">
        <v>3688</v>
      </c>
      <c r="C3679" t="s">
        <v>7164</v>
      </c>
      <c r="F3679" t="s">
        <v>9334</v>
      </c>
      <c r="H3679">
        <v>1.6499871004625599E-6</v>
      </c>
      <c r="I3679">
        <v>79</v>
      </c>
    </row>
    <row r="3680" spans="1:9" x14ac:dyDescent="0.2">
      <c r="A3680" s="1">
        <v>10775</v>
      </c>
      <c r="B3680" t="s">
        <v>3689</v>
      </c>
      <c r="C3680" t="s">
        <v>7165</v>
      </c>
      <c r="D3680" t="s">
        <v>9132</v>
      </c>
      <c r="E3680" t="s">
        <v>9319</v>
      </c>
      <c r="F3680" t="s">
        <v>9328</v>
      </c>
      <c r="G3680" t="s">
        <v>10980</v>
      </c>
      <c r="H3680">
        <v>1.644190041125398E-6</v>
      </c>
      <c r="I3680">
        <v>79</v>
      </c>
    </row>
    <row r="3681" spans="1:9" x14ac:dyDescent="0.2">
      <c r="A3681" s="1">
        <v>16035</v>
      </c>
      <c r="B3681" t="s">
        <v>3690</v>
      </c>
      <c r="C3681" t="s">
        <v>7166</v>
      </c>
      <c r="D3681" t="s">
        <v>9133</v>
      </c>
      <c r="E3681" t="s">
        <v>9319</v>
      </c>
      <c r="F3681" t="s">
        <v>9328</v>
      </c>
      <c r="G3681" t="s">
        <v>10981</v>
      </c>
      <c r="H3681">
        <v>1.6441424987201731E-6</v>
      </c>
      <c r="I3681">
        <v>79</v>
      </c>
    </row>
    <row r="3682" spans="1:9" x14ac:dyDescent="0.2">
      <c r="A3682" s="1">
        <v>31693</v>
      </c>
      <c r="B3682" t="s">
        <v>3691</v>
      </c>
      <c r="C3682" t="s">
        <v>7167</v>
      </c>
      <c r="E3682" t="s">
        <v>9320</v>
      </c>
      <c r="F3682" t="s">
        <v>9330</v>
      </c>
      <c r="H3682">
        <v>1.6441114726750391E-6</v>
      </c>
      <c r="I3682">
        <v>79</v>
      </c>
    </row>
    <row r="3683" spans="1:9" x14ac:dyDescent="0.2">
      <c r="A3683" s="1">
        <v>2665</v>
      </c>
      <c r="B3683" t="s">
        <v>3692</v>
      </c>
      <c r="C3683" t="s">
        <v>7168</v>
      </c>
      <c r="E3683" t="s">
        <v>9317</v>
      </c>
      <c r="F3683" t="s">
        <v>9326</v>
      </c>
      <c r="H3683">
        <v>1.629841907722727E-6</v>
      </c>
      <c r="I3683">
        <v>79</v>
      </c>
    </row>
    <row r="3684" spans="1:9" x14ac:dyDescent="0.2">
      <c r="A3684" s="1">
        <v>14438</v>
      </c>
      <c r="B3684" t="s">
        <v>3693</v>
      </c>
      <c r="C3684" t="s">
        <v>7169</v>
      </c>
      <c r="F3684" t="s">
        <v>9334</v>
      </c>
      <c r="H3684">
        <v>1.618165775134929E-6</v>
      </c>
      <c r="I3684">
        <v>79</v>
      </c>
    </row>
    <row r="3685" spans="1:9" x14ac:dyDescent="0.2">
      <c r="A3685" s="1">
        <v>5594</v>
      </c>
      <c r="B3685" t="s">
        <v>3694</v>
      </c>
      <c r="C3685" t="s">
        <v>7170</v>
      </c>
      <c r="F3685" t="s">
        <v>9334</v>
      </c>
      <c r="H3685">
        <v>1.6177525578413099E-6</v>
      </c>
      <c r="I3685">
        <v>79</v>
      </c>
    </row>
    <row r="3686" spans="1:9" x14ac:dyDescent="0.2">
      <c r="A3686" s="1">
        <v>28802</v>
      </c>
      <c r="B3686" t="s">
        <v>3695</v>
      </c>
      <c r="C3686" t="s">
        <v>7171</v>
      </c>
      <c r="E3686" t="s">
        <v>9321</v>
      </c>
      <c r="F3686" t="s">
        <v>9331</v>
      </c>
      <c r="H3686">
        <v>1.6163119997796321E-6</v>
      </c>
      <c r="I3686">
        <v>79</v>
      </c>
    </row>
    <row r="3687" spans="1:9" x14ac:dyDescent="0.2">
      <c r="A3687" s="1">
        <v>15364</v>
      </c>
      <c r="B3687" t="s">
        <v>3696</v>
      </c>
      <c r="C3687" t="s">
        <v>7172</v>
      </c>
      <c r="E3687" t="s">
        <v>9321</v>
      </c>
      <c r="F3687" t="s">
        <v>9331</v>
      </c>
      <c r="H3687">
        <v>1.6155509226786211E-6</v>
      </c>
      <c r="I3687">
        <v>79</v>
      </c>
    </row>
    <row r="3688" spans="1:9" x14ac:dyDescent="0.2">
      <c r="A3688" s="1">
        <v>27939</v>
      </c>
      <c r="B3688" t="s">
        <v>3697</v>
      </c>
      <c r="C3688" t="s">
        <v>7173</v>
      </c>
      <c r="D3688" t="s">
        <v>9134</v>
      </c>
      <c r="E3688" t="s">
        <v>9319</v>
      </c>
      <c r="F3688" t="s">
        <v>9328</v>
      </c>
      <c r="G3688" t="s">
        <v>10982</v>
      </c>
      <c r="H3688">
        <v>1.611906516432363E-6</v>
      </c>
      <c r="I3688">
        <v>79</v>
      </c>
    </row>
    <row r="3689" spans="1:9" x14ac:dyDescent="0.2">
      <c r="A3689" s="1">
        <v>16152</v>
      </c>
      <c r="B3689" t="s">
        <v>3698</v>
      </c>
      <c r="C3689" t="s">
        <v>7174</v>
      </c>
      <c r="D3689" t="s">
        <v>9135</v>
      </c>
      <c r="E3689" t="s">
        <v>9319</v>
      </c>
      <c r="F3689" t="s">
        <v>9328</v>
      </c>
      <c r="G3689" t="s">
        <v>10795</v>
      </c>
      <c r="H3689">
        <v>1.608909563364376E-6</v>
      </c>
      <c r="I3689">
        <v>79</v>
      </c>
    </row>
    <row r="3690" spans="1:9" x14ac:dyDescent="0.2">
      <c r="A3690" s="1">
        <v>10670</v>
      </c>
      <c r="B3690" t="s">
        <v>3699</v>
      </c>
      <c r="C3690" t="s">
        <v>7175</v>
      </c>
      <c r="D3690" t="s">
        <v>9136</v>
      </c>
      <c r="E3690" t="s">
        <v>9319</v>
      </c>
      <c r="F3690" t="s">
        <v>9328</v>
      </c>
      <c r="G3690" t="s">
        <v>9886</v>
      </c>
      <c r="H3690">
        <v>1.60423713753177E-6</v>
      </c>
      <c r="I3690">
        <v>79</v>
      </c>
    </row>
    <row r="3691" spans="1:9" x14ac:dyDescent="0.2">
      <c r="A3691" s="1">
        <v>10547</v>
      </c>
      <c r="B3691" t="s">
        <v>3700</v>
      </c>
      <c r="C3691" t="s">
        <v>3700</v>
      </c>
      <c r="D3691" t="s">
        <v>9137</v>
      </c>
      <c r="E3691" t="s">
        <v>9319</v>
      </c>
      <c r="F3691" t="s">
        <v>9328</v>
      </c>
      <c r="H3691">
        <v>1.6025066386005441E-6</v>
      </c>
      <c r="I3691">
        <v>79</v>
      </c>
    </row>
    <row r="3692" spans="1:9" x14ac:dyDescent="0.2">
      <c r="A3692" s="1">
        <v>17512</v>
      </c>
      <c r="B3692" t="s">
        <v>3701</v>
      </c>
      <c r="C3692" t="s">
        <v>7176</v>
      </c>
      <c r="E3692" t="s">
        <v>9317</v>
      </c>
      <c r="F3692" t="s">
        <v>9326</v>
      </c>
      <c r="G3692" t="s">
        <v>10983</v>
      </c>
      <c r="H3692">
        <v>1.592416094911088E-6</v>
      </c>
      <c r="I3692">
        <v>79</v>
      </c>
    </row>
    <row r="3693" spans="1:9" x14ac:dyDescent="0.2">
      <c r="A3693" s="1">
        <v>5249</v>
      </c>
      <c r="B3693" t="s">
        <v>3702</v>
      </c>
      <c r="C3693" t="s">
        <v>7177</v>
      </c>
      <c r="D3693" t="s">
        <v>9138</v>
      </c>
      <c r="E3693" t="s">
        <v>9322</v>
      </c>
      <c r="F3693" t="s">
        <v>9332</v>
      </c>
      <c r="H3693">
        <v>1.5906194655586581E-6</v>
      </c>
      <c r="I3693">
        <v>79</v>
      </c>
    </row>
    <row r="3694" spans="1:9" x14ac:dyDescent="0.2">
      <c r="A3694" s="1">
        <v>22418</v>
      </c>
      <c r="B3694" t="s">
        <v>3703</v>
      </c>
      <c r="C3694" t="s">
        <v>7178</v>
      </c>
      <c r="D3694" t="s">
        <v>9139</v>
      </c>
      <c r="E3694" t="s">
        <v>9323</v>
      </c>
      <c r="F3694" t="s">
        <v>9333</v>
      </c>
      <c r="H3694">
        <v>1.5866870476915331E-6</v>
      </c>
      <c r="I3694">
        <v>79</v>
      </c>
    </row>
    <row r="3695" spans="1:9" x14ac:dyDescent="0.2">
      <c r="A3695" s="1">
        <v>22709</v>
      </c>
      <c r="B3695" t="s">
        <v>3704</v>
      </c>
      <c r="C3695" t="s">
        <v>7178</v>
      </c>
      <c r="D3695" t="s">
        <v>9140</v>
      </c>
      <c r="E3695" t="s">
        <v>9323</v>
      </c>
      <c r="F3695" t="s">
        <v>9333</v>
      </c>
      <c r="H3695">
        <v>1.5866870476915331E-6</v>
      </c>
      <c r="I3695">
        <v>79</v>
      </c>
    </row>
    <row r="3696" spans="1:9" x14ac:dyDescent="0.2">
      <c r="A3696" s="1">
        <v>9509</v>
      </c>
      <c r="B3696" t="s">
        <v>3705</v>
      </c>
      <c r="C3696" t="s">
        <v>7179</v>
      </c>
      <c r="D3696" t="s">
        <v>9141</v>
      </c>
      <c r="E3696" t="s">
        <v>9319</v>
      </c>
      <c r="F3696" t="s">
        <v>9328</v>
      </c>
      <c r="G3696" t="s">
        <v>9851</v>
      </c>
      <c r="H3696">
        <v>1.5846351604800359E-6</v>
      </c>
      <c r="I3696">
        <v>79</v>
      </c>
    </row>
    <row r="3697" spans="1:9" x14ac:dyDescent="0.2">
      <c r="A3697" s="1">
        <v>25016</v>
      </c>
      <c r="B3697" t="s">
        <v>3706</v>
      </c>
      <c r="C3697" t="s">
        <v>7180</v>
      </c>
      <c r="D3697" t="s">
        <v>7244</v>
      </c>
      <c r="E3697" t="s">
        <v>9318</v>
      </c>
      <c r="F3697" t="s">
        <v>9327</v>
      </c>
      <c r="H3697">
        <v>1.5837857376971939E-6</v>
      </c>
      <c r="I3697">
        <v>79</v>
      </c>
    </row>
    <row r="3698" spans="1:9" x14ac:dyDescent="0.2">
      <c r="A3698" s="1">
        <v>6944</v>
      </c>
      <c r="B3698" t="s">
        <v>3707</v>
      </c>
      <c r="C3698" t="s">
        <v>7181</v>
      </c>
      <c r="D3698" t="s">
        <v>7245</v>
      </c>
      <c r="E3698" t="s">
        <v>9318</v>
      </c>
      <c r="F3698" t="s">
        <v>9327</v>
      </c>
      <c r="H3698">
        <v>1.5835625463801351E-6</v>
      </c>
      <c r="I3698">
        <v>1</v>
      </c>
    </row>
    <row r="3699" spans="1:9" x14ac:dyDescent="0.2">
      <c r="A3699" s="1">
        <v>21290</v>
      </c>
      <c r="B3699" t="s">
        <v>3708</v>
      </c>
      <c r="C3699" t="s">
        <v>7182</v>
      </c>
      <c r="D3699" t="s">
        <v>9142</v>
      </c>
      <c r="E3699" t="s">
        <v>9322</v>
      </c>
      <c r="F3699" t="s">
        <v>9332</v>
      </c>
      <c r="H3699">
        <v>1.5786934212157611E-6</v>
      </c>
      <c r="I3699">
        <v>79</v>
      </c>
    </row>
    <row r="3700" spans="1:9" x14ac:dyDescent="0.2">
      <c r="A3700" s="1">
        <v>32519</v>
      </c>
      <c r="B3700" t="s">
        <v>3709</v>
      </c>
      <c r="C3700" t="s">
        <v>7183</v>
      </c>
      <c r="E3700" t="s">
        <v>9320</v>
      </c>
      <c r="F3700" t="s">
        <v>9330</v>
      </c>
      <c r="G3700" t="s">
        <v>10984</v>
      </c>
      <c r="H3700">
        <v>1.5706396031960769E-6</v>
      </c>
      <c r="I3700">
        <v>79</v>
      </c>
    </row>
    <row r="3701" spans="1:9" x14ac:dyDescent="0.2">
      <c r="A3701" s="1">
        <v>29269</v>
      </c>
      <c r="B3701" t="s">
        <v>3710</v>
      </c>
      <c r="C3701" t="s">
        <v>7184</v>
      </c>
      <c r="D3701" t="s">
        <v>9143</v>
      </c>
      <c r="E3701" t="s">
        <v>9317</v>
      </c>
      <c r="F3701" t="s">
        <v>9326</v>
      </c>
      <c r="G3701" t="s">
        <v>10985</v>
      </c>
      <c r="H3701">
        <v>1.568160483239866E-6</v>
      </c>
      <c r="I3701">
        <v>79</v>
      </c>
    </row>
    <row r="3702" spans="1:9" x14ac:dyDescent="0.2">
      <c r="A3702" s="1">
        <v>16222</v>
      </c>
      <c r="B3702" t="s">
        <v>3711</v>
      </c>
      <c r="C3702" t="s">
        <v>4718</v>
      </c>
      <c r="D3702" t="s">
        <v>9144</v>
      </c>
      <c r="E3702" t="s">
        <v>9319</v>
      </c>
      <c r="F3702" t="s">
        <v>9328</v>
      </c>
      <c r="G3702" t="s">
        <v>10986</v>
      </c>
      <c r="H3702">
        <v>1.5667312876162011E-6</v>
      </c>
      <c r="I3702">
        <v>79</v>
      </c>
    </row>
    <row r="3703" spans="1:9" x14ac:dyDescent="0.2">
      <c r="A3703" s="1">
        <v>28896</v>
      </c>
      <c r="B3703" t="s">
        <v>3712</v>
      </c>
      <c r="C3703" t="s">
        <v>7185</v>
      </c>
      <c r="E3703" t="s">
        <v>9321</v>
      </c>
      <c r="F3703" t="s">
        <v>9331</v>
      </c>
      <c r="H3703">
        <v>1.5497506755737249E-6</v>
      </c>
      <c r="I3703">
        <v>79</v>
      </c>
    </row>
    <row r="3704" spans="1:9" x14ac:dyDescent="0.2">
      <c r="A3704" s="1">
        <v>2425</v>
      </c>
      <c r="B3704" t="s">
        <v>3713</v>
      </c>
      <c r="C3704" t="s">
        <v>7186</v>
      </c>
      <c r="E3704" t="s">
        <v>9317</v>
      </c>
      <c r="F3704" t="s">
        <v>9326</v>
      </c>
      <c r="H3704">
        <v>1.5491625279609409E-6</v>
      </c>
      <c r="I3704">
        <v>79</v>
      </c>
    </row>
    <row r="3705" spans="1:9" x14ac:dyDescent="0.2">
      <c r="A3705" s="1">
        <v>32621</v>
      </c>
      <c r="B3705" t="s">
        <v>3714</v>
      </c>
      <c r="C3705" t="s">
        <v>7187</v>
      </c>
      <c r="E3705" t="s">
        <v>9320</v>
      </c>
      <c r="F3705" t="s">
        <v>9330</v>
      </c>
      <c r="G3705" t="s">
        <v>10987</v>
      </c>
      <c r="H3705">
        <v>1.548995658276327E-6</v>
      </c>
      <c r="I3705">
        <v>79</v>
      </c>
    </row>
    <row r="3706" spans="1:9" x14ac:dyDescent="0.2">
      <c r="A3706" s="1">
        <v>28632</v>
      </c>
      <c r="B3706" t="s">
        <v>3715</v>
      </c>
      <c r="C3706" t="s">
        <v>7188</v>
      </c>
      <c r="D3706" t="s">
        <v>9145</v>
      </c>
      <c r="E3706" t="s">
        <v>9319</v>
      </c>
      <c r="F3706" t="s">
        <v>9328</v>
      </c>
      <c r="G3706" t="s">
        <v>10988</v>
      </c>
      <c r="H3706">
        <v>1.5456246760274519E-6</v>
      </c>
      <c r="I3706">
        <v>79</v>
      </c>
    </row>
    <row r="3707" spans="1:9" x14ac:dyDescent="0.2">
      <c r="A3707" s="1">
        <v>28935</v>
      </c>
      <c r="B3707" t="s">
        <v>3716</v>
      </c>
      <c r="C3707" t="s">
        <v>7189</v>
      </c>
      <c r="E3707" t="s">
        <v>9321</v>
      </c>
      <c r="F3707" t="s">
        <v>9331</v>
      </c>
      <c r="H3707">
        <v>1.5408544438340301E-6</v>
      </c>
      <c r="I3707">
        <v>79</v>
      </c>
    </row>
    <row r="3708" spans="1:9" x14ac:dyDescent="0.2">
      <c r="A3708" s="1">
        <v>15918</v>
      </c>
      <c r="B3708" t="s">
        <v>3717</v>
      </c>
      <c r="C3708" t="s">
        <v>7190</v>
      </c>
      <c r="D3708" t="s">
        <v>9146</v>
      </c>
      <c r="E3708" t="s">
        <v>9319</v>
      </c>
      <c r="F3708" t="s">
        <v>9328</v>
      </c>
      <c r="G3708" t="s">
        <v>10137</v>
      </c>
      <c r="H3708">
        <v>1.540646064970748E-6</v>
      </c>
      <c r="I3708">
        <v>79</v>
      </c>
    </row>
    <row r="3709" spans="1:9" x14ac:dyDescent="0.2">
      <c r="A3709" s="1">
        <v>34411</v>
      </c>
      <c r="B3709" t="s">
        <v>3718</v>
      </c>
      <c r="C3709" t="s">
        <v>3718</v>
      </c>
      <c r="D3709" t="s">
        <v>9147</v>
      </c>
      <c r="E3709" t="s">
        <v>9319</v>
      </c>
      <c r="F3709" t="s">
        <v>9328</v>
      </c>
      <c r="H3709">
        <v>1.5406456877555811E-6</v>
      </c>
      <c r="I3709">
        <v>79</v>
      </c>
    </row>
    <row r="3710" spans="1:9" x14ac:dyDescent="0.2">
      <c r="A3710" s="1">
        <v>27005</v>
      </c>
      <c r="B3710" t="s">
        <v>3719</v>
      </c>
      <c r="C3710" t="s">
        <v>7191</v>
      </c>
      <c r="E3710" t="s">
        <v>9320</v>
      </c>
      <c r="F3710" t="s">
        <v>9329</v>
      </c>
      <c r="G3710" t="s">
        <v>10202</v>
      </c>
      <c r="H3710">
        <v>1.5381559305353529E-6</v>
      </c>
      <c r="I3710">
        <v>79</v>
      </c>
    </row>
    <row r="3711" spans="1:9" x14ac:dyDescent="0.2">
      <c r="A3711" s="1">
        <v>16183</v>
      </c>
      <c r="B3711" t="s">
        <v>3720</v>
      </c>
      <c r="C3711" t="s">
        <v>6343</v>
      </c>
      <c r="D3711" t="s">
        <v>9148</v>
      </c>
      <c r="E3711" t="s">
        <v>9319</v>
      </c>
      <c r="F3711" t="s">
        <v>9328</v>
      </c>
      <c r="G3711" t="s">
        <v>10522</v>
      </c>
      <c r="H3711">
        <v>1.537190367140495E-6</v>
      </c>
      <c r="I3711">
        <v>79</v>
      </c>
    </row>
    <row r="3712" spans="1:9" x14ac:dyDescent="0.2">
      <c r="A3712" s="1">
        <v>16699</v>
      </c>
      <c r="B3712" t="s">
        <v>3721</v>
      </c>
      <c r="C3712" t="s">
        <v>7192</v>
      </c>
      <c r="D3712" t="s">
        <v>7258</v>
      </c>
      <c r="E3712" t="s">
        <v>9318</v>
      </c>
      <c r="F3712" t="s">
        <v>9327</v>
      </c>
      <c r="H3712">
        <v>1.536913870702585E-6</v>
      </c>
      <c r="I3712">
        <v>79</v>
      </c>
    </row>
    <row r="3713" spans="1:9" x14ac:dyDescent="0.2">
      <c r="A3713" s="1">
        <v>28575</v>
      </c>
      <c r="B3713" t="s">
        <v>3722</v>
      </c>
      <c r="C3713" t="s">
        <v>7193</v>
      </c>
      <c r="D3713" t="s">
        <v>9149</v>
      </c>
      <c r="E3713" t="s">
        <v>9319</v>
      </c>
      <c r="F3713" t="s">
        <v>9328</v>
      </c>
      <c r="G3713" t="s">
        <v>10989</v>
      </c>
      <c r="H3713">
        <v>1.522489814218531E-6</v>
      </c>
      <c r="I3713">
        <v>79</v>
      </c>
    </row>
    <row r="3714" spans="1:9" x14ac:dyDescent="0.2">
      <c r="A3714" s="1">
        <v>12971</v>
      </c>
      <c r="B3714" t="s">
        <v>3723</v>
      </c>
      <c r="C3714" t="s">
        <v>7194</v>
      </c>
      <c r="E3714" t="s">
        <v>9320</v>
      </c>
      <c r="F3714" t="s">
        <v>9330</v>
      </c>
      <c r="G3714" t="s">
        <v>10469</v>
      </c>
      <c r="H3714">
        <v>1.517422078268406E-6</v>
      </c>
      <c r="I3714">
        <v>79</v>
      </c>
    </row>
    <row r="3715" spans="1:9" x14ac:dyDescent="0.2">
      <c r="A3715" s="1">
        <v>11556</v>
      </c>
      <c r="B3715" t="s">
        <v>3724</v>
      </c>
      <c r="C3715" t="s">
        <v>7195</v>
      </c>
      <c r="D3715" t="s">
        <v>9150</v>
      </c>
      <c r="E3715" t="s">
        <v>9322</v>
      </c>
      <c r="F3715" t="s">
        <v>9332</v>
      </c>
      <c r="H3715">
        <v>1.515580592353876E-6</v>
      </c>
      <c r="I3715">
        <v>79</v>
      </c>
    </row>
    <row r="3716" spans="1:9" x14ac:dyDescent="0.2">
      <c r="A3716" s="1">
        <v>11965</v>
      </c>
      <c r="B3716" t="s">
        <v>3725</v>
      </c>
      <c r="C3716" t="s">
        <v>7196</v>
      </c>
      <c r="D3716" t="s">
        <v>9151</v>
      </c>
      <c r="E3716" t="s">
        <v>9322</v>
      </c>
      <c r="F3716" t="s">
        <v>9332</v>
      </c>
      <c r="H3716">
        <v>1.515580592353876E-6</v>
      </c>
      <c r="I3716">
        <v>79</v>
      </c>
    </row>
    <row r="3717" spans="1:9" x14ac:dyDescent="0.2">
      <c r="A3717" s="1">
        <v>26726</v>
      </c>
      <c r="B3717" t="s">
        <v>3726</v>
      </c>
      <c r="C3717" t="s">
        <v>7197</v>
      </c>
      <c r="D3717" t="s">
        <v>9152</v>
      </c>
      <c r="E3717" t="s">
        <v>9317</v>
      </c>
      <c r="F3717" t="s">
        <v>9326</v>
      </c>
      <c r="G3717" t="s">
        <v>10990</v>
      </c>
      <c r="H3717">
        <v>1.501073063952877E-6</v>
      </c>
      <c r="I3717">
        <v>79</v>
      </c>
    </row>
    <row r="3718" spans="1:9" x14ac:dyDescent="0.2">
      <c r="A3718" s="1">
        <v>4762</v>
      </c>
      <c r="B3718" t="s">
        <v>3727</v>
      </c>
      <c r="C3718" t="s">
        <v>7198</v>
      </c>
      <c r="E3718" t="s">
        <v>9320</v>
      </c>
      <c r="F3718" t="s">
        <v>9329</v>
      </c>
      <c r="H3718">
        <v>1.498727143374587E-6</v>
      </c>
      <c r="I3718">
        <v>79</v>
      </c>
    </row>
    <row r="3719" spans="1:9" x14ac:dyDescent="0.2">
      <c r="A3719" s="1">
        <v>23060</v>
      </c>
      <c r="B3719" t="s">
        <v>3728</v>
      </c>
      <c r="C3719" t="s">
        <v>7199</v>
      </c>
      <c r="E3719" t="s">
        <v>9320</v>
      </c>
      <c r="F3719" t="s">
        <v>9329</v>
      </c>
      <c r="G3719" t="s">
        <v>10991</v>
      </c>
      <c r="H3719">
        <v>1.4961219840255779E-6</v>
      </c>
      <c r="I3719">
        <v>79</v>
      </c>
    </row>
    <row r="3720" spans="1:9" x14ac:dyDescent="0.2">
      <c r="A3720" s="1">
        <v>27291</v>
      </c>
      <c r="B3720" t="s">
        <v>3729</v>
      </c>
      <c r="C3720" t="s">
        <v>7200</v>
      </c>
      <c r="D3720" t="s">
        <v>9153</v>
      </c>
      <c r="E3720" t="s">
        <v>9319</v>
      </c>
      <c r="F3720" t="s">
        <v>9328</v>
      </c>
      <c r="G3720" t="s">
        <v>10992</v>
      </c>
      <c r="H3720">
        <v>1.4952357896899971E-6</v>
      </c>
      <c r="I3720">
        <v>79</v>
      </c>
    </row>
    <row r="3721" spans="1:9" x14ac:dyDescent="0.2">
      <c r="A3721" s="1">
        <v>9504</v>
      </c>
      <c r="B3721" t="s">
        <v>3730</v>
      </c>
      <c r="C3721" t="s">
        <v>7201</v>
      </c>
      <c r="D3721" t="s">
        <v>9154</v>
      </c>
      <c r="E3721" t="s">
        <v>9319</v>
      </c>
      <c r="F3721" t="s">
        <v>9328</v>
      </c>
      <c r="G3721" t="s">
        <v>10993</v>
      </c>
      <c r="H3721">
        <v>1.489895745351487E-6</v>
      </c>
      <c r="I3721">
        <v>79</v>
      </c>
    </row>
    <row r="3722" spans="1:9" x14ac:dyDescent="0.2">
      <c r="A3722" s="1">
        <v>34665</v>
      </c>
      <c r="B3722" t="s">
        <v>3731</v>
      </c>
      <c r="C3722" t="s">
        <v>6151</v>
      </c>
      <c r="D3722" t="s">
        <v>9155</v>
      </c>
      <c r="E3722" t="s">
        <v>9319</v>
      </c>
      <c r="F3722" t="s">
        <v>9328</v>
      </c>
      <c r="G3722" t="s">
        <v>10475</v>
      </c>
      <c r="H3722">
        <v>1.489886460535438E-6</v>
      </c>
      <c r="I3722">
        <v>79</v>
      </c>
    </row>
    <row r="3723" spans="1:9" x14ac:dyDescent="0.2">
      <c r="A3723" s="1">
        <v>15382</v>
      </c>
      <c r="B3723" t="s">
        <v>3732</v>
      </c>
      <c r="C3723" t="s">
        <v>7202</v>
      </c>
      <c r="E3723" t="s">
        <v>9321</v>
      </c>
      <c r="F3723" t="s">
        <v>9331</v>
      </c>
      <c r="H3723">
        <v>1.4891900412396291E-6</v>
      </c>
      <c r="I3723">
        <v>79</v>
      </c>
    </row>
    <row r="3724" spans="1:9" x14ac:dyDescent="0.2">
      <c r="A3724" s="1">
        <v>15218</v>
      </c>
      <c r="B3724" t="s">
        <v>3733</v>
      </c>
      <c r="C3724" t="s">
        <v>7203</v>
      </c>
      <c r="E3724" t="s">
        <v>9320</v>
      </c>
      <c r="F3724" t="s">
        <v>9330</v>
      </c>
      <c r="G3724" t="s">
        <v>10284</v>
      </c>
      <c r="H3724">
        <v>1.488923121117749E-6</v>
      </c>
      <c r="I3724">
        <v>79</v>
      </c>
    </row>
    <row r="3725" spans="1:9" x14ac:dyDescent="0.2">
      <c r="A3725" s="1">
        <v>9085</v>
      </c>
      <c r="B3725" t="s">
        <v>3734</v>
      </c>
      <c r="C3725" t="s">
        <v>7204</v>
      </c>
      <c r="D3725" t="s">
        <v>9156</v>
      </c>
      <c r="E3725" t="s">
        <v>9323</v>
      </c>
      <c r="F3725" t="s">
        <v>9333</v>
      </c>
      <c r="H3725">
        <v>1.485770229049412E-6</v>
      </c>
      <c r="I3725">
        <v>79</v>
      </c>
    </row>
    <row r="3726" spans="1:9" x14ac:dyDescent="0.2">
      <c r="A3726" s="1">
        <v>28970</v>
      </c>
      <c r="B3726" t="s">
        <v>3735</v>
      </c>
      <c r="C3726" t="s">
        <v>7205</v>
      </c>
      <c r="D3726" t="s">
        <v>9157</v>
      </c>
      <c r="E3726" t="s">
        <v>9317</v>
      </c>
      <c r="F3726" t="s">
        <v>9326</v>
      </c>
      <c r="G3726" t="s">
        <v>10994</v>
      </c>
      <c r="H3726">
        <v>1.482555958495874E-6</v>
      </c>
      <c r="I3726">
        <v>79</v>
      </c>
    </row>
    <row r="3727" spans="1:9" x14ac:dyDescent="0.2">
      <c r="A3727" s="1">
        <v>34917</v>
      </c>
      <c r="B3727" t="s">
        <v>3736</v>
      </c>
      <c r="C3727" t="s">
        <v>7206</v>
      </c>
      <c r="D3727" t="s">
        <v>9158</v>
      </c>
      <c r="E3727" t="s">
        <v>9319</v>
      </c>
      <c r="F3727" t="s">
        <v>9328</v>
      </c>
      <c r="G3727" t="s">
        <v>10995</v>
      </c>
      <c r="H3727">
        <v>1.4815944064523721E-6</v>
      </c>
      <c r="I3727">
        <v>79</v>
      </c>
    </row>
    <row r="3728" spans="1:9" x14ac:dyDescent="0.2">
      <c r="A3728" s="1">
        <v>15653</v>
      </c>
      <c r="B3728" t="s">
        <v>3737</v>
      </c>
      <c r="C3728" t="s">
        <v>7207</v>
      </c>
      <c r="E3728" t="s">
        <v>9320</v>
      </c>
      <c r="F3728" t="s">
        <v>9330</v>
      </c>
      <c r="G3728" t="s">
        <v>10996</v>
      </c>
      <c r="H3728">
        <v>1.4736578072060739E-6</v>
      </c>
      <c r="I3728">
        <v>79</v>
      </c>
    </row>
    <row r="3729" spans="1:9" x14ac:dyDescent="0.2">
      <c r="A3729" s="1">
        <v>32289</v>
      </c>
      <c r="B3729" t="s">
        <v>3738</v>
      </c>
      <c r="C3729" t="s">
        <v>7208</v>
      </c>
      <c r="E3729" t="s">
        <v>9320</v>
      </c>
      <c r="F3729" t="s">
        <v>9330</v>
      </c>
      <c r="H3729">
        <v>1.4697889102214329E-6</v>
      </c>
      <c r="I3729">
        <v>79</v>
      </c>
    </row>
    <row r="3730" spans="1:9" x14ac:dyDescent="0.2">
      <c r="A3730" s="1">
        <v>10548</v>
      </c>
      <c r="B3730" t="s">
        <v>3739</v>
      </c>
      <c r="C3730" t="s">
        <v>3739</v>
      </c>
      <c r="D3730" t="s">
        <v>9159</v>
      </c>
      <c r="E3730" t="s">
        <v>9319</v>
      </c>
      <c r="F3730" t="s">
        <v>9328</v>
      </c>
      <c r="H3730">
        <v>1.468534348579997E-6</v>
      </c>
      <c r="I3730">
        <v>79</v>
      </c>
    </row>
    <row r="3731" spans="1:9" x14ac:dyDescent="0.2">
      <c r="A3731" s="1">
        <v>10385</v>
      </c>
      <c r="B3731" t="s">
        <v>3740</v>
      </c>
      <c r="C3731" t="s">
        <v>7209</v>
      </c>
      <c r="D3731" t="s">
        <v>9160</v>
      </c>
      <c r="E3731" t="s">
        <v>9319</v>
      </c>
      <c r="F3731" t="s">
        <v>9328</v>
      </c>
      <c r="G3731" t="s">
        <v>10997</v>
      </c>
      <c r="H3731">
        <v>1.468287307425978E-6</v>
      </c>
      <c r="I3731">
        <v>79</v>
      </c>
    </row>
    <row r="3732" spans="1:9" x14ac:dyDescent="0.2">
      <c r="A3732" s="1">
        <v>9608</v>
      </c>
      <c r="B3732" t="s">
        <v>3741</v>
      </c>
      <c r="C3732" t="s">
        <v>6715</v>
      </c>
      <c r="D3732" t="s">
        <v>9161</v>
      </c>
      <c r="E3732" t="s">
        <v>9319</v>
      </c>
      <c r="F3732" t="s">
        <v>9328</v>
      </c>
      <c r="G3732" t="s">
        <v>10997</v>
      </c>
      <c r="H3732">
        <v>1.468287307425978E-6</v>
      </c>
      <c r="I3732">
        <v>79</v>
      </c>
    </row>
    <row r="3733" spans="1:9" x14ac:dyDescent="0.2">
      <c r="A3733" s="1">
        <v>15366</v>
      </c>
      <c r="B3733" t="s">
        <v>3742</v>
      </c>
      <c r="C3733" t="s">
        <v>7210</v>
      </c>
      <c r="E3733" t="s">
        <v>9321</v>
      </c>
      <c r="F3733" t="s">
        <v>9331</v>
      </c>
      <c r="H3733">
        <v>1.467302748298528E-6</v>
      </c>
      <c r="I3733">
        <v>79</v>
      </c>
    </row>
    <row r="3734" spans="1:9" x14ac:dyDescent="0.2">
      <c r="A3734" s="1">
        <v>10447</v>
      </c>
      <c r="B3734" t="s">
        <v>3743</v>
      </c>
      <c r="C3734" t="s">
        <v>7211</v>
      </c>
      <c r="D3734" t="s">
        <v>9162</v>
      </c>
      <c r="E3734" t="s">
        <v>9319</v>
      </c>
      <c r="F3734" t="s">
        <v>9328</v>
      </c>
      <c r="G3734" t="s">
        <v>10998</v>
      </c>
      <c r="H3734">
        <v>1.4615905389934829E-6</v>
      </c>
      <c r="I3734">
        <v>79</v>
      </c>
    </row>
    <row r="3735" spans="1:9" x14ac:dyDescent="0.2">
      <c r="A3735" s="1">
        <v>32665</v>
      </c>
      <c r="B3735" t="s">
        <v>3744</v>
      </c>
      <c r="C3735" t="s">
        <v>7212</v>
      </c>
      <c r="E3735" t="s">
        <v>9320</v>
      </c>
      <c r="F3735" t="s">
        <v>9330</v>
      </c>
      <c r="G3735" t="s">
        <v>10999</v>
      </c>
      <c r="H3735">
        <v>1.460475816055876E-6</v>
      </c>
      <c r="I3735">
        <v>79</v>
      </c>
    </row>
    <row r="3736" spans="1:9" x14ac:dyDescent="0.2">
      <c r="A3736" s="1">
        <v>10475</v>
      </c>
      <c r="B3736" t="s">
        <v>3745</v>
      </c>
      <c r="C3736" t="s">
        <v>7213</v>
      </c>
      <c r="D3736" t="s">
        <v>9163</v>
      </c>
      <c r="E3736" t="s">
        <v>9319</v>
      </c>
      <c r="F3736" t="s">
        <v>9328</v>
      </c>
      <c r="G3736" t="s">
        <v>11000</v>
      </c>
      <c r="H3736">
        <v>1.4551281596158029E-6</v>
      </c>
      <c r="I3736">
        <v>79</v>
      </c>
    </row>
    <row r="3737" spans="1:9" x14ac:dyDescent="0.2">
      <c r="A3737" s="1">
        <v>20218</v>
      </c>
      <c r="B3737" t="s">
        <v>3746</v>
      </c>
      <c r="C3737" t="s">
        <v>7214</v>
      </c>
      <c r="D3737" t="s">
        <v>9164</v>
      </c>
      <c r="E3737" t="s">
        <v>9322</v>
      </c>
      <c r="F3737" t="s">
        <v>9332</v>
      </c>
      <c r="H3737">
        <v>1.454331232496975E-6</v>
      </c>
      <c r="I3737">
        <v>79</v>
      </c>
    </row>
    <row r="3738" spans="1:9" x14ac:dyDescent="0.2">
      <c r="A3738" s="1">
        <v>21902</v>
      </c>
      <c r="B3738" t="s">
        <v>3747</v>
      </c>
      <c r="C3738" t="s">
        <v>7215</v>
      </c>
      <c r="E3738" t="s">
        <v>9317</v>
      </c>
      <c r="F3738" t="s">
        <v>9326</v>
      </c>
      <c r="G3738" t="s">
        <v>11001</v>
      </c>
      <c r="H3738">
        <v>1.4497414661391039E-6</v>
      </c>
      <c r="I3738">
        <v>79</v>
      </c>
    </row>
    <row r="3739" spans="1:9" x14ac:dyDescent="0.2">
      <c r="A3739" s="1">
        <v>9313</v>
      </c>
      <c r="B3739" t="s">
        <v>3748</v>
      </c>
      <c r="C3739" t="s">
        <v>4881</v>
      </c>
      <c r="D3739" t="s">
        <v>9165</v>
      </c>
      <c r="E3739" t="s">
        <v>9319</v>
      </c>
      <c r="F3739" t="s">
        <v>9328</v>
      </c>
      <c r="H3739">
        <v>1.4489194829477599E-6</v>
      </c>
      <c r="I3739">
        <v>79</v>
      </c>
    </row>
    <row r="3740" spans="1:9" x14ac:dyDescent="0.2">
      <c r="A3740" s="1">
        <v>27351</v>
      </c>
      <c r="B3740" t="s">
        <v>3749</v>
      </c>
      <c r="C3740" t="s">
        <v>7216</v>
      </c>
      <c r="E3740" t="s">
        <v>9320</v>
      </c>
      <c r="F3740" t="s">
        <v>9329</v>
      </c>
      <c r="H3740">
        <v>1.4467197914758679E-6</v>
      </c>
      <c r="I3740">
        <v>79</v>
      </c>
    </row>
    <row r="3741" spans="1:9" x14ac:dyDescent="0.2">
      <c r="A3741" s="1">
        <v>4248</v>
      </c>
      <c r="B3741" t="s">
        <v>3750</v>
      </c>
      <c r="C3741" t="s">
        <v>7217</v>
      </c>
      <c r="E3741" t="s">
        <v>9320</v>
      </c>
      <c r="F3741" t="s">
        <v>9330</v>
      </c>
      <c r="H3741">
        <v>1.4445966894695651E-6</v>
      </c>
      <c r="I3741">
        <v>79</v>
      </c>
    </row>
    <row r="3742" spans="1:9" x14ac:dyDescent="0.2">
      <c r="A3742" s="1">
        <v>25115</v>
      </c>
      <c r="B3742" t="s">
        <v>3751</v>
      </c>
      <c r="C3742" t="s">
        <v>7218</v>
      </c>
      <c r="E3742" t="s">
        <v>9318</v>
      </c>
      <c r="F3742" t="s">
        <v>9327</v>
      </c>
      <c r="H3742">
        <v>1.440179384032746E-6</v>
      </c>
      <c r="I3742">
        <v>79</v>
      </c>
    </row>
    <row r="3743" spans="1:9" x14ac:dyDescent="0.2">
      <c r="A3743" s="1">
        <v>24806</v>
      </c>
      <c r="B3743" t="s">
        <v>3752</v>
      </c>
      <c r="C3743" t="s">
        <v>7219</v>
      </c>
      <c r="D3743" t="s">
        <v>7294</v>
      </c>
      <c r="E3743" t="s">
        <v>9318</v>
      </c>
      <c r="F3743" t="s">
        <v>9327</v>
      </c>
      <c r="H3743">
        <v>1.4400396442124689E-6</v>
      </c>
      <c r="I3743">
        <v>79</v>
      </c>
    </row>
    <row r="3744" spans="1:9" x14ac:dyDescent="0.2">
      <c r="A3744" s="1">
        <v>16105</v>
      </c>
      <c r="B3744" t="s">
        <v>3753</v>
      </c>
      <c r="C3744" t="s">
        <v>7220</v>
      </c>
      <c r="D3744" t="s">
        <v>9166</v>
      </c>
      <c r="E3744" t="s">
        <v>9319</v>
      </c>
      <c r="F3744" t="s">
        <v>9328</v>
      </c>
      <c r="G3744" t="s">
        <v>11002</v>
      </c>
      <c r="H3744">
        <v>1.4373363875346211E-6</v>
      </c>
      <c r="I3744">
        <v>79</v>
      </c>
    </row>
    <row r="3745" spans="1:9" x14ac:dyDescent="0.2">
      <c r="A3745" s="1">
        <v>16221</v>
      </c>
      <c r="B3745" t="s">
        <v>3754</v>
      </c>
      <c r="C3745" t="s">
        <v>6151</v>
      </c>
      <c r="D3745" t="s">
        <v>9167</v>
      </c>
      <c r="E3745" t="s">
        <v>9319</v>
      </c>
      <c r="F3745" t="s">
        <v>9328</v>
      </c>
      <c r="G3745" t="s">
        <v>10475</v>
      </c>
      <c r="H3745">
        <v>1.432263986771988E-6</v>
      </c>
      <c r="I3745">
        <v>79</v>
      </c>
    </row>
    <row r="3746" spans="1:9" x14ac:dyDescent="0.2">
      <c r="A3746" s="1">
        <v>27951</v>
      </c>
      <c r="B3746" t="s">
        <v>3755</v>
      </c>
      <c r="C3746" t="s">
        <v>7221</v>
      </c>
      <c r="D3746" t="s">
        <v>9168</v>
      </c>
      <c r="E3746" t="s">
        <v>9319</v>
      </c>
      <c r="F3746" t="s">
        <v>9328</v>
      </c>
      <c r="G3746" t="s">
        <v>11003</v>
      </c>
      <c r="H3746">
        <v>1.429705176153473E-6</v>
      </c>
      <c r="I3746">
        <v>79</v>
      </c>
    </row>
    <row r="3747" spans="1:9" x14ac:dyDescent="0.2">
      <c r="A3747" s="1">
        <v>10866</v>
      </c>
      <c r="B3747" t="s">
        <v>3756</v>
      </c>
      <c r="C3747" t="s">
        <v>7222</v>
      </c>
      <c r="D3747" t="s">
        <v>9169</v>
      </c>
      <c r="E3747" t="s">
        <v>9319</v>
      </c>
      <c r="F3747" t="s">
        <v>9328</v>
      </c>
      <c r="G3747" t="s">
        <v>10779</v>
      </c>
      <c r="H3747">
        <v>1.429645981322672E-6</v>
      </c>
      <c r="I3747">
        <v>79</v>
      </c>
    </row>
    <row r="3748" spans="1:9" x14ac:dyDescent="0.2">
      <c r="A3748" s="1">
        <v>16037</v>
      </c>
      <c r="B3748" t="s">
        <v>3757</v>
      </c>
      <c r="C3748" t="s">
        <v>5773</v>
      </c>
      <c r="D3748" t="s">
        <v>9170</v>
      </c>
      <c r="E3748" t="s">
        <v>9319</v>
      </c>
      <c r="F3748" t="s">
        <v>9328</v>
      </c>
      <c r="G3748" t="s">
        <v>11004</v>
      </c>
      <c r="H3748">
        <v>1.4295779741511949E-6</v>
      </c>
      <c r="I3748">
        <v>79</v>
      </c>
    </row>
    <row r="3749" spans="1:9" x14ac:dyDescent="0.2">
      <c r="A3749" s="1">
        <v>10820</v>
      </c>
      <c r="B3749" t="s">
        <v>3758</v>
      </c>
      <c r="C3749" t="s">
        <v>7223</v>
      </c>
      <c r="D3749" t="s">
        <v>9171</v>
      </c>
      <c r="E3749" t="s">
        <v>9319</v>
      </c>
      <c r="F3749" t="s">
        <v>9328</v>
      </c>
      <c r="G3749" t="s">
        <v>11005</v>
      </c>
      <c r="H3749">
        <v>1.4226521384370289E-6</v>
      </c>
      <c r="I3749">
        <v>79</v>
      </c>
    </row>
    <row r="3750" spans="1:9" x14ac:dyDescent="0.2">
      <c r="A3750" s="1">
        <v>16094</v>
      </c>
      <c r="B3750" t="s">
        <v>3759</v>
      </c>
      <c r="C3750" t="s">
        <v>7224</v>
      </c>
      <c r="D3750" t="s">
        <v>9172</v>
      </c>
      <c r="E3750" t="s">
        <v>9319</v>
      </c>
      <c r="F3750" t="s">
        <v>9328</v>
      </c>
      <c r="G3750" t="s">
        <v>11006</v>
      </c>
      <c r="H3750">
        <v>1.421819661736392E-6</v>
      </c>
      <c r="I3750">
        <v>79</v>
      </c>
    </row>
    <row r="3751" spans="1:9" x14ac:dyDescent="0.2">
      <c r="A3751" s="1">
        <v>4076</v>
      </c>
      <c r="B3751" t="s">
        <v>3760</v>
      </c>
      <c r="C3751" t="s">
        <v>7225</v>
      </c>
      <c r="E3751" t="s">
        <v>9320</v>
      </c>
      <c r="F3751" t="s">
        <v>9330</v>
      </c>
      <c r="H3751">
        <v>1.416854849477616E-6</v>
      </c>
      <c r="I3751">
        <v>79</v>
      </c>
    </row>
    <row r="3752" spans="1:9" x14ac:dyDescent="0.2">
      <c r="A3752" s="1">
        <v>33196</v>
      </c>
      <c r="B3752" t="s">
        <v>3761</v>
      </c>
      <c r="C3752" t="s">
        <v>7226</v>
      </c>
      <c r="D3752" t="s">
        <v>7300</v>
      </c>
      <c r="E3752" t="s">
        <v>9318</v>
      </c>
      <c r="F3752" t="s">
        <v>9327</v>
      </c>
      <c r="H3752">
        <v>1.4162209702191589E-6</v>
      </c>
      <c r="I3752">
        <v>79</v>
      </c>
    </row>
    <row r="3753" spans="1:9" x14ac:dyDescent="0.2">
      <c r="A3753" s="1">
        <v>31956</v>
      </c>
      <c r="B3753" t="s">
        <v>3762</v>
      </c>
      <c r="C3753" t="s">
        <v>7227</v>
      </c>
      <c r="E3753" t="s">
        <v>9320</v>
      </c>
      <c r="F3753" t="s">
        <v>9330</v>
      </c>
      <c r="G3753" t="s">
        <v>11007</v>
      </c>
      <c r="H3753">
        <v>1.4162140412247561E-6</v>
      </c>
      <c r="I3753">
        <v>79</v>
      </c>
    </row>
    <row r="3754" spans="1:9" x14ac:dyDescent="0.2">
      <c r="A3754" s="1">
        <v>19000</v>
      </c>
      <c r="B3754" t="s">
        <v>3763</v>
      </c>
      <c r="C3754" t="s">
        <v>7228</v>
      </c>
      <c r="D3754" t="s">
        <v>9173</v>
      </c>
      <c r="E3754" t="s">
        <v>9317</v>
      </c>
      <c r="F3754" t="s">
        <v>9326</v>
      </c>
      <c r="G3754" t="s">
        <v>11008</v>
      </c>
      <c r="H3754">
        <v>1.4141701043886301E-6</v>
      </c>
      <c r="I3754">
        <v>79</v>
      </c>
    </row>
    <row r="3755" spans="1:9" x14ac:dyDescent="0.2">
      <c r="A3755" s="1">
        <v>14374</v>
      </c>
      <c r="B3755" t="s">
        <v>3764</v>
      </c>
      <c r="C3755" t="s">
        <v>7229</v>
      </c>
      <c r="F3755" t="s">
        <v>9334</v>
      </c>
      <c r="H3755">
        <v>1.4114127907272301E-6</v>
      </c>
      <c r="I3755">
        <v>79</v>
      </c>
    </row>
    <row r="3756" spans="1:9" x14ac:dyDescent="0.2">
      <c r="A3756" s="1">
        <v>32213</v>
      </c>
      <c r="B3756" t="s">
        <v>3765</v>
      </c>
      <c r="C3756" t="s">
        <v>7230</v>
      </c>
      <c r="E3756" t="s">
        <v>9320</v>
      </c>
      <c r="F3756" t="s">
        <v>9330</v>
      </c>
      <c r="G3756" t="s">
        <v>11009</v>
      </c>
      <c r="H3756">
        <v>1.410117645649957E-6</v>
      </c>
      <c r="I3756">
        <v>79</v>
      </c>
    </row>
    <row r="3757" spans="1:9" x14ac:dyDescent="0.2">
      <c r="A3757" s="1">
        <v>28794</v>
      </c>
      <c r="B3757" t="s">
        <v>3766</v>
      </c>
      <c r="C3757" t="s">
        <v>7231</v>
      </c>
      <c r="E3757" t="s">
        <v>9321</v>
      </c>
      <c r="F3757" t="s">
        <v>9331</v>
      </c>
      <c r="H3757">
        <v>1.4043400353529181E-6</v>
      </c>
      <c r="I3757">
        <v>79</v>
      </c>
    </row>
    <row r="3758" spans="1:9" x14ac:dyDescent="0.2">
      <c r="A3758" s="1">
        <v>3962</v>
      </c>
      <c r="B3758" t="s">
        <v>3767</v>
      </c>
      <c r="C3758" t="s">
        <v>7232</v>
      </c>
      <c r="E3758" t="s">
        <v>9320</v>
      </c>
      <c r="F3758" t="s">
        <v>9330</v>
      </c>
      <c r="G3758" t="s">
        <v>10786</v>
      </c>
      <c r="H3758">
        <v>1.4040534121641319E-6</v>
      </c>
      <c r="I3758">
        <v>79</v>
      </c>
    </row>
    <row r="3759" spans="1:9" x14ac:dyDescent="0.2">
      <c r="A3759" s="1">
        <v>28814</v>
      </c>
      <c r="B3759" t="s">
        <v>3768</v>
      </c>
      <c r="C3759" t="s">
        <v>7233</v>
      </c>
      <c r="E3759" t="s">
        <v>9321</v>
      </c>
      <c r="F3759" t="s">
        <v>9331</v>
      </c>
      <c r="H3759">
        <v>1.3962755702818889E-6</v>
      </c>
      <c r="I3759">
        <v>79</v>
      </c>
    </row>
    <row r="3760" spans="1:9" x14ac:dyDescent="0.2">
      <c r="A3760" s="1">
        <v>14336</v>
      </c>
      <c r="B3760" t="s">
        <v>3769</v>
      </c>
      <c r="C3760" t="s">
        <v>7234</v>
      </c>
      <c r="F3760" t="s">
        <v>9334</v>
      </c>
      <c r="H3760">
        <v>1.3882737199949149E-6</v>
      </c>
      <c r="I3760">
        <v>79</v>
      </c>
    </row>
    <row r="3761" spans="1:9" x14ac:dyDescent="0.2">
      <c r="A3761" s="1">
        <v>32298</v>
      </c>
      <c r="B3761" t="s">
        <v>3770</v>
      </c>
      <c r="C3761" t="s">
        <v>7235</v>
      </c>
      <c r="E3761" t="s">
        <v>9320</v>
      </c>
      <c r="F3761" t="s">
        <v>9330</v>
      </c>
      <c r="G3761" t="s">
        <v>11010</v>
      </c>
      <c r="H3761">
        <v>1.3874736519534119E-6</v>
      </c>
      <c r="I3761">
        <v>79</v>
      </c>
    </row>
    <row r="3762" spans="1:9" x14ac:dyDescent="0.2">
      <c r="A3762" s="1">
        <v>27953</v>
      </c>
      <c r="B3762" t="s">
        <v>3771</v>
      </c>
      <c r="C3762" t="s">
        <v>3771</v>
      </c>
      <c r="D3762" t="s">
        <v>9174</v>
      </c>
      <c r="E3762" t="s">
        <v>9319</v>
      </c>
      <c r="F3762" t="s">
        <v>9328</v>
      </c>
      <c r="H3762">
        <v>1.3862916969143521E-6</v>
      </c>
      <c r="I3762">
        <v>79</v>
      </c>
    </row>
    <row r="3763" spans="1:9" x14ac:dyDescent="0.2">
      <c r="A3763" s="1">
        <v>16306</v>
      </c>
      <c r="B3763" t="s">
        <v>3772</v>
      </c>
      <c r="C3763" t="s">
        <v>3772</v>
      </c>
      <c r="D3763" t="s">
        <v>9175</v>
      </c>
      <c r="E3763" t="s">
        <v>9319</v>
      </c>
      <c r="F3763" t="s">
        <v>9328</v>
      </c>
      <c r="H3763">
        <v>1.3862916969143521E-6</v>
      </c>
      <c r="I3763">
        <v>79</v>
      </c>
    </row>
    <row r="3764" spans="1:9" x14ac:dyDescent="0.2">
      <c r="A3764" s="1">
        <v>9447</v>
      </c>
      <c r="B3764" t="s">
        <v>3773</v>
      </c>
      <c r="C3764" t="s">
        <v>6668</v>
      </c>
      <c r="D3764" t="s">
        <v>9176</v>
      </c>
      <c r="E3764" t="s">
        <v>9319</v>
      </c>
      <c r="F3764" t="s">
        <v>9328</v>
      </c>
      <c r="G3764" t="s">
        <v>10475</v>
      </c>
      <c r="H3764">
        <v>1.378920977161745E-6</v>
      </c>
      <c r="I3764">
        <v>79</v>
      </c>
    </row>
    <row r="3765" spans="1:9" x14ac:dyDescent="0.2">
      <c r="A3765" s="1">
        <v>18078</v>
      </c>
      <c r="B3765" t="s">
        <v>3774</v>
      </c>
      <c r="C3765" t="s">
        <v>7236</v>
      </c>
      <c r="D3765" t="s">
        <v>9177</v>
      </c>
      <c r="E3765" t="s">
        <v>9317</v>
      </c>
      <c r="F3765" t="s">
        <v>9326</v>
      </c>
      <c r="G3765" t="s">
        <v>10043</v>
      </c>
      <c r="H3765">
        <v>1.374734997966945E-6</v>
      </c>
      <c r="I3765">
        <v>79</v>
      </c>
    </row>
    <row r="3766" spans="1:9" x14ac:dyDescent="0.2">
      <c r="A3766" s="1">
        <v>3873</v>
      </c>
      <c r="B3766" t="s">
        <v>3775</v>
      </c>
      <c r="C3766" t="s">
        <v>7237</v>
      </c>
      <c r="E3766" t="s">
        <v>9320</v>
      </c>
      <c r="F3766" t="s">
        <v>9330</v>
      </c>
      <c r="G3766" t="s">
        <v>11011</v>
      </c>
      <c r="H3766">
        <v>1.3745651453518751E-6</v>
      </c>
      <c r="I3766">
        <v>79</v>
      </c>
    </row>
    <row r="3767" spans="1:9" x14ac:dyDescent="0.2">
      <c r="A3767" s="1">
        <v>10534</v>
      </c>
      <c r="B3767" t="s">
        <v>3776</v>
      </c>
      <c r="C3767" t="s">
        <v>7238</v>
      </c>
      <c r="D3767" t="s">
        <v>9178</v>
      </c>
      <c r="E3767" t="s">
        <v>9319</v>
      </c>
      <c r="F3767" t="s">
        <v>9328</v>
      </c>
      <c r="G3767" t="s">
        <v>11012</v>
      </c>
      <c r="H3767">
        <v>1.373327926529491E-6</v>
      </c>
      <c r="I3767">
        <v>79</v>
      </c>
    </row>
    <row r="3768" spans="1:9" x14ac:dyDescent="0.2">
      <c r="A3768" s="1">
        <v>16818</v>
      </c>
      <c r="B3768" t="s">
        <v>3777</v>
      </c>
      <c r="C3768" t="s">
        <v>7239</v>
      </c>
      <c r="D3768" t="s">
        <v>7314</v>
      </c>
      <c r="E3768" t="s">
        <v>9318</v>
      </c>
      <c r="F3768" t="s">
        <v>9327</v>
      </c>
      <c r="H3768">
        <v>1.3550554470670799E-6</v>
      </c>
      <c r="I3768">
        <v>79</v>
      </c>
    </row>
    <row r="3769" spans="1:9" x14ac:dyDescent="0.2">
      <c r="A3769" s="1">
        <v>2173</v>
      </c>
      <c r="B3769" t="s">
        <v>3778</v>
      </c>
      <c r="C3769" t="s">
        <v>7240</v>
      </c>
      <c r="D3769" t="s">
        <v>9179</v>
      </c>
      <c r="E3769" t="s">
        <v>9323</v>
      </c>
      <c r="F3769" t="s">
        <v>9333</v>
      </c>
      <c r="H3769">
        <v>1.35380993185436E-6</v>
      </c>
      <c r="I3769">
        <v>79</v>
      </c>
    </row>
    <row r="3770" spans="1:9" x14ac:dyDescent="0.2">
      <c r="A3770" s="1">
        <v>28237</v>
      </c>
      <c r="B3770" t="s">
        <v>3779</v>
      </c>
      <c r="C3770" t="s">
        <v>6668</v>
      </c>
      <c r="D3770" t="s">
        <v>9180</v>
      </c>
      <c r="E3770" t="s">
        <v>9319</v>
      </c>
      <c r="F3770" t="s">
        <v>9328</v>
      </c>
      <c r="G3770" t="s">
        <v>10475</v>
      </c>
      <c r="H3770">
        <v>1.3527778632768871E-6</v>
      </c>
      <c r="I3770">
        <v>79</v>
      </c>
    </row>
    <row r="3771" spans="1:9" x14ac:dyDescent="0.2">
      <c r="A3771" s="1">
        <v>28623</v>
      </c>
      <c r="B3771" t="s">
        <v>3780</v>
      </c>
      <c r="C3771" t="s">
        <v>7241</v>
      </c>
      <c r="D3771" t="s">
        <v>9181</v>
      </c>
      <c r="E3771" t="s">
        <v>9319</v>
      </c>
      <c r="F3771" t="s">
        <v>9328</v>
      </c>
      <c r="H3771">
        <v>1.352689027952427E-6</v>
      </c>
      <c r="I3771">
        <v>79</v>
      </c>
    </row>
    <row r="3772" spans="1:9" x14ac:dyDescent="0.2">
      <c r="A3772" s="1">
        <v>9617</v>
      </c>
      <c r="B3772" t="s">
        <v>3781</v>
      </c>
      <c r="C3772" t="s">
        <v>7242</v>
      </c>
      <c r="D3772" t="s">
        <v>9182</v>
      </c>
      <c r="E3772" t="s">
        <v>9319</v>
      </c>
      <c r="F3772" t="s">
        <v>9328</v>
      </c>
      <c r="H3772">
        <v>1.3526699905115251E-6</v>
      </c>
      <c r="I3772">
        <v>79</v>
      </c>
    </row>
    <row r="3773" spans="1:9" x14ac:dyDescent="0.2">
      <c r="A3773" s="1">
        <v>28883</v>
      </c>
      <c r="B3773" t="s">
        <v>3782</v>
      </c>
      <c r="C3773" t="s">
        <v>7243</v>
      </c>
      <c r="E3773" t="s">
        <v>9321</v>
      </c>
      <c r="F3773" t="s">
        <v>9331</v>
      </c>
      <c r="H3773">
        <v>1.352438153383462E-6</v>
      </c>
      <c r="I3773">
        <v>79</v>
      </c>
    </row>
    <row r="3774" spans="1:9" x14ac:dyDescent="0.2">
      <c r="A3774" s="1">
        <v>19089</v>
      </c>
      <c r="B3774" t="s">
        <v>3783</v>
      </c>
      <c r="C3774" t="s">
        <v>7244</v>
      </c>
      <c r="E3774" t="s">
        <v>9317</v>
      </c>
      <c r="F3774" t="s">
        <v>9326</v>
      </c>
      <c r="G3774" t="s">
        <v>11013</v>
      </c>
      <c r="H3774">
        <v>1.3446790509847341E-6</v>
      </c>
      <c r="I3774">
        <v>79</v>
      </c>
    </row>
    <row r="3775" spans="1:9" x14ac:dyDescent="0.2">
      <c r="A3775" s="1">
        <v>2376</v>
      </c>
      <c r="B3775" t="s">
        <v>3784</v>
      </c>
      <c r="C3775" t="s">
        <v>7245</v>
      </c>
      <c r="E3775" t="s">
        <v>9317</v>
      </c>
      <c r="F3775" t="s">
        <v>9326</v>
      </c>
      <c r="G3775" t="s">
        <v>11014</v>
      </c>
      <c r="H3775">
        <v>1.3444893250190429E-6</v>
      </c>
      <c r="I3775">
        <v>1</v>
      </c>
    </row>
    <row r="3776" spans="1:9" x14ac:dyDescent="0.2">
      <c r="A3776" s="1">
        <v>34743</v>
      </c>
      <c r="B3776" t="s">
        <v>3785</v>
      </c>
      <c r="C3776" t="s">
        <v>7246</v>
      </c>
      <c r="D3776" t="s">
        <v>9183</v>
      </c>
      <c r="E3776" t="s">
        <v>9319</v>
      </c>
      <c r="F3776" t="s">
        <v>9328</v>
      </c>
      <c r="G3776" t="s">
        <v>11015</v>
      </c>
      <c r="H3776">
        <v>1.344046292449982E-6</v>
      </c>
      <c r="I3776">
        <v>79</v>
      </c>
    </row>
    <row r="3777" spans="1:9" x14ac:dyDescent="0.2">
      <c r="A3777" s="1">
        <v>34554</v>
      </c>
      <c r="B3777" t="s">
        <v>3786</v>
      </c>
      <c r="C3777" t="s">
        <v>7242</v>
      </c>
      <c r="D3777" t="s">
        <v>9184</v>
      </c>
      <c r="E3777" t="s">
        <v>9319</v>
      </c>
      <c r="F3777" t="s">
        <v>9328</v>
      </c>
      <c r="H3777">
        <v>1.342957424413642E-6</v>
      </c>
      <c r="I3777">
        <v>79</v>
      </c>
    </row>
    <row r="3778" spans="1:9" x14ac:dyDescent="0.2">
      <c r="A3778" s="1">
        <v>10592</v>
      </c>
      <c r="B3778" t="s">
        <v>3787</v>
      </c>
      <c r="C3778" t="s">
        <v>7247</v>
      </c>
      <c r="D3778" t="s">
        <v>9185</v>
      </c>
      <c r="E3778" t="s">
        <v>9319</v>
      </c>
      <c r="F3778" t="s">
        <v>9328</v>
      </c>
      <c r="H3778">
        <v>1.3429414631245469E-6</v>
      </c>
      <c r="I3778">
        <v>79</v>
      </c>
    </row>
    <row r="3779" spans="1:9" x14ac:dyDescent="0.2">
      <c r="A3779" s="1">
        <v>24067</v>
      </c>
      <c r="B3779" t="s">
        <v>3788</v>
      </c>
      <c r="C3779" t="s">
        <v>7248</v>
      </c>
      <c r="D3779" t="s">
        <v>9186</v>
      </c>
      <c r="E3779" t="s">
        <v>9323</v>
      </c>
      <c r="F3779" t="s">
        <v>9333</v>
      </c>
      <c r="H3779">
        <v>1.3425485829130749E-6</v>
      </c>
      <c r="I3779">
        <v>79</v>
      </c>
    </row>
    <row r="3780" spans="1:9" x14ac:dyDescent="0.2">
      <c r="A3780" s="1">
        <v>24978</v>
      </c>
      <c r="B3780" t="s">
        <v>3789</v>
      </c>
      <c r="C3780" t="s">
        <v>7249</v>
      </c>
      <c r="D3780" t="s">
        <v>7315</v>
      </c>
      <c r="E3780" t="s">
        <v>9318</v>
      </c>
      <c r="F3780" t="s">
        <v>9327</v>
      </c>
      <c r="H3780">
        <v>1.3367994257601691E-6</v>
      </c>
      <c r="I3780">
        <v>79</v>
      </c>
    </row>
    <row r="3781" spans="1:9" x14ac:dyDescent="0.2">
      <c r="A3781" s="1">
        <v>7220</v>
      </c>
      <c r="B3781" t="s">
        <v>3790</v>
      </c>
      <c r="C3781" t="s">
        <v>7250</v>
      </c>
      <c r="D3781" t="s">
        <v>7316</v>
      </c>
      <c r="E3781" t="s">
        <v>9318</v>
      </c>
      <c r="F3781" t="s">
        <v>9327</v>
      </c>
      <c r="H3781">
        <v>1.3367363296388541E-6</v>
      </c>
      <c r="I3781">
        <v>79</v>
      </c>
    </row>
    <row r="3782" spans="1:9" x14ac:dyDescent="0.2">
      <c r="A3782" s="1">
        <v>21649</v>
      </c>
      <c r="B3782" t="s">
        <v>3791</v>
      </c>
      <c r="C3782" t="s">
        <v>7251</v>
      </c>
      <c r="F3782" t="s">
        <v>9334</v>
      </c>
      <c r="H3782">
        <v>1.334743401064155E-6</v>
      </c>
      <c r="I3782">
        <v>79</v>
      </c>
    </row>
    <row r="3783" spans="1:9" x14ac:dyDescent="0.2">
      <c r="A3783" s="1">
        <v>10608</v>
      </c>
      <c r="B3783" t="s">
        <v>3792</v>
      </c>
      <c r="C3783" t="s">
        <v>5225</v>
      </c>
      <c r="D3783" t="s">
        <v>9187</v>
      </c>
      <c r="E3783" t="s">
        <v>9319</v>
      </c>
      <c r="F3783" t="s">
        <v>9328</v>
      </c>
      <c r="G3783" t="s">
        <v>9982</v>
      </c>
      <c r="H3783">
        <v>1.331556225906616E-6</v>
      </c>
      <c r="I3783">
        <v>79</v>
      </c>
    </row>
    <row r="3784" spans="1:9" x14ac:dyDescent="0.2">
      <c r="A3784" s="1">
        <v>8361</v>
      </c>
      <c r="B3784" t="s">
        <v>3793</v>
      </c>
      <c r="C3784" t="s">
        <v>7252</v>
      </c>
      <c r="E3784" t="s">
        <v>9320</v>
      </c>
      <c r="F3784" t="s">
        <v>9329</v>
      </c>
      <c r="H3784">
        <v>1.330483785609206E-6</v>
      </c>
      <c r="I3784">
        <v>79</v>
      </c>
    </row>
    <row r="3785" spans="1:9" x14ac:dyDescent="0.2">
      <c r="A3785" s="1">
        <v>34566</v>
      </c>
      <c r="B3785" t="s">
        <v>3794</v>
      </c>
      <c r="C3785" t="s">
        <v>7253</v>
      </c>
      <c r="D3785" t="s">
        <v>9188</v>
      </c>
      <c r="E3785" t="s">
        <v>9319</v>
      </c>
      <c r="F3785" t="s">
        <v>9328</v>
      </c>
      <c r="G3785" t="s">
        <v>11016</v>
      </c>
      <c r="H3785">
        <v>1.330366053094233E-6</v>
      </c>
      <c r="I3785">
        <v>79</v>
      </c>
    </row>
    <row r="3786" spans="1:9" x14ac:dyDescent="0.2">
      <c r="A3786" s="1">
        <v>9570</v>
      </c>
      <c r="B3786" t="s">
        <v>3795</v>
      </c>
      <c r="C3786" t="s">
        <v>5214</v>
      </c>
      <c r="D3786" t="s">
        <v>9189</v>
      </c>
      <c r="E3786" t="s">
        <v>9319</v>
      </c>
      <c r="F3786" t="s">
        <v>9328</v>
      </c>
      <c r="H3786">
        <v>1.3303458371217319E-6</v>
      </c>
      <c r="I3786">
        <v>79</v>
      </c>
    </row>
    <row r="3787" spans="1:9" x14ac:dyDescent="0.2">
      <c r="A3787" s="1">
        <v>16119</v>
      </c>
      <c r="B3787" t="s">
        <v>3796</v>
      </c>
      <c r="C3787" t="s">
        <v>7019</v>
      </c>
      <c r="D3787" t="s">
        <v>9190</v>
      </c>
      <c r="E3787" t="s">
        <v>9319</v>
      </c>
      <c r="F3787" t="s">
        <v>9328</v>
      </c>
      <c r="G3787" t="s">
        <v>11017</v>
      </c>
      <c r="H3787">
        <v>1.3303458371217319E-6</v>
      </c>
      <c r="I3787">
        <v>79</v>
      </c>
    </row>
    <row r="3788" spans="1:9" x14ac:dyDescent="0.2">
      <c r="A3788" s="1">
        <v>3911</v>
      </c>
      <c r="B3788" t="s">
        <v>3797</v>
      </c>
      <c r="C3788" t="s">
        <v>7254</v>
      </c>
      <c r="E3788" t="s">
        <v>9320</v>
      </c>
      <c r="F3788" t="s">
        <v>9330</v>
      </c>
      <c r="G3788" t="s">
        <v>10686</v>
      </c>
      <c r="H3788">
        <v>1.324413734471412E-6</v>
      </c>
      <c r="I3788">
        <v>79</v>
      </c>
    </row>
    <row r="3789" spans="1:9" x14ac:dyDescent="0.2">
      <c r="A3789" s="1">
        <v>18405</v>
      </c>
      <c r="B3789" t="s">
        <v>3798</v>
      </c>
      <c r="C3789" t="s">
        <v>7255</v>
      </c>
      <c r="E3789" t="s">
        <v>9317</v>
      </c>
      <c r="F3789" t="s">
        <v>9326</v>
      </c>
      <c r="G3789" t="s">
        <v>11018</v>
      </c>
      <c r="H3789">
        <v>1.321845122983038E-6</v>
      </c>
      <c r="I3789">
        <v>79</v>
      </c>
    </row>
    <row r="3790" spans="1:9" x14ac:dyDescent="0.2">
      <c r="A3790" s="1">
        <v>26602</v>
      </c>
      <c r="B3790" t="s">
        <v>3799</v>
      </c>
      <c r="C3790" t="s">
        <v>7256</v>
      </c>
      <c r="E3790" t="s">
        <v>9317</v>
      </c>
      <c r="F3790" t="s">
        <v>9326</v>
      </c>
      <c r="H3790">
        <v>1.321127393942284E-6</v>
      </c>
      <c r="I3790">
        <v>79</v>
      </c>
    </row>
    <row r="3791" spans="1:9" x14ac:dyDescent="0.2">
      <c r="A3791" s="1">
        <v>16077</v>
      </c>
      <c r="B3791" t="s">
        <v>3800</v>
      </c>
      <c r="C3791" t="s">
        <v>3800</v>
      </c>
      <c r="D3791" t="s">
        <v>9191</v>
      </c>
      <c r="E3791" t="s">
        <v>9319</v>
      </c>
      <c r="F3791" t="s">
        <v>9328</v>
      </c>
      <c r="H3791">
        <v>1.3199010244562989E-6</v>
      </c>
      <c r="I3791">
        <v>79</v>
      </c>
    </row>
    <row r="3792" spans="1:9" x14ac:dyDescent="0.2">
      <c r="A3792" s="1">
        <v>8644</v>
      </c>
      <c r="B3792" t="s">
        <v>3801</v>
      </c>
      <c r="C3792" t="s">
        <v>7257</v>
      </c>
      <c r="E3792" t="s">
        <v>9320</v>
      </c>
      <c r="F3792" t="s">
        <v>9329</v>
      </c>
      <c r="H3792">
        <v>1.317036762437426E-6</v>
      </c>
      <c r="I3792">
        <v>79</v>
      </c>
    </row>
    <row r="3793" spans="1:9" x14ac:dyDescent="0.2">
      <c r="A3793" s="1">
        <v>29078</v>
      </c>
      <c r="B3793" t="s">
        <v>3802</v>
      </c>
      <c r="C3793" t="s">
        <v>7258</v>
      </c>
      <c r="E3793" t="s">
        <v>9317</v>
      </c>
      <c r="F3793" t="s">
        <v>9326</v>
      </c>
      <c r="G3793" t="s">
        <v>11019</v>
      </c>
      <c r="H3793">
        <v>1.3155429523276621E-6</v>
      </c>
      <c r="I3793">
        <v>79</v>
      </c>
    </row>
    <row r="3794" spans="1:9" x14ac:dyDescent="0.2">
      <c r="A3794" s="1">
        <v>34745</v>
      </c>
      <c r="B3794" t="s">
        <v>3803</v>
      </c>
      <c r="C3794" t="s">
        <v>7259</v>
      </c>
      <c r="D3794" t="s">
        <v>9192</v>
      </c>
      <c r="E3794" t="s">
        <v>9319</v>
      </c>
      <c r="F3794" t="s">
        <v>9328</v>
      </c>
      <c r="G3794" t="s">
        <v>11020</v>
      </c>
      <c r="H3794">
        <v>1.312858946893125E-6</v>
      </c>
      <c r="I3794">
        <v>79</v>
      </c>
    </row>
    <row r="3795" spans="1:9" x14ac:dyDescent="0.2">
      <c r="A3795" s="1">
        <v>9498</v>
      </c>
      <c r="B3795" t="s">
        <v>3804</v>
      </c>
      <c r="C3795" t="s">
        <v>7260</v>
      </c>
      <c r="D3795" t="s">
        <v>9193</v>
      </c>
      <c r="E3795" t="s">
        <v>9319</v>
      </c>
      <c r="F3795" t="s">
        <v>9328</v>
      </c>
      <c r="G3795" t="s">
        <v>11021</v>
      </c>
      <c r="H3795">
        <v>1.307806662888109E-6</v>
      </c>
      <c r="I3795">
        <v>79</v>
      </c>
    </row>
    <row r="3796" spans="1:9" x14ac:dyDescent="0.2">
      <c r="A3796" s="1">
        <v>15879</v>
      </c>
      <c r="B3796" t="s">
        <v>3805</v>
      </c>
      <c r="C3796" t="s">
        <v>7261</v>
      </c>
      <c r="D3796" t="s">
        <v>9194</v>
      </c>
      <c r="E3796" t="s">
        <v>9319</v>
      </c>
      <c r="F3796" t="s">
        <v>9328</v>
      </c>
      <c r="G3796" t="s">
        <v>10609</v>
      </c>
      <c r="H3796">
        <v>1.307715032061082E-6</v>
      </c>
      <c r="I3796">
        <v>79</v>
      </c>
    </row>
    <row r="3797" spans="1:9" x14ac:dyDescent="0.2">
      <c r="A3797" s="1">
        <v>34732</v>
      </c>
      <c r="B3797" t="s">
        <v>3806</v>
      </c>
      <c r="C3797" t="s">
        <v>3806</v>
      </c>
      <c r="D3797" t="s">
        <v>9195</v>
      </c>
      <c r="E3797" t="s">
        <v>9319</v>
      </c>
      <c r="F3797" t="s">
        <v>9328</v>
      </c>
      <c r="H3797">
        <v>1.3064803977500729E-6</v>
      </c>
      <c r="I3797">
        <v>79</v>
      </c>
    </row>
    <row r="3798" spans="1:9" x14ac:dyDescent="0.2">
      <c r="A3798" s="1">
        <v>9446</v>
      </c>
      <c r="B3798" t="s">
        <v>3807</v>
      </c>
      <c r="C3798" t="s">
        <v>6822</v>
      </c>
      <c r="D3798" t="s">
        <v>9196</v>
      </c>
      <c r="E3798" t="s">
        <v>9319</v>
      </c>
      <c r="F3798" t="s">
        <v>9328</v>
      </c>
      <c r="G3798" t="s">
        <v>11022</v>
      </c>
      <c r="H3798">
        <v>1.3008418759396961E-6</v>
      </c>
      <c r="I3798">
        <v>79</v>
      </c>
    </row>
    <row r="3799" spans="1:9" x14ac:dyDescent="0.2">
      <c r="A3799" s="1">
        <v>28588</v>
      </c>
      <c r="B3799" t="s">
        <v>3808</v>
      </c>
      <c r="C3799" t="s">
        <v>7262</v>
      </c>
      <c r="D3799" t="s">
        <v>9197</v>
      </c>
      <c r="E3799" t="s">
        <v>9319</v>
      </c>
      <c r="F3799" t="s">
        <v>9328</v>
      </c>
      <c r="G3799" t="s">
        <v>11023</v>
      </c>
      <c r="H3799">
        <v>1.295350887698868E-6</v>
      </c>
      <c r="I3799">
        <v>79</v>
      </c>
    </row>
    <row r="3800" spans="1:9" x14ac:dyDescent="0.2">
      <c r="A3800" s="1">
        <v>15789</v>
      </c>
      <c r="B3800" t="s">
        <v>3809</v>
      </c>
      <c r="C3800" t="s">
        <v>7263</v>
      </c>
      <c r="E3800" t="s">
        <v>9320</v>
      </c>
      <c r="F3800" t="s">
        <v>9330</v>
      </c>
      <c r="G3800" t="s">
        <v>11024</v>
      </c>
      <c r="H3800">
        <v>1.292655074472721E-6</v>
      </c>
      <c r="I3800">
        <v>79</v>
      </c>
    </row>
    <row r="3801" spans="1:9" x14ac:dyDescent="0.2">
      <c r="A3801" s="1">
        <v>24000</v>
      </c>
      <c r="B3801" t="s">
        <v>3810</v>
      </c>
      <c r="C3801" t="s">
        <v>7264</v>
      </c>
      <c r="E3801" t="s">
        <v>9320</v>
      </c>
      <c r="F3801" t="s">
        <v>9329</v>
      </c>
      <c r="H3801">
        <v>1.292004742323032E-6</v>
      </c>
      <c r="I3801">
        <v>79</v>
      </c>
    </row>
    <row r="3802" spans="1:9" x14ac:dyDescent="0.2">
      <c r="A3802" s="1">
        <v>28769</v>
      </c>
      <c r="B3802" t="s">
        <v>3811</v>
      </c>
      <c r="C3802" t="s">
        <v>7265</v>
      </c>
      <c r="E3802" t="s">
        <v>9321</v>
      </c>
      <c r="F3802" t="s">
        <v>9331</v>
      </c>
      <c r="H3802">
        <v>1.291068060185107E-6</v>
      </c>
      <c r="I3802">
        <v>79</v>
      </c>
    </row>
    <row r="3803" spans="1:9" x14ac:dyDescent="0.2">
      <c r="A3803" s="1">
        <v>22898</v>
      </c>
      <c r="B3803" t="s">
        <v>3812</v>
      </c>
      <c r="C3803" t="s">
        <v>7266</v>
      </c>
      <c r="D3803" t="s">
        <v>9198</v>
      </c>
      <c r="E3803" t="s">
        <v>9323</v>
      </c>
      <c r="F3803" t="s">
        <v>9333</v>
      </c>
      <c r="H3803">
        <v>1.2890333622253789E-6</v>
      </c>
      <c r="I3803">
        <v>79</v>
      </c>
    </row>
    <row r="3804" spans="1:9" x14ac:dyDescent="0.2">
      <c r="A3804" s="1">
        <v>24446</v>
      </c>
      <c r="B3804" t="s">
        <v>3813</v>
      </c>
      <c r="C3804" t="s">
        <v>7266</v>
      </c>
      <c r="D3804" t="s">
        <v>9199</v>
      </c>
      <c r="E3804" t="s">
        <v>9323</v>
      </c>
      <c r="F3804" t="s">
        <v>9333</v>
      </c>
      <c r="H3804">
        <v>1.2890333622253789E-6</v>
      </c>
      <c r="I3804">
        <v>79</v>
      </c>
    </row>
    <row r="3805" spans="1:9" x14ac:dyDescent="0.2">
      <c r="A3805" s="1">
        <v>28737</v>
      </c>
      <c r="B3805" t="s">
        <v>3814</v>
      </c>
      <c r="C3805" t="s">
        <v>7267</v>
      </c>
      <c r="E3805" t="s">
        <v>9321</v>
      </c>
      <c r="F3805" t="s">
        <v>9331</v>
      </c>
      <c r="H3805">
        <v>1.287897510715241E-6</v>
      </c>
      <c r="I3805">
        <v>79</v>
      </c>
    </row>
    <row r="3806" spans="1:9" x14ac:dyDescent="0.2">
      <c r="A3806" s="1">
        <v>15044</v>
      </c>
      <c r="B3806" t="s">
        <v>3815</v>
      </c>
      <c r="C3806" t="s">
        <v>7268</v>
      </c>
      <c r="E3806" t="s">
        <v>9320</v>
      </c>
      <c r="F3806" t="s">
        <v>9330</v>
      </c>
      <c r="H3806">
        <v>1.2846138854220361E-6</v>
      </c>
      <c r="I3806">
        <v>79</v>
      </c>
    </row>
    <row r="3807" spans="1:9" x14ac:dyDescent="0.2">
      <c r="A3807" s="1">
        <v>26004</v>
      </c>
      <c r="B3807" t="s">
        <v>3816</v>
      </c>
      <c r="C3807" t="s">
        <v>7269</v>
      </c>
      <c r="E3807" t="s">
        <v>9320</v>
      </c>
      <c r="F3807" t="s">
        <v>9329</v>
      </c>
      <c r="H3807">
        <v>1.2846138854220361E-6</v>
      </c>
      <c r="I3807">
        <v>79</v>
      </c>
    </row>
    <row r="3808" spans="1:9" x14ac:dyDescent="0.2">
      <c r="A3808" s="1">
        <v>21040</v>
      </c>
      <c r="B3808" t="s">
        <v>3817</v>
      </c>
      <c r="C3808" t="s">
        <v>7270</v>
      </c>
      <c r="D3808" t="s">
        <v>9200</v>
      </c>
      <c r="E3808" t="s">
        <v>9322</v>
      </c>
      <c r="F3808" t="s">
        <v>9332</v>
      </c>
      <c r="H3808">
        <v>1.2778068632321629E-6</v>
      </c>
      <c r="I3808">
        <v>79</v>
      </c>
    </row>
    <row r="3809" spans="1:9" x14ac:dyDescent="0.2">
      <c r="A3809" s="1">
        <v>15500</v>
      </c>
      <c r="B3809" t="s">
        <v>3818</v>
      </c>
      <c r="C3809" t="s">
        <v>7271</v>
      </c>
      <c r="E3809" t="s">
        <v>9321</v>
      </c>
      <c r="F3809" t="s">
        <v>9331</v>
      </c>
      <c r="H3809">
        <v>1.266814840474022E-6</v>
      </c>
      <c r="I3809">
        <v>79</v>
      </c>
    </row>
    <row r="3810" spans="1:9" x14ac:dyDescent="0.2">
      <c r="A3810" s="1">
        <v>15968</v>
      </c>
      <c r="B3810" t="s">
        <v>3819</v>
      </c>
      <c r="C3810" t="s">
        <v>3819</v>
      </c>
      <c r="D3810" t="s">
        <v>9201</v>
      </c>
      <c r="E3810" t="s">
        <v>9319</v>
      </c>
      <c r="F3810" t="s">
        <v>9328</v>
      </c>
      <c r="H3810">
        <v>1.263542292694452E-6</v>
      </c>
      <c r="I3810">
        <v>79</v>
      </c>
    </row>
    <row r="3811" spans="1:9" x14ac:dyDescent="0.2">
      <c r="A3811" s="1">
        <v>34423</v>
      </c>
      <c r="B3811" t="s">
        <v>3820</v>
      </c>
      <c r="C3811" t="s">
        <v>3820</v>
      </c>
      <c r="D3811" t="s">
        <v>9202</v>
      </c>
      <c r="E3811" t="s">
        <v>9319</v>
      </c>
      <c r="F3811" t="s">
        <v>9328</v>
      </c>
      <c r="H3811">
        <v>1.263542292694452E-6</v>
      </c>
      <c r="I3811">
        <v>79</v>
      </c>
    </row>
    <row r="3812" spans="1:9" x14ac:dyDescent="0.2">
      <c r="A3812" s="1">
        <v>28793</v>
      </c>
      <c r="B3812" t="s">
        <v>3821</v>
      </c>
      <c r="C3812" t="s">
        <v>7272</v>
      </c>
      <c r="E3812" t="s">
        <v>9321</v>
      </c>
      <c r="F3812" t="s">
        <v>9331</v>
      </c>
      <c r="H3812">
        <v>1.2629367561817499E-6</v>
      </c>
      <c r="I3812">
        <v>79</v>
      </c>
    </row>
    <row r="3813" spans="1:9" x14ac:dyDescent="0.2">
      <c r="A3813" s="1">
        <v>31531</v>
      </c>
      <c r="B3813" t="s">
        <v>3822</v>
      </c>
      <c r="C3813" t="s">
        <v>7273</v>
      </c>
      <c r="D3813" t="s">
        <v>9203</v>
      </c>
      <c r="E3813" t="s">
        <v>9322</v>
      </c>
      <c r="F3813" t="s">
        <v>9332</v>
      </c>
      <c r="H3813">
        <v>1.26266506966136E-6</v>
      </c>
      <c r="I3813">
        <v>79</v>
      </c>
    </row>
    <row r="3814" spans="1:9" x14ac:dyDescent="0.2">
      <c r="A3814" s="1">
        <v>14975</v>
      </c>
      <c r="B3814" t="s">
        <v>3823</v>
      </c>
      <c r="C3814" t="s">
        <v>7274</v>
      </c>
      <c r="E3814" t="s">
        <v>9320</v>
      </c>
      <c r="F3814" t="s">
        <v>9330</v>
      </c>
      <c r="G3814" t="s">
        <v>10984</v>
      </c>
      <c r="H3814">
        <v>1.2572003925623621E-6</v>
      </c>
      <c r="I3814">
        <v>79</v>
      </c>
    </row>
    <row r="3815" spans="1:9" x14ac:dyDescent="0.2">
      <c r="A3815" s="1">
        <v>16722</v>
      </c>
      <c r="B3815" t="s">
        <v>3824</v>
      </c>
      <c r="C3815" t="s">
        <v>7275</v>
      </c>
      <c r="D3815" t="s">
        <v>7342</v>
      </c>
      <c r="E3815" t="s">
        <v>9318</v>
      </c>
      <c r="F3815" t="s">
        <v>9327</v>
      </c>
      <c r="H3815">
        <v>1.256497063011743E-6</v>
      </c>
      <c r="I3815">
        <v>79</v>
      </c>
    </row>
    <row r="3816" spans="1:9" x14ac:dyDescent="0.2">
      <c r="A3816" s="1">
        <v>28894</v>
      </c>
      <c r="B3816" t="s">
        <v>3825</v>
      </c>
      <c r="C3816" t="s">
        <v>7276</v>
      </c>
      <c r="E3816" t="s">
        <v>9321</v>
      </c>
      <c r="F3816" t="s">
        <v>9331</v>
      </c>
      <c r="H3816">
        <v>1.252929070803072E-6</v>
      </c>
      <c r="I3816">
        <v>79</v>
      </c>
    </row>
    <row r="3817" spans="1:9" x14ac:dyDescent="0.2">
      <c r="A3817" s="1">
        <v>32505</v>
      </c>
      <c r="B3817" t="s">
        <v>3826</v>
      </c>
      <c r="C3817" t="s">
        <v>7277</v>
      </c>
      <c r="E3817" t="s">
        <v>9320</v>
      </c>
      <c r="F3817" t="s">
        <v>9330</v>
      </c>
      <c r="G3817" t="s">
        <v>10402</v>
      </c>
      <c r="H3817">
        <v>1.252110422654568E-6</v>
      </c>
      <c r="I3817">
        <v>79</v>
      </c>
    </row>
    <row r="3818" spans="1:9" x14ac:dyDescent="0.2">
      <c r="A3818" s="1">
        <v>26708</v>
      </c>
      <c r="B3818" t="s">
        <v>3827</v>
      </c>
      <c r="C3818" t="s">
        <v>7278</v>
      </c>
      <c r="D3818" t="s">
        <v>9204</v>
      </c>
      <c r="E3818" t="s">
        <v>9317</v>
      </c>
      <c r="F3818" t="s">
        <v>9326</v>
      </c>
      <c r="G3818" t="s">
        <v>11025</v>
      </c>
      <c r="H3818">
        <v>1.2499798328106609E-6</v>
      </c>
      <c r="I3818">
        <v>79</v>
      </c>
    </row>
    <row r="3819" spans="1:9" x14ac:dyDescent="0.2">
      <c r="A3819" s="1">
        <v>2533</v>
      </c>
      <c r="B3819" t="s">
        <v>3828</v>
      </c>
      <c r="C3819" t="s">
        <v>7279</v>
      </c>
      <c r="E3819" t="s">
        <v>9317</v>
      </c>
      <c r="F3819" t="s">
        <v>9326</v>
      </c>
      <c r="H3819">
        <v>1.2499167978818301E-6</v>
      </c>
      <c r="I3819">
        <v>79</v>
      </c>
    </row>
    <row r="3820" spans="1:9" x14ac:dyDescent="0.2">
      <c r="A3820" s="1">
        <v>34930</v>
      </c>
      <c r="B3820" t="s">
        <v>3829</v>
      </c>
      <c r="C3820" t="s">
        <v>3829</v>
      </c>
      <c r="D3820" t="s">
        <v>9205</v>
      </c>
      <c r="E3820" t="s">
        <v>9319</v>
      </c>
      <c r="F3820" t="s">
        <v>9328</v>
      </c>
      <c r="H3820">
        <v>1.249366551028869E-6</v>
      </c>
      <c r="I3820">
        <v>79</v>
      </c>
    </row>
    <row r="3821" spans="1:9" x14ac:dyDescent="0.2">
      <c r="A3821" s="1">
        <v>6644</v>
      </c>
      <c r="B3821" t="s">
        <v>3830</v>
      </c>
      <c r="C3821" t="s">
        <v>7280</v>
      </c>
      <c r="D3821" t="s">
        <v>7353</v>
      </c>
      <c r="E3821" t="s">
        <v>9318</v>
      </c>
      <c r="F3821" t="s">
        <v>9327</v>
      </c>
      <c r="H3821">
        <v>1.248988218702278E-6</v>
      </c>
      <c r="I3821">
        <v>79</v>
      </c>
    </row>
    <row r="3822" spans="1:9" x14ac:dyDescent="0.2">
      <c r="A3822" s="1">
        <v>28921</v>
      </c>
      <c r="B3822" t="s">
        <v>3831</v>
      </c>
      <c r="C3822" t="s">
        <v>7281</v>
      </c>
      <c r="E3822" t="s">
        <v>9321</v>
      </c>
      <c r="F3822" t="s">
        <v>9331</v>
      </c>
      <c r="H3822">
        <v>1.248818982129047E-6</v>
      </c>
      <c r="I3822">
        <v>79</v>
      </c>
    </row>
    <row r="3823" spans="1:9" x14ac:dyDescent="0.2">
      <c r="A3823" s="1">
        <v>14834</v>
      </c>
      <c r="B3823" t="s">
        <v>3832</v>
      </c>
      <c r="C3823" t="s">
        <v>7282</v>
      </c>
      <c r="E3823" t="s">
        <v>9320</v>
      </c>
      <c r="F3823" t="s">
        <v>9330</v>
      </c>
      <c r="G3823" t="s">
        <v>11026</v>
      </c>
      <c r="H3823">
        <v>1.242063154649682E-6</v>
      </c>
      <c r="I3823">
        <v>79</v>
      </c>
    </row>
    <row r="3824" spans="1:9" x14ac:dyDescent="0.2">
      <c r="A3824" s="1">
        <v>10582</v>
      </c>
      <c r="B3824" t="s">
        <v>3833</v>
      </c>
      <c r="C3824" t="s">
        <v>7283</v>
      </c>
      <c r="D3824" t="s">
        <v>9206</v>
      </c>
      <c r="E3824" t="s">
        <v>9319</v>
      </c>
      <c r="F3824" t="s">
        <v>9328</v>
      </c>
      <c r="G3824" t="s">
        <v>11027</v>
      </c>
      <c r="H3824">
        <v>1.2404006471431989E-6</v>
      </c>
      <c r="I3824">
        <v>79</v>
      </c>
    </row>
    <row r="3825" spans="1:9" x14ac:dyDescent="0.2">
      <c r="A3825" s="1">
        <v>29161</v>
      </c>
      <c r="B3825" t="s">
        <v>3834</v>
      </c>
      <c r="C3825" t="s">
        <v>7284</v>
      </c>
      <c r="D3825" t="s">
        <v>9207</v>
      </c>
      <c r="E3825" t="s">
        <v>9317</v>
      </c>
      <c r="F3825" t="s">
        <v>9326</v>
      </c>
      <c r="G3825" t="s">
        <v>11028</v>
      </c>
      <c r="H3825">
        <v>1.2402886388599501E-6</v>
      </c>
      <c r="I3825">
        <v>79</v>
      </c>
    </row>
    <row r="3826" spans="1:9" x14ac:dyDescent="0.2">
      <c r="A3826" s="1">
        <v>24106</v>
      </c>
      <c r="B3826" t="s">
        <v>3835</v>
      </c>
      <c r="C3826" t="s">
        <v>7285</v>
      </c>
      <c r="D3826" t="s">
        <v>9208</v>
      </c>
      <c r="E3826" t="s">
        <v>9323</v>
      </c>
      <c r="F3826" t="s">
        <v>9333</v>
      </c>
      <c r="H3826">
        <v>1.2402805837367031E-6</v>
      </c>
      <c r="I3826">
        <v>79</v>
      </c>
    </row>
    <row r="3827" spans="1:9" x14ac:dyDescent="0.2">
      <c r="A3827" s="1">
        <v>28567</v>
      </c>
      <c r="B3827" t="s">
        <v>3836</v>
      </c>
      <c r="C3827" t="s">
        <v>7122</v>
      </c>
      <c r="D3827" t="s">
        <v>9209</v>
      </c>
      <c r="E3827" t="s">
        <v>9319</v>
      </c>
      <c r="F3827" t="s">
        <v>9328</v>
      </c>
      <c r="G3827" t="s">
        <v>11029</v>
      </c>
      <c r="H3827">
        <v>1.2402805837367031E-6</v>
      </c>
      <c r="I3827">
        <v>79</v>
      </c>
    </row>
    <row r="3828" spans="1:9" x14ac:dyDescent="0.2">
      <c r="A3828" s="1">
        <v>28483</v>
      </c>
      <c r="B3828" t="s">
        <v>3837</v>
      </c>
      <c r="C3828" t="s">
        <v>7286</v>
      </c>
      <c r="D3828" t="s">
        <v>9210</v>
      </c>
      <c r="E3828" t="s">
        <v>9319</v>
      </c>
      <c r="F3828" t="s">
        <v>9328</v>
      </c>
      <c r="G3828" t="s">
        <v>11030</v>
      </c>
      <c r="H3828">
        <v>1.2387791648534379E-6</v>
      </c>
      <c r="I3828">
        <v>79</v>
      </c>
    </row>
    <row r="3829" spans="1:9" x14ac:dyDescent="0.2">
      <c r="A3829" s="1">
        <v>28515</v>
      </c>
      <c r="B3829" t="s">
        <v>3838</v>
      </c>
      <c r="C3829" t="s">
        <v>7287</v>
      </c>
      <c r="D3829" t="s">
        <v>9211</v>
      </c>
      <c r="E3829" t="s">
        <v>9319</v>
      </c>
      <c r="F3829" t="s">
        <v>9328</v>
      </c>
      <c r="G3829" t="s">
        <v>11031</v>
      </c>
      <c r="H3829">
        <v>1.2387791648534379E-6</v>
      </c>
      <c r="I3829">
        <v>79</v>
      </c>
    </row>
    <row r="3830" spans="1:9" x14ac:dyDescent="0.2">
      <c r="A3830" s="1">
        <v>28891</v>
      </c>
      <c r="B3830" t="s">
        <v>3839</v>
      </c>
      <c r="C3830" t="s">
        <v>7288</v>
      </c>
      <c r="E3830" t="s">
        <v>9321</v>
      </c>
      <c r="F3830" t="s">
        <v>9331</v>
      </c>
      <c r="H3830">
        <v>1.2386216687826351E-6</v>
      </c>
      <c r="I3830">
        <v>79</v>
      </c>
    </row>
    <row r="3831" spans="1:9" x14ac:dyDescent="0.2">
      <c r="A3831" s="1">
        <v>15512</v>
      </c>
      <c r="B3831" t="s">
        <v>3840</v>
      </c>
      <c r="C3831" t="s">
        <v>7289</v>
      </c>
      <c r="E3831" t="s">
        <v>9321</v>
      </c>
      <c r="F3831" t="s">
        <v>9331</v>
      </c>
      <c r="H3831">
        <v>1.23589076528234E-6</v>
      </c>
      <c r="I3831">
        <v>79</v>
      </c>
    </row>
    <row r="3832" spans="1:9" x14ac:dyDescent="0.2">
      <c r="A3832" s="1">
        <v>31821</v>
      </c>
      <c r="B3832" t="s">
        <v>3841</v>
      </c>
      <c r="C3832" t="s">
        <v>7290</v>
      </c>
      <c r="E3832" t="s">
        <v>9320</v>
      </c>
      <c r="F3832" t="s">
        <v>9330</v>
      </c>
      <c r="G3832" t="s">
        <v>11032</v>
      </c>
      <c r="H3832">
        <v>1.230231627893096E-6</v>
      </c>
      <c r="I3832">
        <v>79</v>
      </c>
    </row>
    <row r="3833" spans="1:9" x14ac:dyDescent="0.2">
      <c r="A3833" s="1">
        <v>32237</v>
      </c>
      <c r="B3833" t="s">
        <v>3842</v>
      </c>
      <c r="C3833" t="s">
        <v>7291</v>
      </c>
      <c r="E3833" t="s">
        <v>9320</v>
      </c>
      <c r="F3833" t="s">
        <v>9330</v>
      </c>
      <c r="G3833" t="s">
        <v>11033</v>
      </c>
      <c r="H3833">
        <v>1.2231443414479121E-6</v>
      </c>
      <c r="I3833">
        <v>79</v>
      </c>
    </row>
    <row r="3834" spans="1:9" x14ac:dyDescent="0.2">
      <c r="A3834" s="1">
        <v>14354</v>
      </c>
      <c r="B3834" t="s">
        <v>3843</v>
      </c>
      <c r="C3834" t="s">
        <v>7292</v>
      </c>
      <c r="F3834" t="s">
        <v>9334</v>
      </c>
      <c r="H3834">
        <v>1.2206800210483739E-6</v>
      </c>
      <c r="I3834">
        <v>79</v>
      </c>
    </row>
    <row r="3835" spans="1:9" x14ac:dyDescent="0.2">
      <c r="A3835" s="1">
        <v>10288</v>
      </c>
      <c r="B3835" t="s">
        <v>3844</v>
      </c>
      <c r="C3835" t="s">
        <v>7293</v>
      </c>
      <c r="F3835" t="s">
        <v>9334</v>
      </c>
      <c r="H3835">
        <v>1.2206800210483739E-6</v>
      </c>
      <c r="I3835">
        <v>79</v>
      </c>
    </row>
    <row r="3836" spans="1:9" x14ac:dyDescent="0.2">
      <c r="A3836" s="1">
        <v>17642</v>
      </c>
      <c r="B3836" t="s">
        <v>3845</v>
      </c>
      <c r="C3836" t="s">
        <v>3845</v>
      </c>
      <c r="E3836" t="s">
        <v>9317</v>
      </c>
      <c r="F3836" t="s">
        <v>9326</v>
      </c>
      <c r="G3836" t="s">
        <v>10908</v>
      </c>
      <c r="H3836">
        <v>1.220345643448046E-6</v>
      </c>
      <c r="I3836">
        <v>79</v>
      </c>
    </row>
    <row r="3837" spans="1:9" x14ac:dyDescent="0.2">
      <c r="A3837" s="1">
        <v>18196</v>
      </c>
      <c r="B3837" t="s">
        <v>3846</v>
      </c>
      <c r="C3837" t="s">
        <v>7294</v>
      </c>
      <c r="E3837" t="s">
        <v>9317</v>
      </c>
      <c r="F3837" t="s">
        <v>9326</v>
      </c>
      <c r="G3837" t="s">
        <v>10522</v>
      </c>
      <c r="H3837">
        <v>1.220223230474497E-6</v>
      </c>
      <c r="I3837">
        <v>79</v>
      </c>
    </row>
    <row r="3838" spans="1:9" x14ac:dyDescent="0.2">
      <c r="A3838" s="1">
        <v>16198</v>
      </c>
      <c r="B3838" t="s">
        <v>3847</v>
      </c>
      <c r="C3838" t="s">
        <v>7295</v>
      </c>
      <c r="D3838" t="s">
        <v>9212</v>
      </c>
      <c r="E3838" t="s">
        <v>9319</v>
      </c>
      <c r="F3838" t="s">
        <v>9328</v>
      </c>
      <c r="G3838" t="s">
        <v>9764</v>
      </c>
      <c r="H3838">
        <v>1.215625222415395E-6</v>
      </c>
      <c r="I3838">
        <v>79</v>
      </c>
    </row>
    <row r="3839" spans="1:9" x14ac:dyDescent="0.2">
      <c r="A3839" s="1">
        <v>9643</v>
      </c>
      <c r="B3839" t="s">
        <v>3848</v>
      </c>
      <c r="C3839" t="s">
        <v>3848</v>
      </c>
      <c r="D3839" t="s">
        <v>9213</v>
      </c>
      <c r="E3839" t="s">
        <v>9319</v>
      </c>
      <c r="F3839" t="s">
        <v>9328</v>
      </c>
      <c r="H3839">
        <v>1.2154505521498311E-6</v>
      </c>
      <c r="I3839">
        <v>79</v>
      </c>
    </row>
    <row r="3840" spans="1:9" x14ac:dyDescent="0.2">
      <c r="A3840" s="1">
        <v>34879</v>
      </c>
      <c r="B3840" t="s">
        <v>3849</v>
      </c>
      <c r="C3840" t="s">
        <v>7295</v>
      </c>
      <c r="D3840" t="s">
        <v>9214</v>
      </c>
      <c r="E3840" t="s">
        <v>9319</v>
      </c>
      <c r="F3840" t="s">
        <v>9328</v>
      </c>
      <c r="G3840" t="s">
        <v>11034</v>
      </c>
      <c r="H3840">
        <v>1.215450461398965E-6</v>
      </c>
      <c r="I3840">
        <v>79</v>
      </c>
    </row>
    <row r="3841" spans="1:9" x14ac:dyDescent="0.2">
      <c r="A3841" s="1">
        <v>32573</v>
      </c>
      <c r="B3841" t="s">
        <v>3850</v>
      </c>
      <c r="C3841" t="s">
        <v>7296</v>
      </c>
      <c r="E3841" t="s">
        <v>9320</v>
      </c>
      <c r="F3841" t="s">
        <v>9330</v>
      </c>
      <c r="G3841" t="s">
        <v>11035</v>
      </c>
      <c r="H3841">
        <v>1.213831764294577E-6</v>
      </c>
      <c r="I3841">
        <v>79</v>
      </c>
    </row>
    <row r="3842" spans="1:9" x14ac:dyDescent="0.2">
      <c r="A3842" s="1">
        <v>13923</v>
      </c>
      <c r="B3842" t="s">
        <v>3851</v>
      </c>
      <c r="C3842" t="s">
        <v>7297</v>
      </c>
      <c r="F3842" t="s">
        <v>9334</v>
      </c>
      <c r="H3842">
        <v>1.213815484545771E-6</v>
      </c>
      <c r="I3842">
        <v>79</v>
      </c>
    </row>
    <row r="3843" spans="1:9" x14ac:dyDescent="0.2">
      <c r="A3843" s="1">
        <v>28195</v>
      </c>
      <c r="B3843" t="s">
        <v>3852</v>
      </c>
      <c r="C3843" t="s">
        <v>3852</v>
      </c>
      <c r="D3843" t="s">
        <v>9215</v>
      </c>
      <c r="E3843" t="s">
        <v>9319</v>
      </c>
      <c r="F3843" t="s">
        <v>9328</v>
      </c>
      <c r="H3843">
        <v>1.212580807881327E-6</v>
      </c>
      <c r="I3843">
        <v>79</v>
      </c>
    </row>
    <row r="3844" spans="1:9" x14ac:dyDescent="0.2">
      <c r="A3844" s="1">
        <v>15783</v>
      </c>
      <c r="B3844" t="s">
        <v>3853</v>
      </c>
      <c r="C3844" t="s">
        <v>7298</v>
      </c>
      <c r="E3844" t="s">
        <v>9320</v>
      </c>
      <c r="F3844" t="s">
        <v>9330</v>
      </c>
      <c r="G3844" t="s">
        <v>11024</v>
      </c>
      <c r="H3844">
        <v>1.20830078070516E-6</v>
      </c>
      <c r="I3844">
        <v>79</v>
      </c>
    </row>
    <row r="3845" spans="1:9" x14ac:dyDescent="0.2">
      <c r="A3845" s="1">
        <v>9337</v>
      </c>
      <c r="B3845" t="s">
        <v>3854</v>
      </c>
      <c r="C3845" t="s">
        <v>3854</v>
      </c>
      <c r="D3845" t="s">
        <v>9216</v>
      </c>
      <c r="E3845" t="s">
        <v>9319</v>
      </c>
      <c r="F3845" t="s">
        <v>9328</v>
      </c>
      <c r="H3845">
        <v>1.2082046866983071E-6</v>
      </c>
      <c r="I3845">
        <v>79</v>
      </c>
    </row>
    <row r="3846" spans="1:9" x14ac:dyDescent="0.2">
      <c r="A3846" s="1">
        <v>10433</v>
      </c>
      <c r="B3846" t="s">
        <v>3855</v>
      </c>
      <c r="C3846" t="s">
        <v>7299</v>
      </c>
      <c r="D3846" t="s">
        <v>9217</v>
      </c>
      <c r="E3846" t="s">
        <v>9319</v>
      </c>
      <c r="F3846" t="s">
        <v>9328</v>
      </c>
      <c r="G3846" t="s">
        <v>11036</v>
      </c>
      <c r="H3846">
        <v>1.2072199944637579E-6</v>
      </c>
      <c r="I3846">
        <v>79</v>
      </c>
    </row>
    <row r="3847" spans="1:9" x14ac:dyDescent="0.2">
      <c r="A3847" s="1">
        <v>18707</v>
      </c>
      <c r="B3847" t="s">
        <v>3856</v>
      </c>
      <c r="C3847" t="s">
        <v>7300</v>
      </c>
      <c r="E3847" t="s">
        <v>9317</v>
      </c>
      <c r="F3847" t="s">
        <v>9326</v>
      </c>
      <c r="G3847" t="s">
        <v>11037</v>
      </c>
      <c r="H3847">
        <v>1.2030837518707971E-6</v>
      </c>
      <c r="I3847">
        <v>79</v>
      </c>
    </row>
    <row r="3848" spans="1:9" x14ac:dyDescent="0.2">
      <c r="A3848" s="1">
        <v>29249</v>
      </c>
      <c r="B3848" t="s">
        <v>3857</v>
      </c>
      <c r="C3848" t="s">
        <v>7301</v>
      </c>
      <c r="D3848" t="s">
        <v>9218</v>
      </c>
      <c r="E3848" t="s">
        <v>9317</v>
      </c>
      <c r="F3848" t="s">
        <v>9326</v>
      </c>
      <c r="G3848" t="s">
        <v>10706</v>
      </c>
      <c r="H3848">
        <v>1.1977875355430459E-6</v>
      </c>
      <c r="I3848">
        <v>79</v>
      </c>
    </row>
    <row r="3849" spans="1:9" x14ac:dyDescent="0.2">
      <c r="A3849" s="1">
        <v>27963</v>
      </c>
      <c r="B3849" t="s">
        <v>3858</v>
      </c>
      <c r="C3849" t="s">
        <v>7302</v>
      </c>
      <c r="D3849" t="s">
        <v>9219</v>
      </c>
      <c r="E3849" t="s">
        <v>9319</v>
      </c>
      <c r="F3849" t="s">
        <v>9328</v>
      </c>
      <c r="G3849" t="s">
        <v>11038</v>
      </c>
      <c r="H3849">
        <v>1.196159049343602E-6</v>
      </c>
      <c r="I3849">
        <v>79</v>
      </c>
    </row>
    <row r="3850" spans="1:9" x14ac:dyDescent="0.2">
      <c r="A3850" s="1">
        <v>28764</v>
      </c>
      <c r="B3850" t="s">
        <v>3859</v>
      </c>
      <c r="C3850" t="s">
        <v>7303</v>
      </c>
      <c r="E3850" t="s">
        <v>9321</v>
      </c>
      <c r="F3850" t="s">
        <v>9331</v>
      </c>
      <c r="H3850">
        <v>1.1933349554245481E-6</v>
      </c>
      <c r="I3850">
        <v>79</v>
      </c>
    </row>
    <row r="3851" spans="1:9" x14ac:dyDescent="0.2">
      <c r="A3851" s="1">
        <v>13875</v>
      </c>
      <c r="B3851" t="s">
        <v>3860</v>
      </c>
      <c r="C3851" t="s">
        <v>7304</v>
      </c>
      <c r="E3851" t="s">
        <v>9320</v>
      </c>
      <c r="F3851" t="s">
        <v>9329</v>
      </c>
      <c r="H3851">
        <v>1.192038219069641E-6</v>
      </c>
      <c r="I3851">
        <v>79</v>
      </c>
    </row>
    <row r="3852" spans="1:9" x14ac:dyDescent="0.2">
      <c r="A3852" s="1">
        <v>10555</v>
      </c>
      <c r="B3852" t="s">
        <v>3861</v>
      </c>
      <c r="C3852" t="s">
        <v>7305</v>
      </c>
      <c r="D3852" t="s">
        <v>9220</v>
      </c>
      <c r="E3852" t="s">
        <v>9319</v>
      </c>
      <c r="F3852" t="s">
        <v>9328</v>
      </c>
      <c r="G3852" t="s">
        <v>10399</v>
      </c>
      <c r="H3852">
        <v>1.1887125853547651E-6</v>
      </c>
      <c r="I3852">
        <v>79</v>
      </c>
    </row>
    <row r="3853" spans="1:9" x14ac:dyDescent="0.2">
      <c r="A3853" s="1">
        <v>34449</v>
      </c>
      <c r="B3853" t="s">
        <v>3862</v>
      </c>
      <c r="C3853" t="s">
        <v>3862</v>
      </c>
      <c r="D3853" t="s">
        <v>9221</v>
      </c>
      <c r="E3853" t="s">
        <v>9319</v>
      </c>
      <c r="F3853" t="s">
        <v>9328</v>
      </c>
      <c r="H3853">
        <v>1.1883041285250161E-6</v>
      </c>
      <c r="I3853">
        <v>79</v>
      </c>
    </row>
    <row r="3854" spans="1:9" x14ac:dyDescent="0.2">
      <c r="A3854" s="1">
        <v>16168</v>
      </c>
      <c r="B3854" t="s">
        <v>3863</v>
      </c>
      <c r="C3854" t="s">
        <v>6306</v>
      </c>
      <c r="D3854" t="s">
        <v>9222</v>
      </c>
      <c r="E3854" t="s">
        <v>9319</v>
      </c>
      <c r="F3854" t="s">
        <v>9328</v>
      </c>
      <c r="G3854" t="s">
        <v>10735</v>
      </c>
      <c r="H3854">
        <v>1.1860097581852539E-6</v>
      </c>
      <c r="I3854">
        <v>79</v>
      </c>
    </row>
    <row r="3855" spans="1:9" x14ac:dyDescent="0.2">
      <c r="A3855" s="1">
        <v>34572</v>
      </c>
      <c r="B3855" t="s">
        <v>3864</v>
      </c>
      <c r="C3855" t="s">
        <v>3864</v>
      </c>
      <c r="D3855" t="s">
        <v>9223</v>
      </c>
      <c r="E3855" t="s">
        <v>9319</v>
      </c>
      <c r="F3855" t="s">
        <v>9328</v>
      </c>
      <c r="H3855">
        <v>1.184449349422261E-6</v>
      </c>
      <c r="I3855">
        <v>79</v>
      </c>
    </row>
    <row r="3856" spans="1:9" x14ac:dyDescent="0.2">
      <c r="A3856" s="1">
        <v>10884</v>
      </c>
      <c r="B3856" t="s">
        <v>3865</v>
      </c>
      <c r="C3856" t="s">
        <v>7306</v>
      </c>
      <c r="D3856" t="s">
        <v>9224</v>
      </c>
      <c r="E3856" t="s">
        <v>9319</v>
      </c>
      <c r="F3856" t="s">
        <v>9328</v>
      </c>
      <c r="G3856" t="s">
        <v>11039</v>
      </c>
      <c r="H3856">
        <v>1.1746121743566831E-6</v>
      </c>
      <c r="I3856">
        <v>79</v>
      </c>
    </row>
    <row r="3857" spans="1:9" x14ac:dyDescent="0.2">
      <c r="A3857" s="1">
        <v>15311</v>
      </c>
      <c r="B3857" t="s">
        <v>3866</v>
      </c>
      <c r="C3857" t="s">
        <v>7307</v>
      </c>
      <c r="E3857" t="s">
        <v>9321</v>
      </c>
      <c r="F3857" t="s">
        <v>9331</v>
      </c>
      <c r="H3857">
        <v>1.171914575291557E-6</v>
      </c>
      <c r="I3857">
        <v>79</v>
      </c>
    </row>
    <row r="3858" spans="1:9" x14ac:dyDescent="0.2">
      <c r="A3858" s="1">
        <v>19175</v>
      </c>
      <c r="B3858" t="s">
        <v>3867</v>
      </c>
      <c r="C3858" t="s">
        <v>7308</v>
      </c>
      <c r="E3858" t="s">
        <v>9320</v>
      </c>
      <c r="F3858" t="s">
        <v>9330</v>
      </c>
      <c r="G3858" t="s">
        <v>10809</v>
      </c>
      <c r="H3858">
        <v>1.1649754343983419E-6</v>
      </c>
      <c r="I3858">
        <v>79</v>
      </c>
    </row>
    <row r="3859" spans="1:9" x14ac:dyDescent="0.2">
      <c r="A3859" s="1">
        <v>34812</v>
      </c>
      <c r="B3859" t="s">
        <v>3868</v>
      </c>
      <c r="C3859" t="s">
        <v>7309</v>
      </c>
      <c r="D3859" t="s">
        <v>9225</v>
      </c>
      <c r="E3859" t="s">
        <v>9319</v>
      </c>
      <c r="F3859" t="s">
        <v>9328</v>
      </c>
      <c r="G3859" t="s">
        <v>11040</v>
      </c>
      <c r="H3859">
        <v>1.164788028939079E-6</v>
      </c>
      <c r="I3859">
        <v>79</v>
      </c>
    </row>
    <row r="3860" spans="1:9" x14ac:dyDescent="0.2">
      <c r="A3860" s="1">
        <v>4028</v>
      </c>
      <c r="B3860" t="s">
        <v>3869</v>
      </c>
      <c r="C3860" t="s">
        <v>7310</v>
      </c>
      <c r="E3860" t="s">
        <v>9320</v>
      </c>
      <c r="F3860" t="s">
        <v>9330</v>
      </c>
      <c r="G3860" t="s">
        <v>11041</v>
      </c>
      <c r="H3860">
        <v>1.1621830589614059E-6</v>
      </c>
      <c r="I3860">
        <v>79</v>
      </c>
    </row>
    <row r="3861" spans="1:9" x14ac:dyDescent="0.2">
      <c r="A3861" s="1">
        <v>28768</v>
      </c>
      <c r="B3861" t="s">
        <v>3870</v>
      </c>
      <c r="C3861" t="s">
        <v>7311</v>
      </c>
      <c r="E3861" t="s">
        <v>9321</v>
      </c>
      <c r="F3861" t="s">
        <v>9331</v>
      </c>
      <c r="H3861">
        <v>1.161792004822803E-6</v>
      </c>
      <c r="I3861">
        <v>79</v>
      </c>
    </row>
    <row r="3862" spans="1:9" x14ac:dyDescent="0.2">
      <c r="A3862" s="1">
        <v>17714</v>
      </c>
      <c r="B3862" t="s">
        <v>3871</v>
      </c>
      <c r="C3862" t="s">
        <v>7312</v>
      </c>
      <c r="D3862" t="s">
        <v>9226</v>
      </c>
      <c r="E3862" t="s">
        <v>9317</v>
      </c>
      <c r="F3862" t="s">
        <v>9326</v>
      </c>
      <c r="G3862" t="s">
        <v>10516</v>
      </c>
      <c r="H3862">
        <v>1.158128102702684E-6</v>
      </c>
      <c r="I3862">
        <v>79</v>
      </c>
    </row>
    <row r="3863" spans="1:9" x14ac:dyDescent="0.2">
      <c r="A3863" s="1">
        <v>32413</v>
      </c>
      <c r="B3863" t="s">
        <v>3872</v>
      </c>
      <c r="C3863" t="s">
        <v>7313</v>
      </c>
      <c r="E3863" t="s">
        <v>9320</v>
      </c>
      <c r="F3863" t="s">
        <v>9330</v>
      </c>
      <c r="G3863" t="s">
        <v>11042</v>
      </c>
      <c r="H3863">
        <v>1.157719179724412E-6</v>
      </c>
      <c r="I3863">
        <v>79</v>
      </c>
    </row>
    <row r="3864" spans="1:9" x14ac:dyDescent="0.2">
      <c r="A3864" s="1">
        <v>643</v>
      </c>
      <c r="B3864" t="s">
        <v>3873</v>
      </c>
      <c r="C3864" t="s">
        <v>7314</v>
      </c>
      <c r="E3864" t="s">
        <v>9317</v>
      </c>
      <c r="F3864" t="s">
        <v>9326</v>
      </c>
      <c r="G3864" t="s">
        <v>11043</v>
      </c>
      <c r="H3864">
        <v>1.154166345481615E-6</v>
      </c>
      <c r="I3864">
        <v>79</v>
      </c>
    </row>
    <row r="3865" spans="1:9" x14ac:dyDescent="0.2">
      <c r="A3865" s="1">
        <v>5</v>
      </c>
      <c r="B3865" t="s">
        <v>3874</v>
      </c>
      <c r="C3865" t="s">
        <v>7315</v>
      </c>
      <c r="E3865" t="s">
        <v>9317</v>
      </c>
      <c r="F3865" t="s">
        <v>9326</v>
      </c>
      <c r="G3865" t="s">
        <v>11044</v>
      </c>
      <c r="H3865">
        <v>1.153654713368885E-6</v>
      </c>
      <c r="I3865">
        <v>79</v>
      </c>
    </row>
    <row r="3866" spans="1:9" x14ac:dyDescent="0.2">
      <c r="A3866" s="1">
        <v>29251</v>
      </c>
      <c r="B3866" t="s">
        <v>3875</v>
      </c>
      <c r="C3866" t="s">
        <v>7316</v>
      </c>
      <c r="E3866" t="s">
        <v>9317</v>
      </c>
      <c r="F3866" t="s">
        <v>9326</v>
      </c>
      <c r="G3866" t="s">
        <v>10651</v>
      </c>
      <c r="H3866">
        <v>1.1536009571789961E-6</v>
      </c>
      <c r="I3866">
        <v>79</v>
      </c>
    </row>
    <row r="3867" spans="1:9" x14ac:dyDescent="0.2">
      <c r="A3867" s="1">
        <v>16264</v>
      </c>
      <c r="B3867" t="s">
        <v>3876</v>
      </c>
      <c r="C3867" t="s">
        <v>4936</v>
      </c>
      <c r="D3867" t="s">
        <v>9227</v>
      </c>
      <c r="E3867" t="s">
        <v>9319</v>
      </c>
      <c r="F3867" t="s">
        <v>9328</v>
      </c>
      <c r="H3867">
        <v>1.151609887252285E-6</v>
      </c>
      <c r="I3867">
        <v>79</v>
      </c>
    </row>
    <row r="3868" spans="1:9" x14ac:dyDescent="0.2">
      <c r="A3868" s="1">
        <v>10463</v>
      </c>
      <c r="B3868" t="s">
        <v>3877</v>
      </c>
      <c r="C3868" t="s">
        <v>5032</v>
      </c>
      <c r="D3868" t="s">
        <v>9228</v>
      </c>
      <c r="E3868" t="s">
        <v>9319</v>
      </c>
      <c r="F3868" t="s">
        <v>9328</v>
      </c>
      <c r="G3868" t="s">
        <v>11045</v>
      </c>
      <c r="H3868">
        <v>1.1508942170675011E-6</v>
      </c>
      <c r="I3868">
        <v>79</v>
      </c>
    </row>
    <row r="3869" spans="1:9" x14ac:dyDescent="0.2">
      <c r="A3869" s="1">
        <v>10374</v>
      </c>
      <c r="B3869" t="s">
        <v>3878</v>
      </c>
      <c r="C3869" t="s">
        <v>7317</v>
      </c>
      <c r="D3869" t="s">
        <v>9229</v>
      </c>
      <c r="E3869" t="s">
        <v>9319</v>
      </c>
      <c r="F3869" t="s">
        <v>9328</v>
      </c>
      <c r="H3869">
        <v>1.150893122127137E-6</v>
      </c>
      <c r="I3869">
        <v>79</v>
      </c>
    </row>
    <row r="3870" spans="1:9" x14ac:dyDescent="0.2">
      <c r="A3870" s="1">
        <v>20524</v>
      </c>
      <c r="B3870" t="s">
        <v>3879</v>
      </c>
      <c r="C3870" t="s">
        <v>7318</v>
      </c>
      <c r="D3870" t="s">
        <v>9230</v>
      </c>
      <c r="E3870" t="s">
        <v>9322</v>
      </c>
      <c r="F3870" t="s">
        <v>9332</v>
      </c>
      <c r="H3870">
        <v>1.1497385239374849E-6</v>
      </c>
      <c r="I3870">
        <v>1</v>
      </c>
    </row>
    <row r="3871" spans="1:9" x14ac:dyDescent="0.2">
      <c r="A3871" s="1">
        <v>20395</v>
      </c>
      <c r="B3871" t="s">
        <v>3880</v>
      </c>
      <c r="C3871" t="s">
        <v>7319</v>
      </c>
      <c r="D3871" t="s">
        <v>9231</v>
      </c>
      <c r="E3871" t="s">
        <v>9322</v>
      </c>
      <c r="F3871" t="s">
        <v>9332</v>
      </c>
      <c r="H3871">
        <v>1.1497385239374849E-6</v>
      </c>
      <c r="I3871">
        <v>1</v>
      </c>
    </row>
    <row r="3872" spans="1:9" x14ac:dyDescent="0.2">
      <c r="A3872" s="1">
        <v>28470</v>
      </c>
      <c r="B3872" t="s">
        <v>3881</v>
      </c>
      <c r="C3872" t="s">
        <v>7320</v>
      </c>
      <c r="D3872" t="s">
        <v>9232</v>
      </c>
      <c r="E3872" t="s">
        <v>9319</v>
      </c>
      <c r="F3872" t="s">
        <v>9328</v>
      </c>
      <c r="H3872">
        <v>1.148384945822192E-6</v>
      </c>
      <c r="I3872">
        <v>79</v>
      </c>
    </row>
    <row r="3873" spans="1:9" x14ac:dyDescent="0.2">
      <c r="A3873" s="1">
        <v>23668</v>
      </c>
      <c r="B3873" t="s">
        <v>3882</v>
      </c>
      <c r="C3873" t="s">
        <v>7245</v>
      </c>
      <c r="D3873" t="s">
        <v>9233</v>
      </c>
      <c r="E3873" t="s">
        <v>9317</v>
      </c>
      <c r="F3873" t="s">
        <v>9326</v>
      </c>
      <c r="G3873" t="s">
        <v>11014</v>
      </c>
      <c r="H3873">
        <v>1.1461070714756969E-6</v>
      </c>
      <c r="I3873">
        <v>1</v>
      </c>
    </row>
    <row r="3874" spans="1:9" x14ac:dyDescent="0.2">
      <c r="A3874" s="1">
        <v>32510</v>
      </c>
      <c r="B3874" t="s">
        <v>3883</v>
      </c>
      <c r="C3874" t="s">
        <v>7321</v>
      </c>
      <c r="E3874" t="s">
        <v>9320</v>
      </c>
      <c r="F3874" t="s">
        <v>9330</v>
      </c>
      <c r="G3874" t="s">
        <v>11046</v>
      </c>
      <c r="H3874">
        <v>1.1441425676327291E-6</v>
      </c>
      <c r="I3874">
        <v>79</v>
      </c>
    </row>
    <row r="3875" spans="1:9" x14ac:dyDescent="0.2">
      <c r="A3875" s="1">
        <v>8228</v>
      </c>
      <c r="B3875" t="s">
        <v>3884</v>
      </c>
      <c r="C3875" t="s">
        <v>7322</v>
      </c>
      <c r="F3875" t="s">
        <v>9334</v>
      </c>
      <c r="H3875">
        <v>1.137061329828727E-6</v>
      </c>
      <c r="I3875">
        <v>79</v>
      </c>
    </row>
    <row r="3876" spans="1:9" x14ac:dyDescent="0.2">
      <c r="A3876" s="1">
        <v>6945</v>
      </c>
      <c r="B3876" t="s">
        <v>3885</v>
      </c>
      <c r="C3876" t="s">
        <v>7323</v>
      </c>
      <c r="D3876" t="s">
        <v>7412</v>
      </c>
      <c r="E3876" t="s">
        <v>9318</v>
      </c>
      <c r="F3876" t="s">
        <v>9327</v>
      </c>
      <c r="H3876">
        <v>1.1339979780849171E-6</v>
      </c>
      <c r="I3876">
        <v>79</v>
      </c>
    </row>
    <row r="3877" spans="1:9" x14ac:dyDescent="0.2">
      <c r="A3877" s="1">
        <v>16665</v>
      </c>
      <c r="B3877" t="s">
        <v>3886</v>
      </c>
      <c r="C3877" t="s">
        <v>7324</v>
      </c>
      <c r="D3877" t="s">
        <v>7413</v>
      </c>
      <c r="E3877" t="s">
        <v>9318</v>
      </c>
      <c r="F3877" t="s">
        <v>9327</v>
      </c>
      <c r="H3877">
        <v>1.133725685656557E-6</v>
      </c>
      <c r="I3877">
        <v>79</v>
      </c>
    </row>
    <row r="3878" spans="1:9" x14ac:dyDescent="0.2">
      <c r="A3878" s="1">
        <v>6871</v>
      </c>
      <c r="B3878" t="s">
        <v>3887</v>
      </c>
      <c r="C3878" t="s">
        <v>7325</v>
      </c>
      <c r="D3878" t="s">
        <v>7414</v>
      </c>
      <c r="E3878" t="s">
        <v>9318</v>
      </c>
      <c r="F3878" t="s">
        <v>9327</v>
      </c>
      <c r="H3878">
        <v>1.133606174850668E-6</v>
      </c>
      <c r="I3878">
        <v>79</v>
      </c>
    </row>
    <row r="3879" spans="1:9" x14ac:dyDescent="0.2">
      <c r="A3879" s="1">
        <v>33485</v>
      </c>
      <c r="B3879" t="s">
        <v>3888</v>
      </c>
      <c r="C3879" t="s">
        <v>7326</v>
      </c>
      <c r="D3879" t="s">
        <v>7410</v>
      </c>
      <c r="E3879" t="s">
        <v>9318</v>
      </c>
      <c r="F3879" t="s">
        <v>9327</v>
      </c>
      <c r="H3879">
        <v>1.13326568008764E-6</v>
      </c>
      <c r="I3879">
        <v>79</v>
      </c>
    </row>
    <row r="3880" spans="1:9" x14ac:dyDescent="0.2">
      <c r="A3880" s="1">
        <v>14415</v>
      </c>
      <c r="B3880" t="s">
        <v>3889</v>
      </c>
      <c r="C3880" t="s">
        <v>7327</v>
      </c>
      <c r="F3880" t="s">
        <v>9334</v>
      </c>
      <c r="H3880">
        <v>1.1326503152052789E-6</v>
      </c>
      <c r="I3880">
        <v>79</v>
      </c>
    </row>
    <row r="3881" spans="1:9" x14ac:dyDescent="0.2">
      <c r="A3881" s="1">
        <v>25621</v>
      </c>
      <c r="B3881" t="s">
        <v>3890</v>
      </c>
      <c r="C3881" t="s">
        <v>7328</v>
      </c>
      <c r="D3881" t="s">
        <v>7417</v>
      </c>
      <c r="E3881" t="s">
        <v>9318</v>
      </c>
      <c r="F3881" t="s">
        <v>9327</v>
      </c>
      <c r="H3881">
        <v>1.1304837567087289E-6</v>
      </c>
      <c r="I3881">
        <v>79</v>
      </c>
    </row>
    <row r="3882" spans="1:9" x14ac:dyDescent="0.2">
      <c r="A3882" s="1">
        <v>9779</v>
      </c>
      <c r="B3882" t="s">
        <v>3891</v>
      </c>
      <c r="C3882" t="s">
        <v>5301</v>
      </c>
      <c r="D3882" t="s">
        <v>9234</v>
      </c>
      <c r="E3882" t="s">
        <v>9319</v>
      </c>
      <c r="F3882" t="s">
        <v>9328</v>
      </c>
      <c r="G3882" t="s">
        <v>11047</v>
      </c>
      <c r="H3882">
        <v>1.127588182136195E-6</v>
      </c>
      <c r="I3882">
        <v>79</v>
      </c>
    </row>
    <row r="3883" spans="1:9" x14ac:dyDescent="0.2">
      <c r="A3883" s="1">
        <v>29281</v>
      </c>
      <c r="B3883" t="s">
        <v>3892</v>
      </c>
      <c r="C3883" t="s">
        <v>7329</v>
      </c>
      <c r="D3883" t="s">
        <v>9235</v>
      </c>
      <c r="E3883" t="s">
        <v>9317</v>
      </c>
      <c r="F3883" t="s">
        <v>9326</v>
      </c>
      <c r="G3883" t="s">
        <v>11048</v>
      </c>
      <c r="H3883">
        <v>1.1272852497817411E-6</v>
      </c>
      <c r="I3883">
        <v>79</v>
      </c>
    </row>
    <row r="3884" spans="1:9" x14ac:dyDescent="0.2">
      <c r="A3884" s="1">
        <v>10655</v>
      </c>
      <c r="B3884" t="s">
        <v>3893</v>
      </c>
      <c r="C3884" t="s">
        <v>5205</v>
      </c>
      <c r="D3884" t="s">
        <v>9236</v>
      </c>
      <c r="E3884" t="s">
        <v>9319</v>
      </c>
      <c r="F3884" t="s">
        <v>9328</v>
      </c>
      <c r="G3884" t="s">
        <v>11049</v>
      </c>
      <c r="H3884">
        <v>1.121626336552069E-6</v>
      </c>
      <c r="I3884">
        <v>79</v>
      </c>
    </row>
    <row r="3885" spans="1:9" x14ac:dyDescent="0.2">
      <c r="A3885" s="1">
        <v>4342</v>
      </c>
      <c r="B3885" t="s">
        <v>3894</v>
      </c>
      <c r="C3885" t="s">
        <v>7330</v>
      </c>
      <c r="E3885" t="s">
        <v>9320</v>
      </c>
      <c r="F3885" t="s">
        <v>9330</v>
      </c>
      <c r="G3885" t="s">
        <v>10961</v>
      </c>
      <c r="H3885">
        <v>1.1212434502519959E-6</v>
      </c>
      <c r="I3885">
        <v>79</v>
      </c>
    </row>
    <row r="3886" spans="1:9" x14ac:dyDescent="0.2">
      <c r="A3886" s="1">
        <v>14376</v>
      </c>
      <c r="B3886" t="s">
        <v>3895</v>
      </c>
      <c r="C3886" t="s">
        <v>7331</v>
      </c>
      <c r="F3886" t="s">
        <v>9334</v>
      </c>
      <c r="H3886">
        <v>1.115645749262032E-6</v>
      </c>
      <c r="I3886">
        <v>79</v>
      </c>
    </row>
    <row r="3887" spans="1:9" x14ac:dyDescent="0.2">
      <c r="A3887" s="1">
        <v>26888</v>
      </c>
      <c r="B3887" t="s">
        <v>3896</v>
      </c>
      <c r="C3887" t="s">
        <v>7332</v>
      </c>
      <c r="F3887" t="s">
        <v>9334</v>
      </c>
      <c r="H3887">
        <v>1.111099726164103E-6</v>
      </c>
      <c r="I3887">
        <v>79</v>
      </c>
    </row>
    <row r="3888" spans="1:9" x14ac:dyDescent="0.2">
      <c r="A3888" s="1">
        <v>31855</v>
      </c>
      <c r="B3888" t="s">
        <v>3897</v>
      </c>
      <c r="C3888" t="s">
        <v>7333</v>
      </c>
      <c r="E3888" t="s">
        <v>9320</v>
      </c>
      <c r="F3888" t="s">
        <v>9330</v>
      </c>
      <c r="H3888">
        <v>1.111099726164103E-6</v>
      </c>
      <c r="I3888">
        <v>79</v>
      </c>
    </row>
    <row r="3889" spans="1:9" x14ac:dyDescent="0.2">
      <c r="A3889" s="1">
        <v>4517</v>
      </c>
      <c r="B3889" t="s">
        <v>3898</v>
      </c>
      <c r="C3889" t="s">
        <v>7334</v>
      </c>
      <c r="F3889" t="s">
        <v>9334</v>
      </c>
      <c r="H3889">
        <v>1.1081074970787091E-6</v>
      </c>
      <c r="I3889">
        <v>79</v>
      </c>
    </row>
    <row r="3890" spans="1:9" x14ac:dyDescent="0.2">
      <c r="A3890" s="1">
        <v>10858</v>
      </c>
      <c r="B3890" t="s">
        <v>3899</v>
      </c>
      <c r="C3890" t="s">
        <v>4881</v>
      </c>
      <c r="D3890" t="s">
        <v>9237</v>
      </c>
      <c r="E3890" t="s">
        <v>9319</v>
      </c>
      <c r="F3890" t="s">
        <v>9328</v>
      </c>
      <c r="H3890">
        <v>1.105193338163888E-6</v>
      </c>
      <c r="I3890">
        <v>79</v>
      </c>
    </row>
    <row r="3891" spans="1:9" x14ac:dyDescent="0.2">
      <c r="A3891" s="1">
        <v>15798</v>
      </c>
      <c r="B3891" t="s">
        <v>3900</v>
      </c>
      <c r="C3891" t="s">
        <v>7335</v>
      </c>
      <c r="E3891" t="s">
        <v>9320</v>
      </c>
      <c r="F3891" t="s">
        <v>9330</v>
      </c>
      <c r="G3891" t="s">
        <v>10464</v>
      </c>
      <c r="H3891">
        <v>1.103640560509281E-6</v>
      </c>
      <c r="I3891">
        <v>79</v>
      </c>
    </row>
    <row r="3892" spans="1:9" x14ac:dyDescent="0.2">
      <c r="A3892" s="1">
        <v>26982</v>
      </c>
      <c r="B3892" t="s">
        <v>3901</v>
      </c>
      <c r="C3892" t="s">
        <v>7336</v>
      </c>
      <c r="E3892" t="s">
        <v>9320</v>
      </c>
      <c r="F3892" t="s">
        <v>9329</v>
      </c>
      <c r="H3892">
        <v>1.0971817472694399E-6</v>
      </c>
      <c r="I3892">
        <v>79</v>
      </c>
    </row>
    <row r="3893" spans="1:9" x14ac:dyDescent="0.2">
      <c r="A3893" s="1">
        <v>26827</v>
      </c>
      <c r="B3893" t="s">
        <v>3902</v>
      </c>
      <c r="C3893" t="s">
        <v>7337</v>
      </c>
      <c r="E3893" t="s">
        <v>9320</v>
      </c>
      <c r="F3893" t="s">
        <v>9329</v>
      </c>
      <c r="H3893">
        <v>1.0971817472694399E-6</v>
      </c>
      <c r="I3893">
        <v>79</v>
      </c>
    </row>
    <row r="3894" spans="1:9" x14ac:dyDescent="0.2">
      <c r="A3894" s="1">
        <v>30306</v>
      </c>
      <c r="B3894" t="s">
        <v>3903</v>
      </c>
      <c r="C3894" t="s">
        <v>7338</v>
      </c>
      <c r="F3894" t="s">
        <v>9334</v>
      </c>
      <c r="H3894">
        <v>1.0966201242052511E-6</v>
      </c>
      <c r="I3894">
        <v>79</v>
      </c>
    </row>
    <row r="3895" spans="1:9" x14ac:dyDescent="0.2">
      <c r="A3895" s="1">
        <v>27986</v>
      </c>
      <c r="B3895" t="s">
        <v>3904</v>
      </c>
      <c r="C3895" t="s">
        <v>3904</v>
      </c>
      <c r="D3895" t="s">
        <v>9238</v>
      </c>
      <c r="E3895" t="s">
        <v>9319</v>
      </c>
      <c r="F3895" t="s">
        <v>9328</v>
      </c>
      <c r="H3895">
        <v>1.093364290599466E-6</v>
      </c>
      <c r="I3895">
        <v>79</v>
      </c>
    </row>
    <row r="3896" spans="1:9" x14ac:dyDescent="0.2">
      <c r="A3896" s="1">
        <v>10736</v>
      </c>
      <c r="B3896" t="s">
        <v>3905</v>
      </c>
      <c r="C3896" t="s">
        <v>6139</v>
      </c>
      <c r="D3896" t="s">
        <v>9239</v>
      </c>
      <c r="E3896" t="s">
        <v>9319</v>
      </c>
      <c r="F3896" t="s">
        <v>9328</v>
      </c>
      <c r="G3896" t="s">
        <v>10467</v>
      </c>
      <c r="H3896">
        <v>1.0933509662445049E-6</v>
      </c>
      <c r="I3896">
        <v>79</v>
      </c>
    </row>
    <row r="3897" spans="1:9" x14ac:dyDescent="0.2">
      <c r="A3897" s="1">
        <v>31165</v>
      </c>
      <c r="B3897" t="s">
        <v>3906</v>
      </c>
      <c r="C3897" t="s">
        <v>3906</v>
      </c>
      <c r="E3897" t="s">
        <v>9324</v>
      </c>
      <c r="F3897" t="s">
        <v>9335</v>
      </c>
      <c r="H3897">
        <v>1.0933509662445049E-6</v>
      </c>
      <c r="I3897">
        <v>79</v>
      </c>
    </row>
    <row r="3898" spans="1:9" x14ac:dyDescent="0.2">
      <c r="A3898" s="1">
        <v>16244</v>
      </c>
      <c r="B3898" t="s">
        <v>3907</v>
      </c>
      <c r="C3898" t="s">
        <v>6139</v>
      </c>
      <c r="D3898" t="s">
        <v>9240</v>
      </c>
      <c r="E3898" t="s">
        <v>9319</v>
      </c>
      <c r="F3898" t="s">
        <v>9328</v>
      </c>
      <c r="G3898" t="s">
        <v>10467</v>
      </c>
      <c r="H3898">
        <v>1.0933509662445049E-6</v>
      </c>
      <c r="I3898">
        <v>79</v>
      </c>
    </row>
    <row r="3899" spans="1:9" x14ac:dyDescent="0.2">
      <c r="A3899" s="1">
        <v>22657</v>
      </c>
      <c r="B3899" t="s">
        <v>3908</v>
      </c>
      <c r="C3899" t="s">
        <v>7339</v>
      </c>
      <c r="D3899" t="s">
        <v>9241</v>
      </c>
      <c r="E3899" t="s">
        <v>9323</v>
      </c>
      <c r="F3899" t="s">
        <v>9333</v>
      </c>
      <c r="H3899">
        <v>1.0871145257456579E-6</v>
      </c>
      <c r="I3899">
        <v>79</v>
      </c>
    </row>
    <row r="3900" spans="1:9" x14ac:dyDescent="0.2">
      <c r="A3900" s="1">
        <v>2521</v>
      </c>
      <c r="B3900" t="s">
        <v>3909</v>
      </c>
      <c r="C3900" t="s">
        <v>7340</v>
      </c>
      <c r="E3900" t="s">
        <v>9317</v>
      </c>
      <c r="F3900" t="s">
        <v>9326</v>
      </c>
      <c r="H3900">
        <v>1.086750402450061E-6</v>
      </c>
      <c r="I3900">
        <v>79</v>
      </c>
    </row>
    <row r="3901" spans="1:9" x14ac:dyDescent="0.2">
      <c r="A3901" s="1">
        <v>10758</v>
      </c>
      <c r="B3901" t="s">
        <v>3910</v>
      </c>
      <c r="C3901" t="s">
        <v>7341</v>
      </c>
      <c r="D3901" t="s">
        <v>9242</v>
      </c>
      <c r="E3901" t="s">
        <v>9319</v>
      </c>
      <c r="F3901" t="s">
        <v>9328</v>
      </c>
      <c r="G3901" t="s">
        <v>10743</v>
      </c>
      <c r="H3901">
        <v>1.083326133102832E-6</v>
      </c>
      <c r="I3901">
        <v>79</v>
      </c>
    </row>
    <row r="3902" spans="1:9" x14ac:dyDescent="0.2">
      <c r="A3902" s="1">
        <v>23700</v>
      </c>
      <c r="B3902" t="s">
        <v>3911</v>
      </c>
      <c r="C3902" t="s">
        <v>7342</v>
      </c>
      <c r="E3902" t="s">
        <v>9317</v>
      </c>
      <c r="F3902" t="s">
        <v>9326</v>
      </c>
      <c r="G3902" t="s">
        <v>11050</v>
      </c>
      <c r="H3902">
        <v>1.0790280302230629E-6</v>
      </c>
      <c r="I3902">
        <v>79</v>
      </c>
    </row>
    <row r="3903" spans="1:9" x14ac:dyDescent="0.2">
      <c r="A3903" s="1">
        <v>33456</v>
      </c>
      <c r="B3903" t="s">
        <v>3912</v>
      </c>
      <c r="C3903" t="s">
        <v>7343</v>
      </c>
      <c r="D3903" t="s">
        <v>9243</v>
      </c>
      <c r="E3903" t="s">
        <v>9318</v>
      </c>
      <c r="F3903" t="s">
        <v>9327</v>
      </c>
      <c r="H3903">
        <v>1.0787294506909049E-6</v>
      </c>
      <c r="I3903">
        <v>79</v>
      </c>
    </row>
    <row r="3904" spans="1:9" x14ac:dyDescent="0.2">
      <c r="A3904" s="1">
        <v>10375</v>
      </c>
      <c r="B3904" t="s">
        <v>3913</v>
      </c>
      <c r="C3904" t="s">
        <v>7344</v>
      </c>
      <c r="D3904" t="s">
        <v>9244</v>
      </c>
      <c r="E3904" t="s">
        <v>9319</v>
      </c>
      <c r="F3904" t="s">
        <v>9328</v>
      </c>
      <c r="G3904" t="s">
        <v>11051</v>
      </c>
      <c r="H3904">
        <v>1.0750905693381511E-6</v>
      </c>
      <c r="I3904">
        <v>79</v>
      </c>
    </row>
    <row r="3905" spans="1:9" x14ac:dyDescent="0.2">
      <c r="A3905" s="1">
        <v>10477</v>
      </c>
      <c r="B3905" t="s">
        <v>3914</v>
      </c>
      <c r="C3905" t="s">
        <v>3914</v>
      </c>
      <c r="D3905" t="s">
        <v>9245</v>
      </c>
      <c r="E3905" t="s">
        <v>9319</v>
      </c>
      <c r="F3905" t="s">
        <v>9328</v>
      </c>
      <c r="H3905">
        <v>1.0750624851536279E-6</v>
      </c>
      <c r="I3905">
        <v>79</v>
      </c>
    </row>
    <row r="3906" spans="1:9" x14ac:dyDescent="0.2">
      <c r="A3906" s="1">
        <v>22732</v>
      </c>
      <c r="B3906" t="s">
        <v>3915</v>
      </c>
      <c r="C3906" t="s">
        <v>7345</v>
      </c>
      <c r="D3906" t="s">
        <v>9246</v>
      </c>
      <c r="E3906" t="s">
        <v>9323</v>
      </c>
      <c r="F3906" t="s">
        <v>9333</v>
      </c>
      <c r="H3906">
        <v>1.0741230954952189E-6</v>
      </c>
      <c r="I3906">
        <v>79</v>
      </c>
    </row>
    <row r="3907" spans="1:9" x14ac:dyDescent="0.2">
      <c r="A3907" s="1">
        <v>10646</v>
      </c>
      <c r="B3907" t="s">
        <v>3916</v>
      </c>
      <c r="C3907" t="s">
        <v>7346</v>
      </c>
      <c r="D3907" t="s">
        <v>9247</v>
      </c>
      <c r="E3907" t="s">
        <v>9319</v>
      </c>
      <c r="F3907" t="s">
        <v>9328</v>
      </c>
      <c r="H3907">
        <v>1.066366870555553E-6</v>
      </c>
      <c r="I3907">
        <v>79</v>
      </c>
    </row>
    <row r="3908" spans="1:9" x14ac:dyDescent="0.2">
      <c r="A3908" s="1">
        <v>10917</v>
      </c>
      <c r="B3908" t="s">
        <v>3917</v>
      </c>
      <c r="C3908" t="s">
        <v>5674</v>
      </c>
      <c r="D3908" t="s">
        <v>9248</v>
      </c>
      <c r="E3908" t="s">
        <v>9319</v>
      </c>
      <c r="F3908" t="s">
        <v>9328</v>
      </c>
      <c r="G3908" t="s">
        <v>11052</v>
      </c>
      <c r="H3908">
        <v>1.0659991063552479E-6</v>
      </c>
      <c r="I3908">
        <v>79</v>
      </c>
    </row>
    <row r="3909" spans="1:9" x14ac:dyDescent="0.2">
      <c r="A3909" s="1">
        <v>26995</v>
      </c>
      <c r="B3909" t="s">
        <v>3918</v>
      </c>
      <c r="C3909" t="s">
        <v>7347</v>
      </c>
      <c r="E3909" t="s">
        <v>9320</v>
      </c>
      <c r="F3909" t="s">
        <v>9329</v>
      </c>
      <c r="G3909" t="s">
        <v>10202</v>
      </c>
      <c r="H3909">
        <v>1.0654862963060441E-6</v>
      </c>
      <c r="I3909">
        <v>79</v>
      </c>
    </row>
    <row r="3910" spans="1:9" x14ac:dyDescent="0.2">
      <c r="A3910" s="1">
        <v>11176</v>
      </c>
      <c r="B3910" t="s">
        <v>3919</v>
      </c>
      <c r="C3910" t="s">
        <v>7348</v>
      </c>
      <c r="D3910" t="s">
        <v>9249</v>
      </c>
      <c r="E3910" t="s">
        <v>9323</v>
      </c>
      <c r="F3910" t="s">
        <v>9333</v>
      </c>
      <c r="H3910">
        <v>1.064944402767636E-6</v>
      </c>
      <c r="I3910">
        <v>79</v>
      </c>
    </row>
    <row r="3911" spans="1:9" x14ac:dyDescent="0.2">
      <c r="A3911" s="1">
        <v>22648</v>
      </c>
      <c r="B3911" t="s">
        <v>3920</v>
      </c>
      <c r="C3911" t="s">
        <v>7349</v>
      </c>
      <c r="D3911" t="s">
        <v>9250</v>
      </c>
      <c r="E3911" t="s">
        <v>9323</v>
      </c>
      <c r="F3911" t="s">
        <v>9333</v>
      </c>
      <c r="H3911">
        <v>1.064944402767636E-6</v>
      </c>
      <c r="I3911">
        <v>79</v>
      </c>
    </row>
    <row r="3912" spans="1:9" x14ac:dyDescent="0.2">
      <c r="A3912" s="1">
        <v>16008</v>
      </c>
      <c r="B3912" t="s">
        <v>3921</v>
      </c>
      <c r="C3912" t="s">
        <v>6568</v>
      </c>
      <c r="D3912" t="s">
        <v>9251</v>
      </c>
      <c r="E3912" t="s">
        <v>9319</v>
      </c>
      <c r="F3912" t="s">
        <v>9328</v>
      </c>
      <c r="H3912">
        <v>1.064288131015708E-6</v>
      </c>
      <c r="I3912">
        <v>79</v>
      </c>
    </row>
    <row r="3913" spans="1:9" x14ac:dyDescent="0.2">
      <c r="A3913" s="1">
        <v>16366</v>
      </c>
      <c r="B3913" t="s">
        <v>3922</v>
      </c>
      <c r="C3913" t="s">
        <v>7350</v>
      </c>
      <c r="D3913" t="s">
        <v>9252</v>
      </c>
      <c r="E3913" t="s">
        <v>9319</v>
      </c>
      <c r="F3913" t="s">
        <v>9328</v>
      </c>
      <c r="G3913" t="s">
        <v>11053</v>
      </c>
      <c r="H3913">
        <v>1.063305029349846E-6</v>
      </c>
      <c r="I3913">
        <v>79</v>
      </c>
    </row>
    <row r="3914" spans="1:9" x14ac:dyDescent="0.2">
      <c r="A3914" s="1">
        <v>3468</v>
      </c>
      <c r="B3914" t="s">
        <v>3923</v>
      </c>
      <c r="C3914" t="s">
        <v>7351</v>
      </c>
      <c r="E3914" t="s">
        <v>9320</v>
      </c>
      <c r="F3914" t="s">
        <v>9329</v>
      </c>
      <c r="H3914">
        <v>1.0600210241309979E-6</v>
      </c>
      <c r="I3914">
        <v>79</v>
      </c>
    </row>
    <row r="3915" spans="1:9" x14ac:dyDescent="0.2">
      <c r="A3915" s="1">
        <v>26906</v>
      </c>
      <c r="B3915" t="s">
        <v>3924</v>
      </c>
      <c r="C3915" t="s">
        <v>7352</v>
      </c>
      <c r="F3915" t="s">
        <v>9334</v>
      </c>
      <c r="H3915">
        <v>1.059483620815366E-6</v>
      </c>
      <c r="I3915">
        <v>79</v>
      </c>
    </row>
    <row r="3916" spans="1:9" x14ac:dyDescent="0.2">
      <c r="A3916" s="1">
        <v>9</v>
      </c>
      <c r="B3916" t="s">
        <v>3925</v>
      </c>
      <c r="C3916" t="s">
        <v>7353</v>
      </c>
      <c r="E3916" t="s">
        <v>9317</v>
      </c>
      <c r="F3916" t="s">
        <v>9326</v>
      </c>
      <c r="G3916" t="s">
        <v>11054</v>
      </c>
      <c r="H3916">
        <v>1.0584574824402861E-6</v>
      </c>
      <c r="I3916">
        <v>79</v>
      </c>
    </row>
    <row r="3917" spans="1:9" x14ac:dyDescent="0.2">
      <c r="A3917" s="1">
        <v>9536</v>
      </c>
      <c r="B3917" t="s">
        <v>3926</v>
      </c>
      <c r="C3917" t="s">
        <v>7354</v>
      </c>
      <c r="D3917" t="s">
        <v>9253</v>
      </c>
      <c r="E3917" t="s">
        <v>9319</v>
      </c>
      <c r="F3917" t="s">
        <v>9328</v>
      </c>
      <c r="G3917" t="s">
        <v>11055</v>
      </c>
      <c r="H3917">
        <v>1.0512710208459131E-6</v>
      </c>
      <c r="I3917">
        <v>79</v>
      </c>
    </row>
    <row r="3918" spans="1:9" x14ac:dyDescent="0.2">
      <c r="A3918" s="1">
        <v>13481</v>
      </c>
      <c r="B3918" t="s">
        <v>3927</v>
      </c>
      <c r="C3918" t="s">
        <v>7355</v>
      </c>
      <c r="D3918" t="s">
        <v>9254</v>
      </c>
      <c r="E3918" t="s">
        <v>9318</v>
      </c>
      <c r="F3918" t="s">
        <v>9327</v>
      </c>
      <c r="H3918">
        <v>1.0507553185372801E-6</v>
      </c>
      <c r="I3918">
        <v>79</v>
      </c>
    </row>
    <row r="3919" spans="1:9" x14ac:dyDescent="0.2">
      <c r="A3919" s="1">
        <v>28198</v>
      </c>
      <c r="B3919" t="s">
        <v>3928</v>
      </c>
      <c r="C3919" t="s">
        <v>7356</v>
      </c>
      <c r="D3919" t="s">
        <v>9255</v>
      </c>
      <c r="E3919" t="s">
        <v>9319</v>
      </c>
      <c r="F3919" t="s">
        <v>9328</v>
      </c>
      <c r="G3919" t="s">
        <v>11056</v>
      </c>
      <c r="H3919">
        <v>1.0503307105917931E-6</v>
      </c>
      <c r="I3919">
        <v>79</v>
      </c>
    </row>
    <row r="3920" spans="1:9" x14ac:dyDescent="0.2">
      <c r="A3920" s="1">
        <v>34021</v>
      </c>
      <c r="B3920" t="s">
        <v>3929</v>
      </c>
      <c r="C3920" t="s">
        <v>7357</v>
      </c>
      <c r="D3920" t="s">
        <v>9256</v>
      </c>
      <c r="E3920" t="s">
        <v>9318</v>
      </c>
      <c r="F3920" t="s">
        <v>9327</v>
      </c>
      <c r="H3920">
        <v>1.0481442023000511E-6</v>
      </c>
      <c r="I3920">
        <v>79</v>
      </c>
    </row>
    <row r="3921" spans="1:9" x14ac:dyDescent="0.2">
      <c r="A3921" s="1">
        <v>25374</v>
      </c>
      <c r="B3921" t="s">
        <v>3930</v>
      </c>
      <c r="C3921" t="s">
        <v>7358</v>
      </c>
      <c r="D3921" t="s">
        <v>9257</v>
      </c>
      <c r="E3921" t="s">
        <v>9318</v>
      </c>
      <c r="F3921" t="s">
        <v>9327</v>
      </c>
      <c r="H3921">
        <v>1.046803075937878E-6</v>
      </c>
      <c r="I3921">
        <v>79</v>
      </c>
    </row>
    <row r="3922" spans="1:9" x14ac:dyDescent="0.2">
      <c r="A3922" s="1">
        <v>19967</v>
      </c>
      <c r="B3922" t="s">
        <v>3931</v>
      </c>
      <c r="C3922" t="s">
        <v>7359</v>
      </c>
      <c r="D3922" t="s">
        <v>9258</v>
      </c>
      <c r="E3922" t="s">
        <v>9323</v>
      </c>
      <c r="F3922" t="s">
        <v>9333</v>
      </c>
      <c r="H3922">
        <v>1.0431368170794041E-6</v>
      </c>
      <c r="I3922">
        <v>79</v>
      </c>
    </row>
    <row r="3923" spans="1:9" x14ac:dyDescent="0.2">
      <c r="A3923" s="1">
        <v>491</v>
      </c>
      <c r="B3923" t="s">
        <v>3932</v>
      </c>
      <c r="C3923" t="s">
        <v>7360</v>
      </c>
      <c r="E3923" t="s">
        <v>9317</v>
      </c>
      <c r="F3923" t="s">
        <v>9326</v>
      </c>
      <c r="G3923" t="s">
        <v>11057</v>
      </c>
      <c r="H3923">
        <v>1.042845194100215E-6</v>
      </c>
      <c r="I3923">
        <v>79</v>
      </c>
    </row>
    <row r="3924" spans="1:9" x14ac:dyDescent="0.2">
      <c r="A3924" s="1">
        <v>31838</v>
      </c>
      <c r="B3924" t="s">
        <v>3933</v>
      </c>
      <c r="C3924" t="s">
        <v>7361</v>
      </c>
      <c r="E3924" t="s">
        <v>9320</v>
      </c>
      <c r="F3924" t="s">
        <v>9330</v>
      </c>
      <c r="G3924" t="s">
        <v>11058</v>
      </c>
      <c r="H3924">
        <v>1.0416053399871571E-6</v>
      </c>
      <c r="I3924">
        <v>79</v>
      </c>
    </row>
    <row r="3925" spans="1:9" x14ac:dyDescent="0.2">
      <c r="A3925" s="1">
        <v>3925</v>
      </c>
      <c r="B3925" t="s">
        <v>3934</v>
      </c>
      <c r="C3925" t="s">
        <v>7362</v>
      </c>
      <c r="E3925" t="s">
        <v>9320</v>
      </c>
      <c r="F3925" t="s">
        <v>9330</v>
      </c>
      <c r="H3925">
        <v>1.0402908698327141E-6</v>
      </c>
      <c r="I3925">
        <v>79</v>
      </c>
    </row>
    <row r="3926" spans="1:9" x14ac:dyDescent="0.2">
      <c r="A3926" s="1">
        <v>10607</v>
      </c>
      <c r="B3926" t="s">
        <v>3935</v>
      </c>
      <c r="C3926" t="s">
        <v>3935</v>
      </c>
      <c r="D3926" t="s">
        <v>9259</v>
      </c>
      <c r="E3926" t="s">
        <v>9319</v>
      </c>
      <c r="F3926" t="s">
        <v>9328</v>
      </c>
      <c r="H3926">
        <v>1.036171747960744E-6</v>
      </c>
      <c r="I3926">
        <v>79</v>
      </c>
    </row>
    <row r="3927" spans="1:9" x14ac:dyDescent="0.2">
      <c r="A3927" s="1">
        <v>28247</v>
      </c>
      <c r="B3927" t="s">
        <v>3936</v>
      </c>
      <c r="C3927" t="s">
        <v>6343</v>
      </c>
      <c r="D3927" t="s">
        <v>9260</v>
      </c>
      <c r="E3927" t="s">
        <v>9319</v>
      </c>
      <c r="F3927" t="s">
        <v>9328</v>
      </c>
      <c r="G3927" t="s">
        <v>10522</v>
      </c>
      <c r="H3927">
        <v>1.026538795634533E-6</v>
      </c>
      <c r="I3927">
        <v>79</v>
      </c>
    </row>
    <row r="3928" spans="1:9" x14ac:dyDescent="0.2">
      <c r="A3928" s="1">
        <v>17717</v>
      </c>
      <c r="B3928" t="s">
        <v>3937</v>
      </c>
      <c r="C3928" t="s">
        <v>7300</v>
      </c>
      <c r="D3928" t="s">
        <v>9261</v>
      </c>
      <c r="E3928" t="s">
        <v>9317</v>
      </c>
      <c r="F3928" t="s">
        <v>9326</v>
      </c>
      <c r="G3928" t="s">
        <v>11037</v>
      </c>
      <c r="H3928">
        <v>1.022188049049996E-6</v>
      </c>
      <c r="I3928">
        <v>79</v>
      </c>
    </row>
    <row r="3929" spans="1:9" x14ac:dyDescent="0.2">
      <c r="A3929" s="1">
        <v>2821</v>
      </c>
      <c r="B3929" t="s">
        <v>3938</v>
      </c>
      <c r="C3929" t="s">
        <v>7363</v>
      </c>
      <c r="D3929" t="s">
        <v>9262</v>
      </c>
      <c r="E3929" t="s">
        <v>9322</v>
      </c>
      <c r="F3929" t="s">
        <v>9332</v>
      </c>
      <c r="H3929">
        <v>1.019441998186302E-6</v>
      </c>
      <c r="I3929">
        <v>79</v>
      </c>
    </row>
    <row r="3930" spans="1:9" x14ac:dyDescent="0.2">
      <c r="A3930" s="1">
        <v>29032</v>
      </c>
      <c r="B3930" t="s">
        <v>3939</v>
      </c>
      <c r="C3930" t="s">
        <v>7364</v>
      </c>
      <c r="E3930" t="s">
        <v>9317</v>
      </c>
      <c r="F3930" t="s">
        <v>9326</v>
      </c>
      <c r="H3930">
        <v>1.0057367482176681E-6</v>
      </c>
      <c r="I3930">
        <v>79</v>
      </c>
    </row>
    <row r="3931" spans="1:9" x14ac:dyDescent="0.2">
      <c r="A3931" s="1">
        <v>4001</v>
      </c>
      <c r="B3931" t="s">
        <v>3940</v>
      </c>
      <c r="C3931" t="s">
        <v>7365</v>
      </c>
      <c r="E3931" t="s">
        <v>9320</v>
      </c>
      <c r="F3931" t="s">
        <v>9330</v>
      </c>
      <c r="G3931" t="s">
        <v>11059</v>
      </c>
      <c r="H3931">
        <v>1.0052992005423601E-6</v>
      </c>
      <c r="I3931">
        <v>79</v>
      </c>
    </row>
    <row r="3932" spans="1:9" x14ac:dyDescent="0.2">
      <c r="A3932" s="1">
        <v>757</v>
      </c>
      <c r="B3932" t="s">
        <v>3941</v>
      </c>
      <c r="C3932" t="s">
        <v>3941</v>
      </c>
      <c r="D3932" t="s">
        <v>9263</v>
      </c>
      <c r="E3932" t="s">
        <v>9317</v>
      </c>
      <c r="F3932" t="s">
        <v>9326</v>
      </c>
      <c r="G3932" t="s">
        <v>10008</v>
      </c>
      <c r="H3932">
        <v>1.002875549454309E-6</v>
      </c>
      <c r="I3932">
        <v>79</v>
      </c>
    </row>
    <row r="3933" spans="1:9" x14ac:dyDescent="0.2">
      <c r="A3933" s="1">
        <v>11905</v>
      </c>
      <c r="B3933" t="s">
        <v>3942</v>
      </c>
      <c r="C3933" t="s">
        <v>7366</v>
      </c>
      <c r="D3933" t="s">
        <v>9264</v>
      </c>
      <c r="E3933" t="s">
        <v>9322</v>
      </c>
      <c r="F3933" t="s">
        <v>9332</v>
      </c>
      <c r="H3933">
        <v>9.9815669755650951E-7</v>
      </c>
      <c r="I3933">
        <v>79</v>
      </c>
    </row>
    <row r="3934" spans="1:9" x14ac:dyDescent="0.2">
      <c r="A3934" s="1">
        <v>11906</v>
      </c>
      <c r="B3934" t="s">
        <v>3943</v>
      </c>
      <c r="C3934" t="s">
        <v>7367</v>
      </c>
      <c r="D3934" t="s">
        <v>9265</v>
      </c>
      <c r="E3934" t="s">
        <v>9322</v>
      </c>
      <c r="F3934" t="s">
        <v>9332</v>
      </c>
      <c r="H3934">
        <v>9.9815669755650951E-7</v>
      </c>
      <c r="I3934">
        <v>79</v>
      </c>
    </row>
    <row r="3935" spans="1:9" x14ac:dyDescent="0.2">
      <c r="A3935" s="1">
        <v>28245</v>
      </c>
      <c r="B3935" t="s">
        <v>3944</v>
      </c>
      <c r="C3935" t="s">
        <v>7368</v>
      </c>
      <c r="D3935" t="s">
        <v>9266</v>
      </c>
      <c r="E3935" t="s">
        <v>9319</v>
      </c>
      <c r="F3935" t="s">
        <v>9328</v>
      </c>
      <c r="G3935" t="s">
        <v>11060</v>
      </c>
      <c r="H3935">
        <v>9.9563891031469641E-7</v>
      </c>
      <c r="I3935">
        <v>79</v>
      </c>
    </row>
    <row r="3936" spans="1:9" x14ac:dyDescent="0.2">
      <c r="A3936" s="1">
        <v>26869</v>
      </c>
      <c r="B3936" t="s">
        <v>3945</v>
      </c>
      <c r="C3936" t="s">
        <v>7369</v>
      </c>
      <c r="E3936" t="s">
        <v>9320</v>
      </c>
      <c r="F3936" t="s">
        <v>9329</v>
      </c>
      <c r="G3936" t="s">
        <v>11061</v>
      </c>
      <c r="H3936">
        <v>9.9376989017796137E-7</v>
      </c>
      <c r="I3936">
        <v>79</v>
      </c>
    </row>
    <row r="3937" spans="1:9" x14ac:dyDescent="0.2">
      <c r="A3937" s="1">
        <v>33162</v>
      </c>
      <c r="B3937" t="s">
        <v>3946</v>
      </c>
      <c r="C3937" t="s">
        <v>7370</v>
      </c>
      <c r="D3937" t="s">
        <v>9267</v>
      </c>
      <c r="E3937" t="s">
        <v>9318</v>
      </c>
      <c r="F3937" t="s">
        <v>9327</v>
      </c>
      <c r="H3937">
        <v>9.9082155807067597E-7</v>
      </c>
      <c r="I3937">
        <v>79</v>
      </c>
    </row>
    <row r="3938" spans="1:9" x14ac:dyDescent="0.2">
      <c r="A3938" s="1">
        <v>25576</v>
      </c>
      <c r="B3938" t="s">
        <v>3947</v>
      </c>
      <c r="C3938" t="s">
        <v>7371</v>
      </c>
      <c r="D3938" t="s">
        <v>9268</v>
      </c>
      <c r="E3938" t="s">
        <v>9318</v>
      </c>
      <c r="F3938" t="s">
        <v>9327</v>
      </c>
      <c r="H3938">
        <v>9.8659975499218069E-7</v>
      </c>
      <c r="I3938">
        <v>79</v>
      </c>
    </row>
    <row r="3939" spans="1:9" x14ac:dyDescent="0.2">
      <c r="A3939" s="1">
        <v>10386</v>
      </c>
      <c r="B3939" t="s">
        <v>3948</v>
      </c>
      <c r="C3939" t="s">
        <v>7372</v>
      </c>
      <c r="D3939" t="s">
        <v>9269</v>
      </c>
      <c r="E3939" t="s">
        <v>9319</v>
      </c>
      <c r="F3939" t="s">
        <v>9328</v>
      </c>
      <c r="G3939" t="s">
        <v>11062</v>
      </c>
      <c r="H3939">
        <v>9.7850552153594554E-7</v>
      </c>
      <c r="I3939">
        <v>79</v>
      </c>
    </row>
    <row r="3940" spans="1:9" x14ac:dyDescent="0.2">
      <c r="A3940" s="1">
        <v>9067</v>
      </c>
      <c r="B3940" t="s">
        <v>3949</v>
      </c>
      <c r="C3940" t="s">
        <v>7373</v>
      </c>
      <c r="D3940" t="s">
        <v>9270</v>
      </c>
      <c r="E3940" t="s">
        <v>9323</v>
      </c>
      <c r="F3940" t="s">
        <v>9333</v>
      </c>
      <c r="H3940">
        <v>9.7846419884262665E-7</v>
      </c>
      <c r="I3940">
        <v>1</v>
      </c>
    </row>
    <row r="3941" spans="1:9" x14ac:dyDescent="0.2">
      <c r="A3941" s="1">
        <v>6550</v>
      </c>
      <c r="B3941" t="s">
        <v>3950</v>
      </c>
      <c r="C3941" t="s">
        <v>7374</v>
      </c>
      <c r="D3941" t="s">
        <v>9271</v>
      </c>
      <c r="E3941" t="s">
        <v>9323</v>
      </c>
      <c r="F3941" t="s">
        <v>9333</v>
      </c>
      <c r="H3941">
        <v>9.7846419884262665E-7</v>
      </c>
      <c r="I3941">
        <v>1</v>
      </c>
    </row>
    <row r="3942" spans="1:9" x14ac:dyDescent="0.2">
      <c r="A3942" s="1">
        <v>7015</v>
      </c>
      <c r="B3942" t="s">
        <v>3951</v>
      </c>
      <c r="C3942" t="s">
        <v>7375</v>
      </c>
      <c r="D3942" t="s">
        <v>9272</v>
      </c>
      <c r="E3942" t="s">
        <v>9318</v>
      </c>
      <c r="F3942" t="s">
        <v>9327</v>
      </c>
      <c r="H3942">
        <v>9.763270020358767E-7</v>
      </c>
      <c r="I3942">
        <v>79</v>
      </c>
    </row>
    <row r="3943" spans="1:9" x14ac:dyDescent="0.2">
      <c r="A3943" s="1">
        <v>25456</v>
      </c>
      <c r="B3943" t="s">
        <v>3952</v>
      </c>
      <c r="C3943" t="s">
        <v>7376</v>
      </c>
      <c r="D3943" t="s">
        <v>9273</v>
      </c>
      <c r="E3943" t="s">
        <v>9318</v>
      </c>
      <c r="F3943" t="s">
        <v>9327</v>
      </c>
      <c r="H3943">
        <v>9.757881039013324E-7</v>
      </c>
      <c r="I3943">
        <v>79</v>
      </c>
    </row>
    <row r="3944" spans="1:9" x14ac:dyDescent="0.2">
      <c r="A3944" s="1">
        <v>33378</v>
      </c>
      <c r="B3944" t="s">
        <v>3953</v>
      </c>
      <c r="C3944" t="s">
        <v>7377</v>
      </c>
      <c r="D3944" t="s">
        <v>9274</v>
      </c>
      <c r="E3944" t="s">
        <v>9318</v>
      </c>
      <c r="F3944" t="s">
        <v>9327</v>
      </c>
      <c r="H3944">
        <v>9.7565213412552948E-7</v>
      </c>
      <c r="I3944">
        <v>79</v>
      </c>
    </row>
    <row r="3945" spans="1:9" x14ac:dyDescent="0.2">
      <c r="A3945" s="1">
        <v>17407</v>
      </c>
      <c r="B3945" t="s">
        <v>3954</v>
      </c>
      <c r="C3945" t="s">
        <v>7378</v>
      </c>
      <c r="D3945" t="s">
        <v>9275</v>
      </c>
      <c r="E3945" t="s">
        <v>9322</v>
      </c>
      <c r="F3945" t="s">
        <v>9332</v>
      </c>
      <c r="H3945">
        <v>9.7562534266756429E-7</v>
      </c>
      <c r="I3945">
        <v>79</v>
      </c>
    </row>
    <row r="3946" spans="1:9" x14ac:dyDescent="0.2">
      <c r="A3946" s="1">
        <v>32579</v>
      </c>
      <c r="B3946" t="s">
        <v>3955</v>
      </c>
      <c r="C3946" t="s">
        <v>7379</v>
      </c>
      <c r="E3946" t="s">
        <v>9320</v>
      </c>
      <c r="F3946" t="s">
        <v>9330</v>
      </c>
      <c r="G3946" t="s">
        <v>11063</v>
      </c>
      <c r="H3946">
        <v>9.7547214973667207E-7</v>
      </c>
      <c r="I3946">
        <v>79</v>
      </c>
    </row>
    <row r="3947" spans="1:9" x14ac:dyDescent="0.2">
      <c r="A3947" s="1">
        <v>18528</v>
      </c>
      <c r="B3947" t="s">
        <v>3956</v>
      </c>
      <c r="C3947" t="s">
        <v>7314</v>
      </c>
      <c r="D3947" t="s">
        <v>9276</v>
      </c>
      <c r="E3947" t="s">
        <v>9317</v>
      </c>
      <c r="F3947" t="s">
        <v>9326</v>
      </c>
      <c r="G3947" t="s">
        <v>11043</v>
      </c>
      <c r="H3947">
        <v>9.7502610226939693E-7</v>
      </c>
      <c r="I3947">
        <v>79</v>
      </c>
    </row>
    <row r="3948" spans="1:9" x14ac:dyDescent="0.2">
      <c r="A3948" s="1">
        <v>13558</v>
      </c>
      <c r="B3948" t="s">
        <v>3957</v>
      </c>
      <c r="C3948" t="s">
        <v>7380</v>
      </c>
      <c r="D3948" t="s">
        <v>9277</v>
      </c>
      <c r="E3948" t="s">
        <v>9318</v>
      </c>
      <c r="F3948" t="s">
        <v>9327</v>
      </c>
      <c r="H3948">
        <v>9.7491049808577706E-7</v>
      </c>
      <c r="I3948">
        <v>79</v>
      </c>
    </row>
    <row r="3949" spans="1:9" x14ac:dyDescent="0.2">
      <c r="A3949" s="1">
        <v>14547</v>
      </c>
      <c r="B3949" t="s">
        <v>3958</v>
      </c>
      <c r="C3949" t="s">
        <v>7381</v>
      </c>
      <c r="F3949" t="s">
        <v>9334</v>
      </c>
      <c r="H3949">
        <v>9.7456145469277437E-7</v>
      </c>
      <c r="I3949">
        <v>79</v>
      </c>
    </row>
    <row r="3950" spans="1:9" x14ac:dyDescent="0.2">
      <c r="A3950" s="1">
        <v>11708</v>
      </c>
      <c r="B3950" t="s">
        <v>3959</v>
      </c>
      <c r="C3950" t="s">
        <v>7382</v>
      </c>
      <c r="D3950" t="s">
        <v>9278</v>
      </c>
      <c r="E3950" t="s">
        <v>9322</v>
      </c>
      <c r="F3950" t="s">
        <v>9332</v>
      </c>
      <c r="H3950">
        <v>9.7421188984100521E-7</v>
      </c>
      <c r="I3950">
        <v>79</v>
      </c>
    </row>
    <row r="3951" spans="1:9" x14ac:dyDescent="0.2">
      <c r="A3951" s="1">
        <v>33203</v>
      </c>
      <c r="B3951" t="s">
        <v>3960</v>
      </c>
      <c r="C3951" t="s">
        <v>7383</v>
      </c>
      <c r="D3951" t="s">
        <v>9279</v>
      </c>
      <c r="E3951" t="s">
        <v>9318</v>
      </c>
      <c r="F3951" t="s">
        <v>9327</v>
      </c>
      <c r="H3951">
        <v>9.7332940332278954E-7</v>
      </c>
      <c r="I3951">
        <v>79</v>
      </c>
    </row>
    <row r="3952" spans="1:9" x14ac:dyDescent="0.2">
      <c r="A3952" s="1">
        <v>5008</v>
      </c>
      <c r="B3952" t="s">
        <v>3961</v>
      </c>
      <c r="C3952" t="s">
        <v>7384</v>
      </c>
      <c r="D3952" t="s">
        <v>9280</v>
      </c>
      <c r="E3952" t="s">
        <v>9322</v>
      </c>
      <c r="F3952" t="s">
        <v>9332</v>
      </c>
      <c r="H3952">
        <v>9.7332878181132582E-7</v>
      </c>
      <c r="I3952">
        <v>79</v>
      </c>
    </row>
    <row r="3953" spans="1:9" x14ac:dyDescent="0.2">
      <c r="A3953" s="1">
        <v>34139</v>
      </c>
      <c r="B3953" t="s">
        <v>3962</v>
      </c>
      <c r="C3953" t="s">
        <v>7385</v>
      </c>
      <c r="D3953" t="s">
        <v>9281</v>
      </c>
      <c r="E3953" t="s">
        <v>9318</v>
      </c>
      <c r="F3953" t="s">
        <v>9327</v>
      </c>
      <c r="H3953">
        <v>9.7329551231197207E-7</v>
      </c>
      <c r="I3953">
        <v>79</v>
      </c>
    </row>
    <row r="3954" spans="1:9" x14ac:dyDescent="0.2">
      <c r="A3954" s="1">
        <v>25025</v>
      </c>
      <c r="B3954" t="s">
        <v>3963</v>
      </c>
      <c r="C3954" t="s">
        <v>7386</v>
      </c>
      <c r="D3954" t="s">
        <v>9282</v>
      </c>
      <c r="E3954" t="s">
        <v>9318</v>
      </c>
      <c r="F3954" t="s">
        <v>9327</v>
      </c>
      <c r="H3954">
        <v>9.7329551231197207E-7</v>
      </c>
      <c r="I3954">
        <v>79</v>
      </c>
    </row>
    <row r="3955" spans="1:9" x14ac:dyDescent="0.2">
      <c r="A3955" s="1">
        <v>8836</v>
      </c>
      <c r="B3955" t="s">
        <v>3964</v>
      </c>
      <c r="C3955" t="s">
        <v>7387</v>
      </c>
      <c r="D3955" t="s">
        <v>9283</v>
      </c>
      <c r="E3955" t="s">
        <v>9323</v>
      </c>
      <c r="F3955" t="s">
        <v>9333</v>
      </c>
      <c r="H3955">
        <v>9.7329551231197207E-7</v>
      </c>
      <c r="I3955">
        <v>79</v>
      </c>
    </row>
    <row r="3956" spans="1:9" x14ac:dyDescent="0.2">
      <c r="A3956" s="1">
        <v>7592</v>
      </c>
      <c r="B3956" t="s">
        <v>3965</v>
      </c>
      <c r="C3956" t="s">
        <v>7388</v>
      </c>
      <c r="D3956" t="s">
        <v>9284</v>
      </c>
      <c r="E3956" t="s">
        <v>9318</v>
      </c>
      <c r="F3956" t="s">
        <v>9327</v>
      </c>
      <c r="H3956">
        <v>9.732729463503364E-7</v>
      </c>
      <c r="I3956">
        <v>79</v>
      </c>
    </row>
    <row r="3957" spans="1:9" x14ac:dyDescent="0.2">
      <c r="A3957" s="1">
        <v>2755</v>
      </c>
      <c r="B3957" t="s">
        <v>3966</v>
      </c>
      <c r="C3957" t="s">
        <v>7389</v>
      </c>
      <c r="D3957" t="s">
        <v>9285</v>
      </c>
      <c r="E3957" t="s">
        <v>9322</v>
      </c>
      <c r="F3957" t="s">
        <v>9332</v>
      </c>
      <c r="H3957">
        <v>9.7321190355723602E-7</v>
      </c>
      <c r="I3957">
        <v>79</v>
      </c>
    </row>
    <row r="3958" spans="1:9" x14ac:dyDescent="0.2">
      <c r="A3958" s="1">
        <v>11538</v>
      </c>
      <c r="B3958" t="s">
        <v>3967</v>
      </c>
      <c r="C3958" t="s">
        <v>7390</v>
      </c>
      <c r="D3958" t="s">
        <v>9286</v>
      </c>
      <c r="E3958" t="s">
        <v>9322</v>
      </c>
      <c r="F3958" t="s">
        <v>9332</v>
      </c>
      <c r="H3958">
        <v>9.731354595927683E-7</v>
      </c>
      <c r="I3958">
        <v>79</v>
      </c>
    </row>
    <row r="3959" spans="1:9" x14ac:dyDescent="0.2">
      <c r="A3959" s="1">
        <v>12320</v>
      </c>
      <c r="B3959" t="s">
        <v>3968</v>
      </c>
      <c r="C3959" t="s">
        <v>7391</v>
      </c>
      <c r="D3959" t="s">
        <v>9287</v>
      </c>
      <c r="E3959" t="s">
        <v>9322</v>
      </c>
      <c r="F3959" t="s">
        <v>9332</v>
      </c>
      <c r="H3959">
        <v>9.731354595927683E-7</v>
      </c>
      <c r="I3959">
        <v>79</v>
      </c>
    </row>
    <row r="3960" spans="1:9" x14ac:dyDescent="0.2">
      <c r="A3960" s="1">
        <v>32991</v>
      </c>
      <c r="B3960" t="s">
        <v>3969</v>
      </c>
      <c r="C3960" t="s">
        <v>7392</v>
      </c>
      <c r="D3960" t="s">
        <v>9288</v>
      </c>
      <c r="E3960" t="s">
        <v>9318</v>
      </c>
      <c r="F3960" t="s">
        <v>9327</v>
      </c>
      <c r="H3960">
        <v>9.7313544783816895E-7</v>
      </c>
      <c r="I3960">
        <v>79</v>
      </c>
    </row>
    <row r="3961" spans="1:9" x14ac:dyDescent="0.2">
      <c r="A3961" s="1">
        <v>12170</v>
      </c>
      <c r="B3961" t="s">
        <v>3970</v>
      </c>
      <c r="C3961" t="s">
        <v>7393</v>
      </c>
      <c r="D3961" t="s">
        <v>9289</v>
      </c>
      <c r="E3961" t="s">
        <v>9322</v>
      </c>
      <c r="F3961" t="s">
        <v>9332</v>
      </c>
      <c r="H3961">
        <v>9.7313541711622826E-7</v>
      </c>
      <c r="I3961">
        <v>79</v>
      </c>
    </row>
    <row r="3962" spans="1:9" x14ac:dyDescent="0.2">
      <c r="A3962" s="1">
        <v>12323</v>
      </c>
      <c r="B3962" t="s">
        <v>3971</v>
      </c>
      <c r="C3962" t="s">
        <v>7394</v>
      </c>
      <c r="D3962" t="s">
        <v>9290</v>
      </c>
      <c r="E3962" t="s">
        <v>9322</v>
      </c>
      <c r="F3962" t="s">
        <v>9332</v>
      </c>
      <c r="H3962">
        <v>9.7313541711622826E-7</v>
      </c>
      <c r="I3962">
        <v>79</v>
      </c>
    </row>
    <row r="3963" spans="1:9" x14ac:dyDescent="0.2">
      <c r="A3963" s="1">
        <v>29700</v>
      </c>
      <c r="B3963" t="s">
        <v>3972</v>
      </c>
      <c r="C3963" t="s">
        <v>7395</v>
      </c>
      <c r="D3963" t="s">
        <v>9291</v>
      </c>
      <c r="E3963" t="s">
        <v>9322</v>
      </c>
      <c r="F3963" t="s">
        <v>9332</v>
      </c>
      <c r="H3963">
        <v>9.7313541711622826E-7</v>
      </c>
      <c r="I3963">
        <v>79</v>
      </c>
    </row>
    <row r="3964" spans="1:9" x14ac:dyDescent="0.2">
      <c r="A3964" s="1">
        <v>12267</v>
      </c>
      <c r="B3964" t="s">
        <v>3973</v>
      </c>
      <c r="C3964" t="s">
        <v>7396</v>
      </c>
      <c r="D3964" t="s">
        <v>9292</v>
      </c>
      <c r="E3964" t="s">
        <v>9322</v>
      </c>
      <c r="F3964" t="s">
        <v>9332</v>
      </c>
      <c r="H3964">
        <v>9.7313541711622826E-7</v>
      </c>
      <c r="I3964">
        <v>79</v>
      </c>
    </row>
    <row r="3965" spans="1:9" x14ac:dyDescent="0.2">
      <c r="A3965" s="1">
        <v>32912</v>
      </c>
      <c r="B3965" t="s">
        <v>3974</v>
      </c>
      <c r="C3965" t="s">
        <v>7397</v>
      </c>
      <c r="D3965" t="s">
        <v>9293</v>
      </c>
      <c r="E3965" t="s">
        <v>9318</v>
      </c>
      <c r="F3965" t="s">
        <v>9327</v>
      </c>
      <c r="H3965">
        <v>9.7313541711622826E-7</v>
      </c>
      <c r="I3965">
        <v>79</v>
      </c>
    </row>
    <row r="3966" spans="1:9" x14ac:dyDescent="0.2">
      <c r="A3966" s="1">
        <v>6572</v>
      </c>
      <c r="B3966" t="s">
        <v>3975</v>
      </c>
      <c r="C3966" t="s">
        <v>7398</v>
      </c>
      <c r="D3966" t="s">
        <v>9294</v>
      </c>
      <c r="E3966" t="s">
        <v>9318</v>
      </c>
      <c r="F3966" t="s">
        <v>9327</v>
      </c>
      <c r="H3966">
        <v>9.7313541711622826E-7</v>
      </c>
      <c r="I3966">
        <v>79</v>
      </c>
    </row>
    <row r="3967" spans="1:9" x14ac:dyDescent="0.2">
      <c r="A3967" s="1">
        <v>5376</v>
      </c>
      <c r="B3967" t="s">
        <v>3976</v>
      </c>
      <c r="C3967" t="s">
        <v>7399</v>
      </c>
      <c r="D3967" t="s">
        <v>9295</v>
      </c>
      <c r="E3967" t="s">
        <v>9322</v>
      </c>
      <c r="F3967" t="s">
        <v>9332</v>
      </c>
      <c r="H3967">
        <v>9.7313541711622826E-7</v>
      </c>
      <c r="I3967">
        <v>79</v>
      </c>
    </row>
    <row r="3968" spans="1:9" x14ac:dyDescent="0.2">
      <c r="A3968" s="1">
        <v>27568</v>
      </c>
      <c r="B3968" t="s">
        <v>3977</v>
      </c>
      <c r="C3968" t="s">
        <v>7400</v>
      </c>
      <c r="D3968" t="s">
        <v>9296</v>
      </c>
      <c r="E3968" t="s">
        <v>9322</v>
      </c>
      <c r="F3968" t="s">
        <v>9332</v>
      </c>
      <c r="H3968">
        <v>9.7313541711622826E-7</v>
      </c>
      <c r="I3968">
        <v>79</v>
      </c>
    </row>
    <row r="3969" spans="1:9" x14ac:dyDescent="0.2">
      <c r="A3969" s="1">
        <v>25497</v>
      </c>
      <c r="B3969" t="s">
        <v>3978</v>
      </c>
      <c r="C3969" t="s">
        <v>7401</v>
      </c>
      <c r="D3969" t="s">
        <v>9297</v>
      </c>
      <c r="E3969" t="s">
        <v>9318</v>
      </c>
      <c r="F3969" t="s">
        <v>9327</v>
      </c>
      <c r="H3969">
        <v>9.7313541711622826E-7</v>
      </c>
      <c r="I3969">
        <v>79</v>
      </c>
    </row>
    <row r="3970" spans="1:9" x14ac:dyDescent="0.2">
      <c r="A3970" s="1">
        <v>12072</v>
      </c>
      <c r="B3970" t="s">
        <v>3979</v>
      </c>
      <c r="C3970" t="s">
        <v>7402</v>
      </c>
      <c r="D3970" t="s">
        <v>9298</v>
      </c>
      <c r="E3970" t="s">
        <v>9322</v>
      </c>
      <c r="F3970" t="s">
        <v>9332</v>
      </c>
      <c r="H3970">
        <v>9.7313541711622826E-7</v>
      </c>
      <c r="I3970">
        <v>79</v>
      </c>
    </row>
    <row r="3971" spans="1:9" x14ac:dyDescent="0.2">
      <c r="A3971" s="1">
        <v>13141</v>
      </c>
      <c r="B3971" t="s">
        <v>3980</v>
      </c>
      <c r="C3971" t="s">
        <v>7403</v>
      </c>
      <c r="D3971" t="s">
        <v>9299</v>
      </c>
      <c r="E3971" t="s">
        <v>9318</v>
      </c>
      <c r="F3971" t="s">
        <v>9327</v>
      </c>
      <c r="H3971">
        <v>9.7313541711622826E-7</v>
      </c>
      <c r="I3971">
        <v>79</v>
      </c>
    </row>
    <row r="3972" spans="1:9" x14ac:dyDescent="0.2">
      <c r="A3972" s="1">
        <v>5198</v>
      </c>
      <c r="B3972" t="s">
        <v>3981</v>
      </c>
      <c r="C3972" t="s">
        <v>7404</v>
      </c>
      <c r="D3972" t="s">
        <v>9300</v>
      </c>
      <c r="E3972" t="s">
        <v>9322</v>
      </c>
      <c r="F3972" t="s">
        <v>9332</v>
      </c>
      <c r="H3972">
        <v>9.7313541711622826E-7</v>
      </c>
      <c r="I3972">
        <v>79</v>
      </c>
    </row>
    <row r="3973" spans="1:9" x14ac:dyDescent="0.2">
      <c r="A3973" s="1">
        <v>7051</v>
      </c>
      <c r="B3973" t="s">
        <v>3982</v>
      </c>
      <c r="C3973" t="s">
        <v>7405</v>
      </c>
      <c r="D3973" t="s">
        <v>9301</v>
      </c>
      <c r="E3973" t="s">
        <v>9318</v>
      </c>
      <c r="F3973" t="s">
        <v>9327</v>
      </c>
      <c r="H3973">
        <v>9.7313541711622826E-7</v>
      </c>
      <c r="I3973">
        <v>79</v>
      </c>
    </row>
    <row r="3974" spans="1:9" x14ac:dyDescent="0.2">
      <c r="A3974" s="1">
        <v>13470</v>
      </c>
      <c r="B3974" t="s">
        <v>3983</v>
      </c>
      <c r="C3974" t="s">
        <v>7406</v>
      </c>
      <c r="D3974" t="s">
        <v>9302</v>
      </c>
      <c r="E3974" t="s">
        <v>9318</v>
      </c>
      <c r="F3974" t="s">
        <v>9327</v>
      </c>
      <c r="H3974">
        <v>9.7313541711622826E-7</v>
      </c>
      <c r="I3974">
        <v>79</v>
      </c>
    </row>
    <row r="3975" spans="1:9" x14ac:dyDescent="0.2">
      <c r="A3975" s="1">
        <v>7341</v>
      </c>
      <c r="B3975" t="s">
        <v>3984</v>
      </c>
      <c r="C3975" t="s">
        <v>7407</v>
      </c>
      <c r="D3975" t="s">
        <v>9303</v>
      </c>
      <c r="E3975" t="s">
        <v>9318</v>
      </c>
      <c r="F3975" t="s">
        <v>9327</v>
      </c>
      <c r="H3975">
        <v>9.7313541711622826E-7</v>
      </c>
      <c r="I3975">
        <v>79</v>
      </c>
    </row>
    <row r="3976" spans="1:9" x14ac:dyDescent="0.2">
      <c r="A3976" s="1">
        <v>4683</v>
      </c>
      <c r="B3976" t="s">
        <v>3985</v>
      </c>
      <c r="C3976" t="s">
        <v>7408</v>
      </c>
      <c r="E3976" t="s">
        <v>9320</v>
      </c>
      <c r="F3976" t="s">
        <v>9329</v>
      </c>
      <c r="H3976">
        <v>9.7188108290154264E-7</v>
      </c>
      <c r="I3976">
        <v>79</v>
      </c>
    </row>
    <row r="3977" spans="1:9" x14ac:dyDescent="0.2">
      <c r="A3977" s="1">
        <v>4739</v>
      </c>
      <c r="B3977" t="s">
        <v>3986</v>
      </c>
      <c r="C3977" t="s">
        <v>7409</v>
      </c>
      <c r="E3977" t="s">
        <v>9320</v>
      </c>
      <c r="F3977" t="s">
        <v>9329</v>
      </c>
      <c r="H3977">
        <v>9.7187998102626107E-7</v>
      </c>
      <c r="I3977">
        <v>79</v>
      </c>
    </row>
    <row r="3978" spans="1:9" x14ac:dyDescent="0.2">
      <c r="A3978" s="1">
        <v>17898</v>
      </c>
      <c r="B3978" t="s">
        <v>3987</v>
      </c>
      <c r="C3978" t="s">
        <v>7410</v>
      </c>
      <c r="E3978" t="s">
        <v>9317</v>
      </c>
      <c r="F3978" t="s">
        <v>9326</v>
      </c>
      <c r="G3978" t="s">
        <v>11064</v>
      </c>
      <c r="H3978">
        <v>9.6953339918413429E-7</v>
      </c>
      <c r="I3978">
        <v>79</v>
      </c>
    </row>
    <row r="3979" spans="1:9" x14ac:dyDescent="0.2">
      <c r="A3979" s="1">
        <v>9728</v>
      </c>
      <c r="B3979" t="s">
        <v>3988</v>
      </c>
      <c r="C3979" t="s">
        <v>7411</v>
      </c>
      <c r="D3979" t="s">
        <v>9304</v>
      </c>
      <c r="E3979" t="s">
        <v>9319</v>
      </c>
      <c r="F3979" t="s">
        <v>9328</v>
      </c>
      <c r="G3979" t="s">
        <v>11065</v>
      </c>
      <c r="H3979">
        <v>9.6927385620263803E-7</v>
      </c>
      <c r="I3979">
        <v>79</v>
      </c>
    </row>
    <row r="3980" spans="1:9" x14ac:dyDescent="0.2">
      <c r="A3980" s="1">
        <v>22102</v>
      </c>
      <c r="B3980" t="s">
        <v>3989</v>
      </c>
      <c r="C3980" t="s">
        <v>7412</v>
      </c>
      <c r="E3980" t="s">
        <v>9317</v>
      </c>
      <c r="F3980" t="s">
        <v>9326</v>
      </c>
      <c r="G3980" t="s">
        <v>10275</v>
      </c>
      <c r="H3980">
        <v>9.645147077779819E-7</v>
      </c>
      <c r="I3980">
        <v>79</v>
      </c>
    </row>
    <row r="3981" spans="1:9" x14ac:dyDescent="0.2">
      <c r="A3981" s="1">
        <v>17869</v>
      </c>
      <c r="B3981" t="s">
        <v>3990</v>
      </c>
      <c r="C3981" t="s">
        <v>7413</v>
      </c>
      <c r="E3981" t="s">
        <v>9317</v>
      </c>
      <c r="F3981" t="s">
        <v>9326</v>
      </c>
      <c r="G3981" t="s">
        <v>9870</v>
      </c>
      <c r="H3981">
        <v>9.6428525121428027E-7</v>
      </c>
      <c r="I3981">
        <v>79</v>
      </c>
    </row>
    <row r="3982" spans="1:9" x14ac:dyDescent="0.2">
      <c r="A3982" s="1">
        <v>17982</v>
      </c>
      <c r="B3982" t="s">
        <v>3991</v>
      </c>
      <c r="C3982" t="s">
        <v>7414</v>
      </c>
      <c r="E3982" t="s">
        <v>9317</v>
      </c>
      <c r="F3982" t="s">
        <v>9326</v>
      </c>
      <c r="G3982" t="s">
        <v>10519</v>
      </c>
      <c r="H3982">
        <v>9.6418383461304585E-7</v>
      </c>
      <c r="I3982">
        <v>79</v>
      </c>
    </row>
    <row r="3983" spans="1:9" x14ac:dyDescent="0.2">
      <c r="A3983" s="1">
        <v>34016</v>
      </c>
      <c r="B3983" t="s">
        <v>3992</v>
      </c>
      <c r="C3983" t="s">
        <v>7415</v>
      </c>
      <c r="D3983" t="s">
        <v>9305</v>
      </c>
      <c r="E3983" t="s">
        <v>9318</v>
      </c>
      <c r="F3983" t="s">
        <v>9327</v>
      </c>
      <c r="H3983">
        <v>9.6207146167691505E-7</v>
      </c>
      <c r="I3983">
        <v>79</v>
      </c>
    </row>
    <row r="3984" spans="1:9" x14ac:dyDescent="0.2">
      <c r="A3984" s="1">
        <v>13190</v>
      </c>
      <c r="B3984" t="s">
        <v>3993</v>
      </c>
      <c r="C3984" t="s">
        <v>7416</v>
      </c>
      <c r="E3984" t="s">
        <v>9318</v>
      </c>
      <c r="F3984" t="s">
        <v>9327</v>
      </c>
      <c r="H3984">
        <v>9.6207146167691505E-7</v>
      </c>
      <c r="I3984">
        <v>79</v>
      </c>
    </row>
    <row r="3985" spans="1:9" x14ac:dyDescent="0.2">
      <c r="A3985" s="1">
        <v>7</v>
      </c>
      <c r="B3985" t="s">
        <v>3994</v>
      </c>
      <c r="C3985" t="s">
        <v>7315</v>
      </c>
      <c r="D3985" t="s">
        <v>9306</v>
      </c>
      <c r="E3985" t="s">
        <v>9317</v>
      </c>
      <c r="F3985" t="s">
        <v>9326</v>
      </c>
      <c r="G3985" t="s">
        <v>11044</v>
      </c>
      <c r="H3985">
        <v>9.619101100082629E-7</v>
      </c>
      <c r="I3985">
        <v>79</v>
      </c>
    </row>
    <row r="3986" spans="1:9" x14ac:dyDescent="0.2">
      <c r="A3986" s="1">
        <v>29110</v>
      </c>
      <c r="B3986" t="s">
        <v>3995</v>
      </c>
      <c r="C3986" t="s">
        <v>7417</v>
      </c>
      <c r="E3986" t="s">
        <v>9317</v>
      </c>
      <c r="F3986" t="s">
        <v>9326</v>
      </c>
      <c r="G3986" t="s">
        <v>10170</v>
      </c>
      <c r="H3986">
        <v>9.611469281621765E-7</v>
      </c>
      <c r="I3986">
        <v>79</v>
      </c>
    </row>
    <row r="3987" spans="1:9" x14ac:dyDescent="0.2">
      <c r="A3987" s="1">
        <v>15622</v>
      </c>
      <c r="B3987" t="s">
        <v>3996</v>
      </c>
      <c r="C3987" t="s">
        <v>7418</v>
      </c>
      <c r="E3987" t="s">
        <v>9320</v>
      </c>
      <c r="F3987" t="s">
        <v>9330</v>
      </c>
      <c r="G3987" t="s">
        <v>10648</v>
      </c>
      <c r="H3987">
        <v>9.5923296772818714E-7</v>
      </c>
      <c r="I3987">
        <v>79</v>
      </c>
    </row>
    <row r="3988" spans="1:9" x14ac:dyDescent="0.2">
      <c r="A3988" s="1">
        <v>10312</v>
      </c>
      <c r="B3988" t="s">
        <v>3997</v>
      </c>
      <c r="C3988" t="s">
        <v>7419</v>
      </c>
      <c r="F3988" t="s">
        <v>9334</v>
      </c>
      <c r="H3988">
        <v>9.5611132574935156E-7</v>
      </c>
      <c r="I3988">
        <v>79</v>
      </c>
    </row>
    <row r="3989" spans="1:9" x14ac:dyDescent="0.2">
      <c r="A3989" s="1">
        <v>12360</v>
      </c>
      <c r="B3989" t="s">
        <v>3998</v>
      </c>
      <c r="C3989" t="s">
        <v>7420</v>
      </c>
      <c r="D3989" t="s">
        <v>9307</v>
      </c>
      <c r="E3989" t="s">
        <v>9322</v>
      </c>
      <c r="F3989" t="s">
        <v>9332</v>
      </c>
      <c r="H3989">
        <v>9.5184011196693084E-7</v>
      </c>
      <c r="I3989">
        <v>79</v>
      </c>
    </row>
    <row r="3990" spans="1:9" x14ac:dyDescent="0.2">
      <c r="A3990" s="1">
        <v>11594</v>
      </c>
      <c r="B3990" t="s">
        <v>3999</v>
      </c>
      <c r="C3990" t="s">
        <v>7421</v>
      </c>
      <c r="D3990" t="s">
        <v>9308</v>
      </c>
      <c r="E3990" t="s">
        <v>9322</v>
      </c>
      <c r="F3990" t="s">
        <v>9332</v>
      </c>
      <c r="H3990">
        <v>9.5184006949039091E-7</v>
      </c>
      <c r="I3990">
        <v>79</v>
      </c>
    </row>
    <row r="3991" spans="1:9" x14ac:dyDescent="0.2">
      <c r="A3991" s="1">
        <v>3223</v>
      </c>
      <c r="B3991" t="s">
        <v>4000</v>
      </c>
      <c r="C3991" t="s">
        <v>7422</v>
      </c>
      <c r="D3991" t="s">
        <v>9309</v>
      </c>
      <c r="E3991" t="s">
        <v>9322</v>
      </c>
      <c r="F3991" t="s">
        <v>9332</v>
      </c>
      <c r="H3991">
        <v>9.5184006949039091E-7</v>
      </c>
      <c r="I3991">
        <v>79</v>
      </c>
    </row>
    <row r="3992" spans="1:9" x14ac:dyDescent="0.2">
      <c r="A3992" s="1">
        <v>5046</v>
      </c>
      <c r="B3992" t="s">
        <v>4001</v>
      </c>
      <c r="C3992" t="s">
        <v>7423</v>
      </c>
      <c r="D3992" t="s">
        <v>9310</v>
      </c>
      <c r="E3992" t="s">
        <v>9322</v>
      </c>
      <c r="F3992" t="s">
        <v>9332</v>
      </c>
      <c r="H3992">
        <v>9.5162090218389269E-7</v>
      </c>
      <c r="I3992">
        <v>79</v>
      </c>
    </row>
    <row r="3993" spans="1:9" x14ac:dyDescent="0.2">
      <c r="A3993" s="1">
        <v>12168</v>
      </c>
      <c r="B3993" t="s">
        <v>4002</v>
      </c>
      <c r="C3993" t="s">
        <v>7424</v>
      </c>
      <c r="D3993" t="s">
        <v>9311</v>
      </c>
      <c r="E3993" t="s">
        <v>9322</v>
      </c>
      <c r="F3993" t="s">
        <v>9332</v>
      </c>
      <c r="H3993">
        <v>9.5139102819231689E-7</v>
      </c>
      <c r="I3993">
        <v>79</v>
      </c>
    </row>
    <row r="3994" spans="1:9" x14ac:dyDescent="0.2">
      <c r="A3994" s="1">
        <v>29572</v>
      </c>
      <c r="B3994" t="s">
        <v>4003</v>
      </c>
      <c r="C3994" t="s">
        <v>7425</v>
      </c>
      <c r="D3994" t="s">
        <v>8230</v>
      </c>
      <c r="E3994" t="s">
        <v>9322</v>
      </c>
      <c r="F3994" t="s">
        <v>9332</v>
      </c>
      <c r="H3994">
        <v>9.5138921287425219E-7</v>
      </c>
      <c r="I3994">
        <v>79</v>
      </c>
    </row>
    <row r="3995" spans="1:9" x14ac:dyDescent="0.2">
      <c r="A3995" s="1">
        <v>27827</v>
      </c>
      <c r="B3995" t="s">
        <v>4004</v>
      </c>
      <c r="C3995" t="s">
        <v>7426</v>
      </c>
      <c r="D3995" t="s">
        <v>9312</v>
      </c>
      <c r="E3995" t="s">
        <v>9322</v>
      </c>
      <c r="F3995" t="s">
        <v>9332</v>
      </c>
      <c r="H3995">
        <v>9.5138915166884733E-7</v>
      </c>
      <c r="I3995">
        <v>79</v>
      </c>
    </row>
    <row r="3996" spans="1:9" x14ac:dyDescent="0.2">
      <c r="A3996" s="1">
        <v>15960</v>
      </c>
      <c r="B3996" t="s">
        <v>4005</v>
      </c>
      <c r="C3996" t="s">
        <v>6783</v>
      </c>
      <c r="D3996" t="s">
        <v>9313</v>
      </c>
      <c r="E3996" t="s">
        <v>9319</v>
      </c>
      <c r="F3996" t="s">
        <v>9328</v>
      </c>
      <c r="G3996" t="s">
        <v>11066</v>
      </c>
      <c r="H3996">
        <v>9.5039170476403824E-7</v>
      </c>
      <c r="I3996">
        <v>79</v>
      </c>
    </row>
    <row r="3997" spans="1:9" x14ac:dyDescent="0.2">
      <c r="A3997" s="1">
        <v>9725</v>
      </c>
      <c r="B3997" t="s">
        <v>4006</v>
      </c>
      <c r="C3997" t="s">
        <v>5301</v>
      </c>
      <c r="D3997" t="s">
        <v>9314</v>
      </c>
      <c r="E3997" t="s">
        <v>9319</v>
      </c>
      <c r="F3997" t="s">
        <v>9328</v>
      </c>
      <c r="G3997" t="s">
        <v>11067</v>
      </c>
      <c r="H3997">
        <v>9.4810814827586359E-7</v>
      </c>
      <c r="I3997">
        <v>79</v>
      </c>
    </row>
    <row r="3998" spans="1:9" x14ac:dyDescent="0.2">
      <c r="A3998" s="1">
        <v>34751</v>
      </c>
      <c r="B3998" t="s">
        <v>4007</v>
      </c>
      <c r="C3998" t="s">
        <v>7427</v>
      </c>
      <c r="D3998" t="s">
        <v>9315</v>
      </c>
      <c r="E3998" t="s">
        <v>9319</v>
      </c>
      <c r="F3998" t="s">
        <v>9328</v>
      </c>
      <c r="G3998" t="s">
        <v>11068</v>
      </c>
      <c r="H3998">
        <v>9.4460651315667806E-7</v>
      </c>
      <c r="I3998">
        <v>79</v>
      </c>
    </row>
    <row r="3999" spans="1:9" x14ac:dyDescent="0.2">
      <c r="A3999" s="1">
        <v>3914</v>
      </c>
      <c r="B3999" t="s">
        <v>4008</v>
      </c>
      <c r="C3999" t="s">
        <v>7428</v>
      </c>
      <c r="E3999" t="s">
        <v>9320</v>
      </c>
      <c r="F3999" t="s">
        <v>9330</v>
      </c>
      <c r="H3999">
        <v>9.3983676263242025E-7</v>
      </c>
      <c r="I3999">
        <v>79</v>
      </c>
    </row>
    <row r="4000" spans="1:9" x14ac:dyDescent="0.2">
      <c r="A4000" s="1">
        <v>29121</v>
      </c>
      <c r="B4000" t="s">
        <v>4009</v>
      </c>
      <c r="C4000" t="s">
        <v>7429</v>
      </c>
      <c r="D4000" t="s">
        <v>9316</v>
      </c>
      <c r="E4000" t="s">
        <v>9317</v>
      </c>
      <c r="F4000" t="s">
        <v>9326</v>
      </c>
      <c r="G4000" t="s">
        <v>11069</v>
      </c>
      <c r="H4000">
        <v>9.3924655154806423E-7</v>
      </c>
      <c r="I4000">
        <v>79</v>
      </c>
    </row>
    <row r="4001" spans="1:9" x14ac:dyDescent="0.2">
      <c r="A4001" s="1">
        <v>23937</v>
      </c>
      <c r="B4001" t="s">
        <v>4010</v>
      </c>
      <c r="C4001" t="s">
        <v>7430</v>
      </c>
      <c r="E4001" t="s">
        <v>9320</v>
      </c>
      <c r="F4001" t="s">
        <v>9329</v>
      </c>
      <c r="G4001" t="s">
        <v>10648</v>
      </c>
      <c r="H4001">
        <v>9.3068372451953674E-7</v>
      </c>
      <c r="I4001">
        <v>79</v>
      </c>
    </row>
  </sheetData>
  <conditionalFormatting sqref="H1:H1048576">
    <cfRule type="dataBar" priority="1">
      <dataBar>
        <cfvo type="min"/>
        <cfvo type="max"/>
        <color rgb="FF63C384"/>
      </dataBar>
      <extLst>
        <ext xmlns:x14="http://schemas.microsoft.com/office/spreadsheetml/2009/9/main" uri="{B025F937-C7B1-47D3-B67F-A62EFF666E3E}">
          <x14:id>{22F08C67-7B69-FC48-B9BF-9E5EDFAB27CA}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2F08C67-7B69-FC48-B9BF-9E5EDFAB27CA}">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01"/>
  <sheetViews>
    <sheetView workbookViewId="0">
      <selection activeCell="D9" sqref="D9"/>
    </sheetView>
  </sheetViews>
  <sheetFormatPr baseColWidth="10" defaultColWidth="8.83203125" defaultRowHeight="15" x14ac:dyDescent="0.2"/>
  <cols>
    <col min="2" max="2" width="13.1640625" customWidth="1"/>
    <col min="3" max="3" width="15.83203125" customWidth="1"/>
    <col min="4" max="4" width="20.33203125" customWidth="1"/>
    <col min="8" max="8" width="21.33203125" customWidth="1"/>
  </cols>
  <sheetData>
    <row r="1" spans="1:11" x14ac:dyDescent="0.2">
      <c r="A1" s="1" t="s">
        <v>10</v>
      </c>
      <c r="B1" s="1" t="s">
        <v>0</v>
      </c>
      <c r="C1" s="1" t="s">
        <v>1</v>
      </c>
      <c r="D1" s="1" t="s">
        <v>2</v>
      </c>
      <c r="E1" s="1" t="s">
        <v>3</v>
      </c>
      <c r="F1" s="1" t="s">
        <v>4</v>
      </c>
      <c r="G1" s="1" t="s">
        <v>5</v>
      </c>
      <c r="H1" s="1" t="s">
        <v>11070</v>
      </c>
      <c r="I1" s="1" t="s">
        <v>11071</v>
      </c>
      <c r="J1" s="1" t="s">
        <v>8</v>
      </c>
      <c r="K1" s="1" t="s">
        <v>9</v>
      </c>
    </row>
    <row r="2" spans="1:11" x14ac:dyDescent="0.2">
      <c r="A2" s="1">
        <v>230</v>
      </c>
      <c r="B2" t="s">
        <v>11072</v>
      </c>
      <c r="C2" t="s">
        <v>14008</v>
      </c>
      <c r="E2" t="s">
        <v>9317</v>
      </c>
      <c r="F2" t="s">
        <v>9326</v>
      </c>
      <c r="G2" t="s">
        <v>17879</v>
      </c>
      <c r="H2">
        <v>1.5619206661920361E-2</v>
      </c>
      <c r="I2">
        <v>170</v>
      </c>
    </row>
    <row r="3" spans="1:11" x14ac:dyDescent="0.2">
      <c r="A3" s="1">
        <v>29384</v>
      </c>
      <c r="B3" t="s">
        <v>11073</v>
      </c>
      <c r="C3" t="s">
        <v>14009</v>
      </c>
      <c r="D3" t="s">
        <v>14008</v>
      </c>
      <c r="E3" t="s">
        <v>9318</v>
      </c>
      <c r="F3" t="s">
        <v>9327</v>
      </c>
      <c r="H3">
        <v>1.327842079405352E-2</v>
      </c>
      <c r="I3">
        <v>170</v>
      </c>
      <c r="K3">
        <v>1</v>
      </c>
    </row>
    <row r="4" spans="1:11" x14ac:dyDescent="0.2">
      <c r="A4" s="1">
        <v>29110</v>
      </c>
      <c r="B4" t="s">
        <v>3995</v>
      </c>
      <c r="C4" t="s">
        <v>7417</v>
      </c>
      <c r="E4" t="s">
        <v>9317</v>
      </c>
      <c r="F4" t="s">
        <v>9326</v>
      </c>
      <c r="G4" t="s">
        <v>10170</v>
      </c>
      <c r="H4">
        <v>1.2688242299723431E-2</v>
      </c>
      <c r="I4">
        <v>170</v>
      </c>
    </row>
    <row r="5" spans="1:11" x14ac:dyDescent="0.2">
      <c r="A5" s="1">
        <v>29201</v>
      </c>
      <c r="B5" t="s">
        <v>11074</v>
      </c>
      <c r="C5" t="s">
        <v>14010</v>
      </c>
      <c r="D5" t="s">
        <v>16413</v>
      </c>
      <c r="E5" t="s">
        <v>9317</v>
      </c>
      <c r="F5" t="s">
        <v>9326</v>
      </c>
      <c r="G5" t="s">
        <v>17880</v>
      </c>
      <c r="H5">
        <v>1.1305742888758651E-2</v>
      </c>
      <c r="I5">
        <v>170</v>
      </c>
    </row>
    <row r="6" spans="1:11" x14ac:dyDescent="0.2">
      <c r="A6" s="1">
        <v>25621</v>
      </c>
      <c r="B6" t="s">
        <v>3890</v>
      </c>
      <c r="C6" t="s">
        <v>7328</v>
      </c>
      <c r="D6" t="s">
        <v>7417</v>
      </c>
      <c r="E6" t="s">
        <v>9318</v>
      </c>
      <c r="F6" t="s">
        <v>9327</v>
      </c>
      <c r="H6">
        <v>1.079693916158651E-2</v>
      </c>
      <c r="I6">
        <v>170</v>
      </c>
    </row>
    <row r="7" spans="1:11" x14ac:dyDescent="0.2">
      <c r="A7" s="1">
        <v>147</v>
      </c>
      <c r="B7" t="s">
        <v>11075</v>
      </c>
      <c r="C7" t="s">
        <v>14011</v>
      </c>
      <c r="D7" t="s">
        <v>16414</v>
      </c>
      <c r="E7" t="s">
        <v>9317</v>
      </c>
      <c r="F7" t="s">
        <v>9326</v>
      </c>
      <c r="G7" t="s">
        <v>17881</v>
      </c>
      <c r="H7">
        <v>9.657103803430345E-3</v>
      </c>
      <c r="I7">
        <v>170</v>
      </c>
    </row>
    <row r="8" spans="1:11" x14ac:dyDescent="0.2">
      <c r="A8" s="1">
        <v>22784</v>
      </c>
      <c r="B8" t="s">
        <v>2271</v>
      </c>
      <c r="C8" t="s">
        <v>6019</v>
      </c>
      <c r="D8" t="s">
        <v>8418</v>
      </c>
      <c r="E8" t="s">
        <v>9323</v>
      </c>
      <c r="F8" t="s">
        <v>9333</v>
      </c>
      <c r="H8">
        <v>7.5377608654991534E-3</v>
      </c>
      <c r="I8">
        <v>2</v>
      </c>
    </row>
    <row r="9" spans="1:11" x14ac:dyDescent="0.2">
      <c r="A9" s="1">
        <v>29050</v>
      </c>
      <c r="B9" t="s">
        <v>1196</v>
      </c>
      <c r="C9" t="s">
        <v>5094</v>
      </c>
      <c r="D9" t="s">
        <v>7830</v>
      </c>
      <c r="E9" t="s">
        <v>9317</v>
      </c>
      <c r="F9" t="s">
        <v>9326</v>
      </c>
      <c r="G9" t="s">
        <v>9905</v>
      </c>
      <c r="H9">
        <v>7.4647474782937907E-3</v>
      </c>
      <c r="I9">
        <v>170</v>
      </c>
      <c r="K9">
        <v>1</v>
      </c>
    </row>
    <row r="10" spans="1:11" x14ac:dyDescent="0.2">
      <c r="A10" s="1">
        <v>15045</v>
      </c>
      <c r="B10" t="s">
        <v>11076</v>
      </c>
      <c r="C10" t="s">
        <v>14012</v>
      </c>
      <c r="E10" t="s">
        <v>9320</v>
      </c>
      <c r="F10" t="s">
        <v>9330</v>
      </c>
      <c r="G10" t="s">
        <v>17882</v>
      </c>
      <c r="H10">
        <v>7.1901067417156064E-3</v>
      </c>
      <c r="I10">
        <v>170</v>
      </c>
    </row>
    <row r="11" spans="1:11" x14ac:dyDescent="0.2">
      <c r="A11" s="1">
        <v>15547</v>
      </c>
      <c r="B11" t="s">
        <v>11077</v>
      </c>
      <c r="C11" t="s">
        <v>14013</v>
      </c>
      <c r="E11" t="s">
        <v>9320</v>
      </c>
      <c r="F11" t="s">
        <v>9330</v>
      </c>
      <c r="G11" t="s">
        <v>17883</v>
      </c>
      <c r="H11">
        <v>7.1282549565829566E-3</v>
      </c>
      <c r="I11">
        <v>170</v>
      </c>
    </row>
    <row r="12" spans="1:11" x14ac:dyDescent="0.2">
      <c r="A12" s="1">
        <v>20543</v>
      </c>
      <c r="B12" t="s">
        <v>2184</v>
      </c>
      <c r="C12" t="s">
        <v>5944</v>
      </c>
      <c r="D12" t="s">
        <v>8382</v>
      </c>
      <c r="E12" t="s">
        <v>9322</v>
      </c>
      <c r="F12" t="s">
        <v>9332</v>
      </c>
      <c r="H12">
        <v>6.4082842440999956E-3</v>
      </c>
      <c r="I12">
        <v>2</v>
      </c>
    </row>
    <row r="13" spans="1:11" x14ac:dyDescent="0.2">
      <c r="A13" s="1">
        <v>11138</v>
      </c>
      <c r="B13" t="s">
        <v>11078</v>
      </c>
      <c r="C13" t="s">
        <v>14014</v>
      </c>
      <c r="D13" t="s">
        <v>16415</v>
      </c>
      <c r="E13" t="s">
        <v>9323</v>
      </c>
      <c r="F13" t="s">
        <v>9333</v>
      </c>
      <c r="H13">
        <v>6.0194418098627753E-3</v>
      </c>
      <c r="I13">
        <v>7</v>
      </c>
    </row>
    <row r="14" spans="1:11" x14ac:dyDescent="0.2">
      <c r="A14" s="1">
        <v>761</v>
      </c>
      <c r="B14" t="s">
        <v>11079</v>
      </c>
      <c r="C14" t="s">
        <v>14015</v>
      </c>
      <c r="D14" t="s">
        <v>16416</v>
      </c>
      <c r="E14" t="s">
        <v>9317</v>
      </c>
      <c r="F14" t="s">
        <v>9326</v>
      </c>
      <c r="G14" t="s">
        <v>17884</v>
      </c>
      <c r="H14">
        <v>5.9734556083524517E-3</v>
      </c>
      <c r="I14">
        <v>170</v>
      </c>
    </row>
    <row r="15" spans="1:11" x14ac:dyDescent="0.2">
      <c r="A15" s="1">
        <v>24538</v>
      </c>
      <c r="B15" t="s">
        <v>11080</v>
      </c>
      <c r="C15" t="s">
        <v>14016</v>
      </c>
      <c r="D15" t="s">
        <v>16417</v>
      </c>
      <c r="E15" t="s">
        <v>9323</v>
      </c>
      <c r="F15" t="s">
        <v>9333</v>
      </c>
      <c r="H15">
        <v>5.640311497392754E-3</v>
      </c>
      <c r="I15">
        <v>170</v>
      </c>
    </row>
    <row r="16" spans="1:11" x14ac:dyDescent="0.2">
      <c r="A16" s="1">
        <v>3005</v>
      </c>
      <c r="B16" t="s">
        <v>11081</v>
      </c>
      <c r="C16" t="s">
        <v>14017</v>
      </c>
      <c r="D16" t="s">
        <v>16418</v>
      </c>
      <c r="E16" t="s">
        <v>9322</v>
      </c>
      <c r="F16" t="s">
        <v>9332</v>
      </c>
      <c r="H16">
        <v>5.1174738488955727E-3</v>
      </c>
      <c r="I16">
        <v>7</v>
      </c>
    </row>
    <row r="17" spans="1:11" x14ac:dyDescent="0.2">
      <c r="A17" s="1">
        <v>23652</v>
      </c>
      <c r="B17" t="s">
        <v>11082</v>
      </c>
      <c r="C17" t="s">
        <v>14015</v>
      </c>
      <c r="E17" t="s">
        <v>9317</v>
      </c>
      <c r="F17" t="s">
        <v>9326</v>
      </c>
      <c r="G17" t="s">
        <v>17884</v>
      </c>
      <c r="H17">
        <v>5.080143776639596E-3</v>
      </c>
      <c r="I17">
        <v>170</v>
      </c>
    </row>
    <row r="18" spans="1:11" x14ac:dyDescent="0.2">
      <c r="A18" s="1">
        <v>8993</v>
      </c>
      <c r="B18" t="s">
        <v>943</v>
      </c>
      <c r="C18" t="s">
        <v>4874</v>
      </c>
      <c r="D18" t="s">
        <v>7683</v>
      </c>
      <c r="E18" t="s">
        <v>9323</v>
      </c>
      <c r="F18" t="s">
        <v>9333</v>
      </c>
      <c r="H18">
        <v>5.0275971996302498E-3</v>
      </c>
      <c r="I18">
        <v>170</v>
      </c>
    </row>
    <row r="19" spans="1:11" x14ac:dyDescent="0.2">
      <c r="A19" s="1">
        <v>13200</v>
      </c>
      <c r="B19" t="s">
        <v>14</v>
      </c>
      <c r="C19" t="s">
        <v>4014</v>
      </c>
      <c r="D19" t="s">
        <v>4015</v>
      </c>
      <c r="E19" t="s">
        <v>9318</v>
      </c>
      <c r="F19" t="s">
        <v>9327</v>
      </c>
      <c r="H19">
        <v>4.9237831437552422E-3</v>
      </c>
      <c r="I19">
        <v>1</v>
      </c>
      <c r="J19">
        <v>9.6493580179999991</v>
      </c>
    </row>
    <row r="20" spans="1:11" x14ac:dyDescent="0.2">
      <c r="A20" s="1">
        <v>5285</v>
      </c>
      <c r="B20" t="s">
        <v>11083</v>
      </c>
      <c r="C20" t="s">
        <v>14018</v>
      </c>
      <c r="D20" t="s">
        <v>16419</v>
      </c>
      <c r="E20" t="s">
        <v>9322</v>
      </c>
      <c r="F20" t="s">
        <v>9332</v>
      </c>
      <c r="H20">
        <v>4.799094740512818E-3</v>
      </c>
      <c r="I20">
        <v>170</v>
      </c>
    </row>
    <row r="21" spans="1:11" x14ac:dyDescent="0.2">
      <c r="A21" s="1">
        <v>31739</v>
      </c>
      <c r="B21" t="s">
        <v>28</v>
      </c>
      <c r="C21" t="s">
        <v>4027</v>
      </c>
      <c r="E21" t="s">
        <v>9320</v>
      </c>
      <c r="F21" t="s">
        <v>9330</v>
      </c>
      <c r="G21" t="s">
        <v>9347</v>
      </c>
      <c r="H21">
        <v>4.6537643879564251E-3</v>
      </c>
      <c r="I21">
        <v>170</v>
      </c>
      <c r="K21">
        <v>1</v>
      </c>
    </row>
    <row r="22" spans="1:11" x14ac:dyDescent="0.2">
      <c r="A22" s="1">
        <v>715</v>
      </c>
      <c r="B22" t="s">
        <v>11084</v>
      </c>
      <c r="C22" t="s">
        <v>14019</v>
      </c>
      <c r="D22" t="s">
        <v>16420</v>
      </c>
      <c r="E22" t="s">
        <v>9317</v>
      </c>
      <c r="F22" t="s">
        <v>9326</v>
      </c>
      <c r="G22" t="s">
        <v>17880</v>
      </c>
      <c r="H22">
        <v>4.5487159681135859E-3</v>
      </c>
      <c r="I22">
        <v>170</v>
      </c>
    </row>
    <row r="23" spans="1:11" x14ac:dyDescent="0.2">
      <c r="A23" s="1">
        <v>34230</v>
      </c>
      <c r="B23" t="s">
        <v>11085</v>
      </c>
      <c r="C23" t="s">
        <v>14020</v>
      </c>
      <c r="D23" t="s">
        <v>14015</v>
      </c>
      <c r="E23" t="s">
        <v>9318</v>
      </c>
      <c r="F23" t="s">
        <v>9327</v>
      </c>
      <c r="H23">
        <v>4.3114590607514301E-3</v>
      </c>
      <c r="I23">
        <v>170</v>
      </c>
    </row>
    <row r="24" spans="1:11" x14ac:dyDescent="0.2">
      <c r="A24" s="1">
        <v>29634</v>
      </c>
      <c r="B24" t="s">
        <v>899</v>
      </c>
      <c r="C24" t="s">
        <v>4834</v>
      </c>
      <c r="D24" t="s">
        <v>7657</v>
      </c>
      <c r="E24" t="s">
        <v>9322</v>
      </c>
      <c r="F24" t="s">
        <v>9332</v>
      </c>
      <c r="H24">
        <v>4.274321609428095E-3</v>
      </c>
      <c r="I24">
        <v>170</v>
      </c>
    </row>
    <row r="25" spans="1:11" x14ac:dyDescent="0.2">
      <c r="A25" s="1">
        <v>18042</v>
      </c>
      <c r="B25" t="s">
        <v>1381</v>
      </c>
      <c r="C25" t="s">
        <v>5260</v>
      </c>
      <c r="D25" t="s">
        <v>7939</v>
      </c>
      <c r="E25" t="s">
        <v>9317</v>
      </c>
      <c r="F25" t="s">
        <v>9326</v>
      </c>
      <c r="G25" t="s">
        <v>10010</v>
      </c>
      <c r="H25">
        <v>4.2574828222438424E-3</v>
      </c>
      <c r="I25">
        <v>170</v>
      </c>
    </row>
    <row r="26" spans="1:11" x14ac:dyDescent="0.2">
      <c r="A26" s="1">
        <v>20724</v>
      </c>
      <c r="B26" t="s">
        <v>11086</v>
      </c>
      <c r="C26" t="s">
        <v>14021</v>
      </c>
      <c r="E26" t="s">
        <v>9317</v>
      </c>
      <c r="F26" t="s">
        <v>9326</v>
      </c>
      <c r="G26" t="s">
        <v>17885</v>
      </c>
      <c r="H26">
        <v>4.1047820937872787E-3</v>
      </c>
      <c r="I26">
        <v>170</v>
      </c>
    </row>
    <row r="27" spans="1:11" x14ac:dyDescent="0.2">
      <c r="A27" s="1">
        <v>19023</v>
      </c>
      <c r="B27" t="s">
        <v>11087</v>
      </c>
      <c r="C27" t="s">
        <v>14022</v>
      </c>
      <c r="E27" t="s">
        <v>9317</v>
      </c>
      <c r="F27" t="s">
        <v>9326</v>
      </c>
      <c r="G27" t="s">
        <v>17886</v>
      </c>
      <c r="H27">
        <v>4.1047820937872787E-3</v>
      </c>
      <c r="I27">
        <v>170</v>
      </c>
    </row>
    <row r="28" spans="1:11" x14ac:dyDescent="0.2">
      <c r="A28" s="1">
        <v>33886</v>
      </c>
      <c r="B28" t="s">
        <v>17</v>
      </c>
      <c r="C28" t="s">
        <v>4017</v>
      </c>
      <c r="D28" t="s">
        <v>4019</v>
      </c>
      <c r="E28" t="s">
        <v>9318</v>
      </c>
      <c r="F28" t="s">
        <v>9327</v>
      </c>
      <c r="H28">
        <v>3.9440559918027893E-3</v>
      </c>
      <c r="I28">
        <v>1</v>
      </c>
      <c r="J28">
        <v>7.7293429050000002</v>
      </c>
    </row>
    <row r="29" spans="1:11" x14ac:dyDescent="0.2">
      <c r="A29" s="1">
        <v>33970</v>
      </c>
      <c r="B29" t="s">
        <v>18</v>
      </c>
      <c r="C29" t="s">
        <v>4018</v>
      </c>
      <c r="D29" t="s">
        <v>4020</v>
      </c>
      <c r="E29" t="s">
        <v>9318</v>
      </c>
      <c r="F29" t="s">
        <v>9327</v>
      </c>
      <c r="H29">
        <v>3.900612848859395E-3</v>
      </c>
      <c r="I29">
        <v>1</v>
      </c>
      <c r="J29">
        <v>7.6442054349999999</v>
      </c>
    </row>
    <row r="30" spans="1:11" x14ac:dyDescent="0.2">
      <c r="A30" s="1">
        <v>19004</v>
      </c>
      <c r="B30" t="s">
        <v>11088</v>
      </c>
      <c r="C30" t="s">
        <v>14019</v>
      </c>
      <c r="E30" t="s">
        <v>9317</v>
      </c>
      <c r="F30" t="s">
        <v>9326</v>
      </c>
      <c r="G30" t="s">
        <v>17880</v>
      </c>
      <c r="H30">
        <v>3.869657088899837E-3</v>
      </c>
      <c r="I30">
        <v>170</v>
      </c>
    </row>
    <row r="31" spans="1:11" x14ac:dyDescent="0.2">
      <c r="A31" s="1">
        <v>29117</v>
      </c>
      <c r="B31" t="s">
        <v>2081</v>
      </c>
      <c r="C31" t="s">
        <v>5867</v>
      </c>
      <c r="D31" t="s">
        <v>8311</v>
      </c>
      <c r="E31" t="s">
        <v>9317</v>
      </c>
      <c r="F31" t="s">
        <v>9326</v>
      </c>
      <c r="G31" t="s">
        <v>10332</v>
      </c>
      <c r="H31">
        <v>3.7449632452220502E-3</v>
      </c>
      <c r="I31">
        <v>170</v>
      </c>
    </row>
    <row r="32" spans="1:11" x14ac:dyDescent="0.2">
      <c r="A32" s="1">
        <v>24388</v>
      </c>
      <c r="B32" t="s">
        <v>1268</v>
      </c>
      <c r="C32" t="s">
        <v>5157</v>
      </c>
      <c r="D32" t="s">
        <v>7869</v>
      </c>
      <c r="E32" t="s">
        <v>9323</v>
      </c>
      <c r="F32" t="s">
        <v>9333</v>
      </c>
      <c r="H32">
        <v>3.686029782849363E-3</v>
      </c>
      <c r="I32">
        <v>170</v>
      </c>
    </row>
    <row r="33" spans="1:10" x14ac:dyDescent="0.2">
      <c r="A33" s="1">
        <v>2472</v>
      </c>
      <c r="B33" t="s">
        <v>11089</v>
      </c>
      <c r="C33" t="s">
        <v>14023</v>
      </c>
      <c r="E33" t="s">
        <v>9317</v>
      </c>
      <c r="F33" t="s">
        <v>9326</v>
      </c>
      <c r="H33">
        <v>3.6332984216542962E-3</v>
      </c>
      <c r="I33">
        <v>170</v>
      </c>
    </row>
    <row r="34" spans="1:10" x14ac:dyDescent="0.2">
      <c r="A34" s="1">
        <v>16669</v>
      </c>
      <c r="B34" t="s">
        <v>285</v>
      </c>
      <c r="C34" t="s">
        <v>4276</v>
      </c>
      <c r="D34" t="s">
        <v>4378</v>
      </c>
      <c r="E34" t="s">
        <v>9318</v>
      </c>
      <c r="F34" t="s">
        <v>9327</v>
      </c>
      <c r="H34">
        <v>3.564908093222215E-3</v>
      </c>
      <c r="I34">
        <v>173</v>
      </c>
      <c r="J34">
        <v>1.5788045399999999</v>
      </c>
    </row>
    <row r="35" spans="1:10" x14ac:dyDescent="0.2">
      <c r="A35" s="1">
        <v>7120</v>
      </c>
      <c r="B35" t="s">
        <v>11090</v>
      </c>
      <c r="C35" t="s">
        <v>14024</v>
      </c>
      <c r="D35" t="s">
        <v>14022</v>
      </c>
      <c r="E35" t="s">
        <v>9318</v>
      </c>
      <c r="F35" t="s">
        <v>9327</v>
      </c>
      <c r="H35">
        <v>3.4890028850694519E-3</v>
      </c>
      <c r="I35">
        <v>170</v>
      </c>
    </row>
    <row r="36" spans="1:10" x14ac:dyDescent="0.2">
      <c r="A36" s="1">
        <v>7098</v>
      </c>
      <c r="B36" t="s">
        <v>11091</v>
      </c>
      <c r="C36" t="s">
        <v>14025</v>
      </c>
      <c r="D36" t="s">
        <v>14021</v>
      </c>
      <c r="E36" t="s">
        <v>9318</v>
      </c>
      <c r="F36" t="s">
        <v>9327</v>
      </c>
      <c r="H36">
        <v>3.4890028850694519E-3</v>
      </c>
      <c r="I36">
        <v>170</v>
      </c>
    </row>
    <row r="37" spans="1:10" x14ac:dyDescent="0.2">
      <c r="A37" s="1">
        <v>23817</v>
      </c>
      <c r="B37" t="s">
        <v>11092</v>
      </c>
      <c r="C37" t="s">
        <v>14026</v>
      </c>
      <c r="E37" t="s">
        <v>9317</v>
      </c>
      <c r="F37" t="s">
        <v>9326</v>
      </c>
      <c r="G37" t="s">
        <v>17887</v>
      </c>
      <c r="H37">
        <v>3.3251128335541509E-3</v>
      </c>
      <c r="I37">
        <v>170</v>
      </c>
    </row>
    <row r="38" spans="1:10" x14ac:dyDescent="0.2">
      <c r="A38" s="1">
        <v>22670</v>
      </c>
      <c r="B38" t="s">
        <v>2254</v>
      </c>
      <c r="C38" t="s">
        <v>6003</v>
      </c>
      <c r="D38" t="s">
        <v>8414</v>
      </c>
      <c r="E38" t="s">
        <v>9323</v>
      </c>
      <c r="F38" t="s">
        <v>9333</v>
      </c>
      <c r="H38">
        <v>3.3155638520437959E-3</v>
      </c>
      <c r="I38">
        <v>1</v>
      </c>
    </row>
    <row r="39" spans="1:10" x14ac:dyDescent="0.2">
      <c r="A39" s="1">
        <v>16807</v>
      </c>
      <c r="B39" t="s">
        <v>11093</v>
      </c>
      <c r="C39" t="s">
        <v>14027</v>
      </c>
      <c r="D39" t="s">
        <v>14019</v>
      </c>
      <c r="E39" t="s">
        <v>9318</v>
      </c>
      <c r="F39" t="s">
        <v>9327</v>
      </c>
      <c r="H39">
        <v>3.2957728157071292E-3</v>
      </c>
      <c r="I39">
        <v>170</v>
      </c>
    </row>
    <row r="40" spans="1:10" x14ac:dyDescent="0.2">
      <c r="A40" s="1">
        <v>78</v>
      </c>
      <c r="B40" t="s">
        <v>394</v>
      </c>
      <c r="C40" t="s">
        <v>4378</v>
      </c>
      <c r="E40" t="s">
        <v>9317</v>
      </c>
      <c r="F40" t="s">
        <v>9326</v>
      </c>
      <c r="G40" t="s">
        <v>9503</v>
      </c>
      <c r="H40">
        <v>3.242829767787146E-3</v>
      </c>
      <c r="I40">
        <v>172</v>
      </c>
    </row>
    <row r="41" spans="1:10" x14ac:dyDescent="0.2">
      <c r="A41" s="1">
        <v>9751</v>
      </c>
      <c r="B41" t="s">
        <v>11094</v>
      </c>
      <c r="C41" t="s">
        <v>11094</v>
      </c>
      <c r="D41" t="s">
        <v>16421</v>
      </c>
      <c r="E41" t="s">
        <v>9319</v>
      </c>
      <c r="F41" t="s">
        <v>9328</v>
      </c>
      <c r="H41">
        <v>3.1910911885098029E-3</v>
      </c>
      <c r="I41">
        <v>170</v>
      </c>
    </row>
    <row r="42" spans="1:10" x14ac:dyDescent="0.2">
      <c r="A42" s="1">
        <v>22053</v>
      </c>
      <c r="B42" t="s">
        <v>11095</v>
      </c>
      <c r="C42" t="s">
        <v>14028</v>
      </c>
      <c r="D42" t="s">
        <v>16422</v>
      </c>
      <c r="E42" t="s">
        <v>9317</v>
      </c>
      <c r="F42" t="s">
        <v>9326</v>
      </c>
      <c r="G42" t="s">
        <v>17888</v>
      </c>
      <c r="H42">
        <v>3.1753546408691412E-3</v>
      </c>
      <c r="I42">
        <v>170</v>
      </c>
    </row>
    <row r="43" spans="1:10" x14ac:dyDescent="0.2">
      <c r="A43" s="1">
        <v>31600</v>
      </c>
      <c r="B43" t="s">
        <v>1180</v>
      </c>
      <c r="C43" t="s">
        <v>5080</v>
      </c>
      <c r="D43" t="s">
        <v>7816</v>
      </c>
      <c r="E43" t="s">
        <v>9322</v>
      </c>
      <c r="F43" t="s">
        <v>9332</v>
      </c>
      <c r="H43">
        <v>3.1337058026450759E-3</v>
      </c>
      <c r="I43">
        <v>170</v>
      </c>
    </row>
    <row r="44" spans="1:10" x14ac:dyDescent="0.2">
      <c r="A44" s="1">
        <v>19934</v>
      </c>
      <c r="B44" t="s">
        <v>11096</v>
      </c>
      <c r="C44" t="s">
        <v>14029</v>
      </c>
      <c r="D44" t="s">
        <v>16423</v>
      </c>
      <c r="E44" t="s">
        <v>9323</v>
      </c>
      <c r="F44" t="s">
        <v>9333</v>
      </c>
      <c r="H44">
        <v>3.0585923449243878E-3</v>
      </c>
      <c r="I44">
        <v>170</v>
      </c>
    </row>
    <row r="45" spans="1:10" x14ac:dyDescent="0.2">
      <c r="A45" s="1">
        <v>9803</v>
      </c>
      <c r="B45" t="s">
        <v>11097</v>
      </c>
      <c r="C45" t="s">
        <v>14030</v>
      </c>
      <c r="D45" t="s">
        <v>16424</v>
      </c>
      <c r="E45" t="s">
        <v>9319</v>
      </c>
      <c r="F45" t="s">
        <v>9328</v>
      </c>
      <c r="G45" t="s">
        <v>17889</v>
      </c>
      <c r="H45">
        <v>3.0572016599475071E-3</v>
      </c>
      <c r="I45">
        <v>170</v>
      </c>
    </row>
    <row r="46" spans="1:10" x14ac:dyDescent="0.2">
      <c r="A46" s="1">
        <v>28707</v>
      </c>
      <c r="B46" t="s">
        <v>11098</v>
      </c>
      <c r="C46" t="s">
        <v>14031</v>
      </c>
      <c r="D46" t="s">
        <v>16425</v>
      </c>
      <c r="E46" t="s">
        <v>9319</v>
      </c>
      <c r="F46" t="s">
        <v>9328</v>
      </c>
      <c r="G46" t="s">
        <v>17890</v>
      </c>
      <c r="H46">
        <v>3.0572016599475071E-3</v>
      </c>
      <c r="I46">
        <v>170</v>
      </c>
    </row>
    <row r="47" spans="1:10" x14ac:dyDescent="0.2">
      <c r="A47" s="1">
        <v>34921</v>
      </c>
      <c r="B47" t="s">
        <v>11099</v>
      </c>
      <c r="C47" t="s">
        <v>11099</v>
      </c>
      <c r="D47" t="s">
        <v>16426</v>
      </c>
      <c r="E47" t="s">
        <v>9319</v>
      </c>
      <c r="F47" t="s">
        <v>9328</v>
      </c>
      <c r="H47">
        <v>3.0340731447645319E-3</v>
      </c>
      <c r="I47">
        <v>170</v>
      </c>
    </row>
    <row r="48" spans="1:10" x14ac:dyDescent="0.2">
      <c r="A48" s="1">
        <v>16377</v>
      </c>
      <c r="B48" t="s">
        <v>11100</v>
      </c>
      <c r="C48" t="s">
        <v>14032</v>
      </c>
      <c r="D48" t="s">
        <v>16427</v>
      </c>
      <c r="E48" t="s">
        <v>9319</v>
      </c>
      <c r="F48" t="s">
        <v>9328</v>
      </c>
      <c r="G48" t="s">
        <v>17891</v>
      </c>
      <c r="H48">
        <v>3.0340731447645319E-3</v>
      </c>
      <c r="I48">
        <v>170</v>
      </c>
    </row>
    <row r="49" spans="1:10" x14ac:dyDescent="0.2">
      <c r="A49" s="1">
        <v>11174</v>
      </c>
      <c r="B49" t="s">
        <v>11101</v>
      </c>
      <c r="C49" t="s">
        <v>14033</v>
      </c>
      <c r="D49" t="s">
        <v>16428</v>
      </c>
      <c r="E49" t="s">
        <v>9323</v>
      </c>
      <c r="F49" t="s">
        <v>9333</v>
      </c>
      <c r="H49">
        <v>3.0289776594365271E-3</v>
      </c>
      <c r="I49">
        <v>173</v>
      </c>
    </row>
    <row r="50" spans="1:10" x14ac:dyDescent="0.2">
      <c r="A50" s="1">
        <v>13068</v>
      </c>
      <c r="B50" t="s">
        <v>11102</v>
      </c>
      <c r="C50" t="s">
        <v>14034</v>
      </c>
      <c r="D50" t="s">
        <v>16429</v>
      </c>
      <c r="E50" t="s">
        <v>9317</v>
      </c>
      <c r="F50" t="s">
        <v>9326</v>
      </c>
      <c r="G50" t="s">
        <v>9905</v>
      </c>
      <c r="H50">
        <v>3.014297391192296E-3</v>
      </c>
      <c r="I50">
        <v>170</v>
      </c>
    </row>
    <row r="51" spans="1:10" x14ac:dyDescent="0.2">
      <c r="A51" s="1">
        <v>19967</v>
      </c>
      <c r="B51" t="s">
        <v>3931</v>
      </c>
      <c r="C51" t="s">
        <v>7359</v>
      </c>
      <c r="D51" t="s">
        <v>9258</v>
      </c>
      <c r="E51" t="s">
        <v>9323</v>
      </c>
      <c r="F51" t="s">
        <v>9333</v>
      </c>
      <c r="H51">
        <v>2.965492825903731E-3</v>
      </c>
      <c r="I51">
        <v>170</v>
      </c>
    </row>
    <row r="52" spans="1:10" x14ac:dyDescent="0.2">
      <c r="A52" s="1">
        <v>2109</v>
      </c>
      <c r="B52" t="s">
        <v>11103</v>
      </c>
      <c r="C52" t="s">
        <v>7359</v>
      </c>
      <c r="D52" t="s">
        <v>16430</v>
      </c>
      <c r="E52" t="s">
        <v>9323</v>
      </c>
      <c r="F52" t="s">
        <v>9333</v>
      </c>
      <c r="H52">
        <v>2.965492825903731E-3</v>
      </c>
      <c r="I52">
        <v>170</v>
      </c>
    </row>
    <row r="53" spans="1:10" x14ac:dyDescent="0.2">
      <c r="A53" s="1">
        <v>31720</v>
      </c>
      <c r="B53" t="s">
        <v>11104</v>
      </c>
      <c r="C53" t="s">
        <v>14035</v>
      </c>
      <c r="E53" t="s">
        <v>9320</v>
      </c>
      <c r="F53" t="s">
        <v>9330</v>
      </c>
      <c r="G53" t="s">
        <v>17892</v>
      </c>
      <c r="H53">
        <v>2.9281265772625681E-3</v>
      </c>
      <c r="I53">
        <v>170</v>
      </c>
    </row>
    <row r="54" spans="1:10" x14ac:dyDescent="0.2">
      <c r="A54" s="1">
        <v>33334</v>
      </c>
      <c r="B54" t="s">
        <v>11105</v>
      </c>
      <c r="C54" t="s">
        <v>14036</v>
      </c>
      <c r="D54" t="s">
        <v>14026</v>
      </c>
      <c r="E54" t="s">
        <v>9318</v>
      </c>
      <c r="F54" t="s">
        <v>9327</v>
      </c>
      <c r="H54">
        <v>2.8268728254340811E-3</v>
      </c>
      <c r="I54">
        <v>170</v>
      </c>
    </row>
    <row r="55" spans="1:10" x14ac:dyDescent="0.2">
      <c r="A55" s="1">
        <v>2803</v>
      </c>
      <c r="B55" t="s">
        <v>2162</v>
      </c>
      <c r="C55" t="s">
        <v>5930</v>
      </c>
      <c r="D55" t="s">
        <v>8361</v>
      </c>
      <c r="E55" t="s">
        <v>9322</v>
      </c>
      <c r="F55" t="s">
        <v>9332</v>
      </c>
      <c r="H55">
        <v>2.8187516123798851E-3</v>
      </c>
      <c r="I55">
        <v>1</v>
      </c>
    </row>
    <row r="56" spans="1:10" x14ac:dyDescent="0.2">
      <c r="A56" s="1">
        <v>8051</v>
      </c>
      <c r="B56" t="s">
        <v>11106</v>
      </c>
      <c r="C56" t="s">
        <v>14037</v>
      </c>
      <c r="D56" t="s">
        <v>16431</v>
      </c>
      <c r="E56" t="s">
        <v>9323</v>
      </c>
      <c r="F56" t="s">
        <v>9333</v>
      </c>
      <c r="H56">
        <v>2.7380559981225209E-3</v>
      </c>
      <c r="I56">
        <v>3</v>
      </c>
    </row>
    <row r="57" spans="1:10" x14ac:dyDescent="0.2">
      <c r="A57" s="1">
        <v>11123</v>
      </c>
      <c r="B57" t="s">
        <v>11107</v>
      </c>
      <c r="C57" t="s">
        <v>14038</v>
      </c>
      <c r="D57" t="s">
        <v>16432</v>
      </c>
      <c r="E57" t="s">
        <v>9323</v>
      </c>
      <c r="F57" t="s">
        <v>9333</v>
      </c>
      <c r="H57">
        <v>2.7335079821917321E-3</v>
      </c>
      <c r="I57">
        <v>6</v>
      </c>
    </row>
    <row r="58" spans="1:10" x14ac:dyDescent="0.2">
      <c r="A58" s="1">
        <v>10930</v>
      </c>
      <c r="B58" t="s">
        <v>11108</v>
      </c>
      <c r="C58" t="s">
        <v>14038</v>
      </c>
      <c r="D58" t="s">
        <v>16433</v>
      </c>
      <c r="E58" t="s">
        <v>9323</v>
      </c>
      <c r="F58" t="s">
        <v>9333</v>
      </c>
      <c r="H58">
        <v>2.7335079821917321E-3</v>
      </c>
      <c r="I58">
        <v>6</v>
      </c>
    </row>
    <row r="59" spans="1:10" x14ac:dyDescent="0.2">
      <c r="A59" s="1">
        <v>19559</v>
      </c>
      <c r="B59" t="s">
        <v>11109</v>
      </c>
      <c r="C59" t="s">
        <v>14039</v>
      </c>
      <c r="E59" t="s">
        <v>9317</v>
      </c>
      <c r="F59" t="s">
        <v>9326</v>
      </c>
      <c r="G59" t="s">
        <v>17893</v>
      </c>
      <c r="H59">
        <v>2.6828484429306291E-3</v>
      </c>
      <c r="I59">
        <v>170</v>
      </c>
    </row>
    <row r="60" spans="1:10" x14ac:dyDescent="0.2">
      <c r="A60" s="1">
        <v>8792</v>
      </c>
      <c r="B60" t="s">
        <v>11110</v>
      </c>
      <c r="C60" t="s">
        <v>14040</v>
      </c>
      <c r="D60" t="s">
        <v>16434</v>
      </c>
      <c r="E60" t="s">
        <v>9323</v>
      </c>
      <c r="F60" t="s">
        <v>9333</v>
      </c>
      <c r="H60">
        <v>2.676710727672275E-3</v>
      </c>
      <c r="I60">
        <v>170</v>
      </c>
    </row>
    <row r="61" spans="1:10" x14ac:dyDescent="0.2">
      <c r="A61" s="1">
        <v>16741</v>
      </c>
      <c r="B61" t="s">
        <v>24</v>
      </c>
      <c r="C61" t="s">
        <v>4023</v>
      </c>
      <c r="D61" t="s">
        <v>4029</v>
      </c>
      <c r="E61" t="s">
        <v>9318</v>
      </c>
      <c r="F61" t="s">
        <v>9327</v>
      </c>
      <c r="H61">
        <v>2.602680953369828E-3</v>
      </c>
      <c r="I61">
        <v>1</v>
      </c>
      <c r="J61">
        <v>5.1005902560000003</v>
      </c>
    </row>
    <row r="62" spans="1:10" x14ac:dyDescent="0.2">
      <c r="A62" s="1">
        <v>34774</v>
      </c>
      <c r="B62" t="s">
        <v>11111</v>
      </c>
      <c r="C62" t="s">
        <v>11111</v>
      </c>
      <c r="D62" t="s">
        <v>16435</v>
      </c>
      <c r="E62" t="s">
        <v>9319</v>
      </c>
      <c r="F62" t="s">
        <v>9328</v>
      </c>
      <c r="H62">
        <v>2.568486456283429E-3</v>
      </c>
      <c r="I62">
        <v>170</v>
      </c>
    </row>
    <row r="63" spans="1:10" x14ac:dyDescent="0.2">
      <c r="A63" s="1">
        <v>1002</v>
      </c>
      <c r="B63" t="s">
        <v>11112</v>
      </c>
      <c r="C63" t="s">
        <v>14034</v>
      </c>
      <c r="E63" t="s">
        <v>9317</v>
      </c>
      <c r="F63" t="s">
        <v>9326</v>
      </c>
      <c r="G63" t="s">
        <v>9905</v>
      </c>
      <c r="H63">
        <v>2.5621249624447309E-3</v>
      </c>
      <c r="I63">
        <v>170</v>
      </c>
    </row>
    <row r="64" spans="1:10" x14ac:dyDescent="0.2">
      <c r="A64" s="1">
        <v>8898</v>
      </c>
      <c r="B64" t="s">
        <v>11113</v>
      </c>
      <c r="C64" t="s">
        <v>14041</v>
      </c>
      <c r="D64" t="s">
        <v>16436</v>
      </c>
      <c r="E64" t="s">
        <v>9323</v>
      </c>
      <c r="F64" t="s">
        <v>9333</v>
      </c>
      <c r="H64">
        <v>2.4033448651228709E-3</v>
      </c>
      <c r="I64">
        <v>170</v>
      </c>
    </row>
    <row r="65" spans="1:9" x14ac:dyDescent="0.2">
      <c r="A65" s="1">
        <v>2501</v>
      </c>
      <c r="B65" t="s">
        <v>11114</v>
      </c>
      <c r="C65" t="s">
        <v>14042</v>
      </c>
      <c r="D65" t="s">
        <v>16437</v>
      </c>
      <c r="E65" t="s">
        <v>9317</v>
      </c>
      <c r="F65" t="s">
        <v>9326</v>
      </c>
      <c r="H65">
        <v>2.3639043749014679E-3</v>
      </c>
      <c r="I65">
        <v>170</v>
      </c>
    </row>
    <row r="66" spans="1:9" x14ac:dyDescent="0.2">
      <c r="A66" s="1">
        <v>11890</v>
      </c>
      <c r="B66" t="s">
        <v>11115</v>
      </c>
      <c r="C66" t="s">
        <v>14043</v>
      </c>
      <c r="D66" t="s">
        <v>16438</v>
      </c>
      <c r="E66" t="s">
        <v>9322</v>
      </c>
      <c r="F66" t="s">
        <v>9332</v>
      </c>
      <c r="H66">
        <v>2.3277789552256E-3</v>
      </c>
      <c r="I66">
        <v>3</v>
      </c>
    </row>
    <row r="67" spans="1:9" x14ac:dyDescent="0.2">
      <c r="A67" s="1">
        <v>29685</v>
      </c>
      <c r="B67" t="s">
        <v>11116</v>
      </c>
      <c r="C67" t="s">
        <v>14044</v>
      </c>
      <c r="D67" t="s">
        <v>16439</v>
      </c>
      <c r="E67" t="s">
        <v>9322</v>
      </c>
      <c r="F67" t="s">
        <v>9332</v>
      </c>
      <c r="H67">
        <v>2.323912425184219E-3</v>
      </c>
      <c r="I67">
        <v>6</v>
      </c>
    </row>
    <row r="68" spans="1:9" x14ac:dyDescent="0.2">
      <c r="A68" s="1">
        <v>20421</v>
      </c>
      <c r="B68" t="s">
        <v>11117</v>
      </c>
      <c r="C68" t="s">
        <v>14045</v>
      </c>
      <c r="D68" t="s">
        <v>16440</v>
      </c>
      <c r="E68" t="s">
        <v>9322</v>
      </c>
      <c r="F68" t="s">
        <v>9332</v>
      </c>
      <c r="H68">
        <v>2.323912425184219E-3</v>
      </c>
      <c r="I68">
        <v>6</v>
      </c>
    </row>
    <row r="69" spans="1:9" x14ac:dyDescent="0.2">
      <c r="A69" s="1">
        <v>12551</v>
      </c>
      <c r="B69" t="s">
        <v>11118</v>
      </c>
      <c r="C69" t="s">
        <v>14046</v>
      </c>
      <c r="D69" t="s">
        <v>16441</v>
      </c>
      <c r="E69" t="s">
        <v>9322</v>
      </c>
      <c r="F69" t="s">
        <v>9332</v>
      </c>
      <c r="H69">
        <v>2.2756275489262891E-3</v>
      </c>
      <c r="I69">
        <v>170</v>
      </c>
    </row>
    <row r="70" spans="1:9" x14ac:dyDescent="0.2">
      <c r="A70" s="1">
        <v>16844</v>
      </c>
      <c r="B70" t="s">
        <v>11119</v>
      </c>
      <c r="C70" t="s">
        <v>14047</v>
      </c>
      <c r="D70" t="s">
        <v>14039</v>
      </c>
      <c r="E70" t="s">
        <v>9318</v>
      </c>
      <c r="F70" t="s">
        <v>9327</v>
      </c>
      <c r="H70">
        <v>2.25941712108525E-3</v>
      </c>
      <c r="I70">
        <v>170</v>
      </c>
    </row>
    <row r="71" spans="1:9" x14ac:dyDescent="0.2">
      <c r="A71" s="1">
        <v>354</v>
      </c>
      <c r="B71" t="s">
        <v>11120</v>
      </c>
      <c r="C71" t="s">
        <v>14048</v>
      </c>
      <c r="E71" t="s">
        <v>9317</v>
      </c>
      <c r="F71" t="s">
        <v>9326</v>
      </c>
      <c r="G71" t="s">
        <v>17894</v>
      </c>
      <c r="H71">
        <v>2.2421740363564001E-3</v>
      </c>
      <c r="I71">
        <v>170</v>
      </c>
    </row>
    <row r="72" spans="1:9" x14ac:dyDescent="0.2">
      <c r="A72" s="1">
        <v>11251</v>
      </c>
      <c r="B72" t="s">
        <v>11121</v>
      </c>
      <c r="C72" t="s">
        <v>14049</v>
      </c>
      <c r="D72" t="s">
        <v>16442</v>
      </c>
      <c r="E72" t="s">
        <v>9323</v>
      </c>
      <c r="F72" t="s">
        <v>9333</v>
      </c>
      <c r="H72">
        <v>2.212307455716672E-3</v>
      </c>
      <c r="I72">
        <v>1</v>
      </c>
    </row>
    <row r="73" spans="1:9" x14ac:dyDescent="0.2">
      <c r="A73" s="1">
        <v>2653</v>
      </c>
      <c r="B73" t="s">
        <v>11122</v>
      </c>
      <c r="C73" t="s">
        <v>14050</v>
      </c>
      <c r="E73" t="s">
        <v>9317</v>
      </c>
      <c r="F73" t="s">
        <v>9326</v>
      </c>
      <c r="H73">
        <v>2.1997833800915319E-3</v>
      </c>
      <c r="I73">
        <v>170</v>
      </c>
    </row>
    <row r="74" spans="1:9" x14ac:dyDescent="0.2">
      <c r="A74" s="1">
        <v>21841</v>
      </c>
      <c r="B74" t="s">
        <v>11123</v>
      </c>
      <c r="C74" t="s">
        <v>14051</v>
      </c>
      <c r="D74" t="s">
        <v>16443</v>
      </c>
      <c r="E74" t="s">
        <v>9317</v>
      </c>
      <c r="F74" t="s">
        <v>9326</v>
      </c>
      <c r="G74" t="s">
        <v>17895</v>
      </c>
      <c r="H74">
        <v>2.191377771842239E-3</v>
      </c>
      <c r="I74">
        <v>170</v>
      </c>
    </row>
    <row r="75" spans="1:9" x14ac:dyDescent="0.2">
      <c r="A75" s="1">
        <v>16859</v>
      </c>
      <c r="B75" t="s">
        <v>11124</v>
      </c>
      <c r="C75" t="s">
        <v>14052</v>
      </c>
      <c r="D75" t="s">
        <v>14034</v>
      </c>
      <c r="E75" t="s">
        <v>9318</v>
      </c>
      <c r="F75" t="s">
        <v>9327</v>
      </c>
      <c r="H75">
        <v>2.178206997054078E-3</v>
      </c>
      <c r="I75">
        <v>170</v>
      </c>
    </row>
    <row r="76" spans="1:9" x14ac:dyDescent="0.2">
      <c r="A76" s="1">
        <v>320</v>
      </c>
      <c r="B76" t="s">
        <v>11125</v>
      </c>
      <c r="C76" t="s">
        <v>14053</v>
      </c>
      <c r="E76" t="s">
        <v>9317</v>
      </c>
      <c r="F76" t="s">
        <v>9326</v>
      </c>
      <c r="G76" t="s">
        <v>17896</v>
      </c>
      <c r="H76">
        <v>2.173709252026959E-3</v>
      </c>
      <c r="I76">
        <v>170</v>
      </c>
    </row>
    <row r="77" spans="1:9" x14ac:dyDescent="0.2">
      <c r="A77" s="1">
        <v>9664</v>
      </c>
      <c r="B77" t="s">
        <v>1518</v>
      </c>
      <c r="C77" t="s">
        <v>1518</v>
      </c>
      <c r="D77" t="s">
        <v>8027</v>
      </c>
      <c r="E77" t="s">
        <v>9319</v>
      </c>
      <c r="F77" t="s">
        <v>9328</v>
      </c>
      <c r="H77">
        <v>2.1152782387874559E-3</v>
      </c>
      <c r="I77">
        <v>170</v>
      </c>
    </row>
    <row r="78" spans="1:9" x14ac:dyDescent="0.2">
      <c r="A78" s="1">
        <v>24355</v>
      </c>
      <c r="B78" t="s">
        <v>11126</v>
      </c>
      <c r="C78" t="s">
        <v>14054</v>
      </c>
      <c r="D78" t="s">
        <v>16444</v>
      </c>
      <c r="E78" t="s">
        <v>9323</v>
      </c>
      <c r="F78" t="s">
        <v>9333</v>
      </c>
      <c r="H78">
        <v>2.076235877274389E-3</v>
      </c>
      <c r="I78">
        <v>3</v>
      </c>
    </row>
    <row r="79" spans="1:9" x14ac:dyDescent="0.2">
      <c r="A79" s="1">
        <v>2054</v>
      </c>
      <c r="B79" t="s">
        <v>11127</v>
      </c>
      <c r="C79" t="s">
        <v>14055</v>
      </c>
      <c r="D79" t="s">
        <v>16445</v>
      </c>
      <c r="E79" t="s">
        <v>9323</v>
      </c>
      <c r="F79" t="s">
        <v>9333</v>
      </c>
      <c r="H79">
        <v>2.0641864238474328E-3</v>
      </c>
      <c r="I79">
        <v>5</v>
      </c>
    </row>
    <row r="80" spans="1:9" x14ac:dyDescent="0.2">
      <c r="A80" s="1">
        <v>19771</v>
      </c>
      <c r="B80" t="s">
        <v>11128</v>
      </c>
      <c r="C80" t="s">
        <v>14055</v>
      </c>
      <c r="D80" t="s">
        <v>16446</v>
      </c>
      <c r="E80" t="s">
        <v>9323</v>
      </c>
      <c r="F80" t="s">
        <v>9333</v>
      </c>
      <c r="H80">
        <v>2.0641864238474328E-3</v>
      </c>
      <c r="I80">
        <v>5</v>
      </c>
    </row>
    <row r="81" spans="1:10" x14ac:dyDescent="0.2">
      <c r="A81" s="1">
        <v>29319</v>
      </c>
      <c r="B81" t="s">
        <v>439</v>
      </c>
      <c r="C81" t="s">
        <v>4422</v>
      </c>
      <c r="D81" t="s">
        <v>4532</v>
      </c>
      <c r="E81" t="s">
        <v>9318</v>
      </c>
      <c r="F81" t="s">
        <v>9327</v>
      </c>
      <c r="H81">
        <v>2.049272803019986E-3</v>
      </c>
      <c r="I81">
        <v>170</v>
      </c>
      <c r="J81">
        <v>1.2372427029999999</v>
      </c>
    </row>
    <row r="82" spans="1:10" x14ac:dyDescent="0.2">
      <c r="A82" s="1">
        <v>25488</v>
      </c>
      <c r="B82" t="s">
        <v>32</v>
      </c>
      <c r="C82" t="s">
        <v>4031</v>
      </c>
      <c r="D82" t="s">
        <v>4035</v>
      </c>
      <c r="E82" t="s">
        <v>9318</v>
      </c>
      <c r="F82" t="s">
        <v>9327</v>
      </c>
      <c r="H82">
        <v>2.0297414957411702E-3</v>
      </c>
      <c r="I82">
        <v>170</v>
      </c>
      <c r="J82">
        <v>3.8718636050000002</v>
      </c>
    </row>
    <row r="83" spans="1:10" x14ac:dyDescent="0.2">
      <c r="A83" s="1">
        <v>22855</v>
      </c>
      <c r="B83" t="s">
        <v>11129</v>
      </c>
      <c r="C83" t="s">
        <v>14056</v>
      </c>
      <c r="D83" t="s">
        <v>16447</v>
      </c>
      <c r="E83" t="s">
        <v>9323</v>
      </c>
      <c r="F83" t="s">
        <v>9333</v>
      </c>
      <c r="H83">
        <v>1.9933364658195939E-3</v>
      </c>
      <c r="I83">
        <v>2</v>
      </c>
    </row>
    <row r="84" spans="1:10" x14ac:dyDescent="0.2">
      <c r="A84" s="1">
        <v>20193</v>
      </c>
      <c r="B84" t="s">
        <v>2270</v>
      </c>
      <c r="C84" t="s">
        <v>6018</v>
      </c>
      <c r="D84" t="s">
        <v>8417</v>
      </c>
      <c r="E84" t="s">
        <v>9323</v>
      </c>
      <c r="F84" t="s">
        <v>9333</v>
      </c>
      <c r="H84">
        <v>1.9928485150765068E-3</v>
      </c>
      <c r="I84">
        <v>170</v>
      </c>
    </row>
    <row r="85" spans="1:10" x14ac:dyDescent="0.2">
      <c r="A85" s="1">
        <v>15784</v>
      </c>
      <c r="B85" t="s">
        <v>780</v>
      </c>
      <c r="C85" t="s">
        <v>4729</v>
      </c>
      <c r="E85" t="s">
        <v>9320</v>
      </c>
      <c r="F85" t="s">
        <v>9330</v>
      </c>
      <c r="G85" t="s">
        <v>9705</v>
      </c>
      <c r="H85">
        <v>1.9775090108681889E-3</v>
      </c>
      <c r="I85">
        <v>170</v>
      </c>
    </row>
    <row r="86" spans="1:10" x14ac:dyDescent="0.2">
      <c r="A86" s="1">
        <v>22167</v>
      </c>
      <c r="B86" t="s">
        <v>917</v>
      </c>
      <c r="C86" t="s">
        <v>4532</v>
      </c>
      <c r="D86" t="s">
        <v>7671</v>
      </c>
      <c r="E86" t="s">
        <v>9317</v>
      </c>
      <c r="F86" t="s">
        <v>9326</v>
      </c>
      <c r="G86" t="s">
        <v>9450</v>
      </c>
      <c r="H86">
        <v>1.9735413977293218E-3</v>
      </c>
      <c r="I86">
        <v>170</v>
      </c>
    </row>
    <row r="87" spans="1:10" x14ac:dyDescent="0.2">
      <c r="A87" s="1">
        <v>22760</v>
      </c>
      <c r="B87" t="s">
        <v>11130</v>
      </c>
      <c r="C87" t="s">
        <v>14057</v>
      </c>
      <c r="D87" t="s">
        <v>16448</v>
      </c>
      <c r="E87" t="s">
        <v>9323</v>
      </c>
      <c r="F87" t="s">
        <v>9333</v>
      </c>
      <c r="H87">
        <v>1.965280295618915E-3</v>
      </c>
      <c r="I87">
        <v>170</v>
      </c>
    </row>
    <row r="88" spans="1:10" x14ac:dyDescent="0.2">
      <c r="A88" s="1">
        <v>29338</v>
      </c>
      <c r="B88" t="s">
        <v>11131</v>
      </c>
      <c r="C88" t="s">
        <v>14058</v>
      </c>
      <c r="D88" t="s">
        <v>14048</v>
      </c>
      <c r="E88" t="s">
        <v>9318</v>
      </c>
      <c r="F88" t="s">
        <v>9327</v>
      </c>
      <c r="H88">
        <v>1.9049036252507499E-3</v>
      </c>
      <c r="I88">
        <v>170</v>
      </c>
    </row>
    <row r="89" spans="1:10" x14ac:dyDescent="0.2">
      <c r="A89" s="1">
        <v>285</v>
      </c>
      <c r="B89" t="s">
        <v>11132</v>
      </c>
      <c r="C89" t="s">
        <v>14059</v>
      </c>
      <c r="E89" t="s">
        <v>9317</v>
      </c>
      <c r="F89" t="s">
        <v>9326</v>
      </c>
      <c r="G89" t="s">
        <v>17897</v>
      </c>
      <c r="H89">
        <v>1.8876300282122001E-3</v>
      </c>
      <c r="I89">
        <v>1</v>
      </c>
    </row>
    <row r="90" spans="1:10" x14ac:dyDescent="0.2">
      <c r="A90" s="1">
        <v>5361</v>
      </c>
      <c r="B90" t="s">
        <v>11133</v>
      </c>
      <c r="C90" t="s">
        <v>14060</v>
      </c>
      <c r="D90" t="s">
        <v>16449</v>
      </c>
      <c r="E90" t="s">
        <v>9322</v>
      </c>
      <c r="F90" t="s">
        <v>9332</v>
      </c>
      <c r="H90">
        <v>1.8808098670871391E-3</v>
      </c>
      <c r="I90">
        <v>1</v>
      </c>
    </row>
    <row r="91" spans="1:10" x14ac:dyDescent="0.2">
      <c r="A91" s="1">
        <v>33911</v>
      </c>
      <c r="B91" t="s">
        <v>11134</v>
      </c>
      <c r="C91" t="s">
        <v>14061</v>
      </c>
      <c r="D91" t="s">
        <v>14053</v>
      </c>
      <c r="E91" t="s">
        <v>9318</v>
      </c>
      <c r="F91" t="s">
        <v>9327</v>
      </c>
      <c r="H91">
        <v>1.8744471331706509E-3</v>
      </c>
      <c r="I91">
        <v>170</v>
      </c>
    </row>
    <row r="92" spans="1:10" x14ac:dyDescent="0.2">
      <c r="A92" s="1">
        <v>17531</v>
      </c>
      <c r="B92" t="s">
        <v>11135</v>
      </c>
      <c r="C92" t="s">
        <v>14051</v>
      </c>
      <c r="E92" t="s">
        <v>9317</v>
      </c>
      <c r="F92" t="s">
        <v>9326</v>
      </c>
      <c r="G92" t="s">
        <v>17895</v>
      </c>
      <c r="H92">
        <v>1.863111517615156E-3</v>
      </c>
      <c r="I92">
        <v>170</v>
      </c>
    </row>
    <row r="93" spans="1:10" x14ac:dyDescent="0.2">
      <c r="A93" s="1">
        <v>11339</v>
      </c>
      <c r="B93" t="s">
        <v>11136</v>
      </c>
      <c r="C93" t="s">
        <v>14062</v>
      </c>
      <c r="D93" t="s">
        <v>16450</v>
      </c>
      <c r="E93" t="s">
        <v>9323</v>
      </c>
      <c r="F93" t="s">
        <v>9333</v>
      </c>
      <c r="H93">
        <v>1.8519633954721061E-3</v>
      </c>
      <c r="I93">
        <v>170</v>
      </c>
    </row>
    <row r="94" spans="1:10" x14ac:dyDescent="0.2">
      <c r="A94" s="1">
        <v>7770</v>
      </c>
      <c r="B94" t="s">
        <v>11137</v>
      </c>
      <c r="C94" t="s">
        <v>14063</v>
      </c>
      <c r="D94" t="s">
        <v>16451</v>
      </c>
      <c r="E94" t="s">
        <v>9323</v>
      </c>
      <c r="F94" t="s">
        <v>9333</v>
      </c>
      <c r="H94">
        <v>1.8349402473306739E-3</v>
      </c>
      <c r="I94">
        <v>170</v>
      </c>
    </row>
    <row r="95" spans="1:10" x14ac:dyDescent="0.2">
      <c r="A95" s="1">
        <v>24238</v>
      </c>
      <c r="B95" t="s">
        <v>11138</v>
      </c>
      <c r="C95" t="s">
        <v>14064</v>
      </c>
      <c r="D95" t="s">
        <v>16452</v>
      </c>
      <c r="E95" t="s">
        <v>9323</v>
      </c>
      <c r="F95" t="s">
        <v>9333</v>
      </c>
      <c r="H95">
        <v>1.8307365920790779E-3</v>
      </c>
      <c r="I95">
        <v>172</v>
      </c>
    </row>
    <row r="96" spans="1:10" x14ac:dyDescent="0.2">
      <c r="A96" s="1">
        <v>32197</v>
      </c>
      <c r="B96" t="s">
        <v>851</v>
      </c>
      <c r="C96" t="s">
        <v>4791</v>
      </c>
      <c r="E96" t="s">
        <v>9320</v>
      </c>
      <c r="F96" t="s">
        <v>9330</v>
      </c>
      <c r="G96" t="s">
        <v>9736</v>
      </c>
      <c r="H96">
        <v>1.7718016270057871E-3</v>
      </c>
      <c r="I96">
        <v>170</v>
      </c>
    </row>
    <row r="97" spans="1:10" x14ac:dyDescent="0.2">
      <c r="A97" s="1">
        <v>22056</v>
      </c>
      <c r="B97" t="s">
        <v>11139</v>
      </c>
      <c r="C97" t="s">
        <v>14065</v>
      </c>
      <c r="D97" t="s">
        <v>16453</v>
      </c>
      <c r="E97" t="s">
        <v>9317</v>
      </c>
      <c r="F97" t="s">
        <v>9326</v>
      </c>
      <c r="G97" t="s">
        <v>10010</v>
      </c>
      <c r="H97">
        <v>1.7716571933989961E-3</v>
      </c>
      <c r="I97">
        <v>170</v>
      </c>
    </row>
    <row r="98" spans="1:10" x14ac:dyDescent="0.2">
      <c r="A98" s="1">
        <v>21074</v>
      </c>
      <c r="B98" t="s">
        <v>11140</v>
      </c>
      <c r="C98" t="s">
        <v>14066</v>
      </c>
      <c r="D98" t="s">
        <v>16454</v>
      </c>
      <c r="E98" t="s">
        <v>9322</v>
      </c>
      <c r="F98" t="s">
        <v>9332</v>
      </c>
      <c r="H98">
        <v>1.7548836548226931E-3</v>
      </c>
      <c r="I98">
        <v>5</v>
      </c>
    </row>
    <row r="99" spans="1:10" x14ac:dyDescent="0.2">
      <c r="A99" s="1">
        <v>11909</v>
      </c>
      <c r="B99" t="s">
        <v>11141</v>
      </c>
      <c r="C99" t="s">
        <v>14067</v>
      </c>
      <c r="D99" t="s">
        <v>16455</v>
      </c>
      <c r="E99" t="s">
        <v>9322</v>
      </c>
      <c r="F99" t="s">
        <v>9332</v>
      </c>
      <c r="H99">
        <v>1.7548836548226931E-3</v>
      </c>
      <c r="I99">
        <v>5</v>
      </c>
    </row>
    <row r="100" spans="1:10" x14ac:dyDescent="0.2">
      <c r="A100" s="1">
        <v>77</v>
      </c>
      <c r="B100" t="s">
        <v>11142</v>
      </c>
      <c r="C100" t="s">
        <v>14068</v>
      </c>
      <c r="D100" t="s">
        <v>16456</v>
      </c>
      <c r="E100" t="s">
        <v>9317</v>
      </c>
      <c r="F100" t="s">
        <v>9326</v>
      </c>
      <c r="G100" t="s">
        <v>17898</v>
      </c>
      <c r="H100">
        <v>1.741777177198833E-3</v>
      </c>
      <c r="I100">
        <v>170</v>
      </c>
    </row>
    <row r="101" spans="1:10" x14ac:dyDescent="0.2">
      <c r="A101" s="1">
        <v>22841</v>
      </c>
      <c r="B101" t="s">
        <v>1269</v>
      </c>
      <c r="C101" t="s">
        <v>5158</v>
      </c>
      <c r="D101" t="s">
        <v>7870</v>
      </c>
      <c r="E101" t="s">
        <v>9323</v>
      </c>
      <c r="F101" t="s">
        <v>9333</v>
      </c>
      <c r="H101">
        <v>1.741389953723332E-3</v>
      </c>
      <c r="I101">
        <v>170</v>
      </c>
    </row>
    <row r="102" spans="1:10" x14ac:dyDescent="0.2">
      <c r="A102" s="1">
        <v>25757</v>
      </c>
      <c r="B102" t="s">
        <v>11143</v>
      </c>
      <c r="C102" t="s">
        <v>14069</v>
      </c>
      <c r="D102" t="s">
        <v>16457</v>
      </c>
      <c r="E102" t="s">
        <v>9317</v>
      </c>
      <c r="F102" t="s">
        <v>9326</v>
      </c>
      <c r="G102" t="s">
        <v>11048</v>
      </c>
      <c r="H102">
        <v>1.703436205947761E-3</v>
      </c>
      <c r="I102">
        <v>171</v>
      </c>
    </row>
    <row r="103" spans="1:10" x14ac:dyDescent="0.2">
      <c r="A103" s="1">
        <v>27830</v>
      </c>
      <c r="B103" t="s">
        <v>2182</v>
      </c>
      <c r="C103" t="s">
        <v>5942</v>
      </c>
      <c r="D103" t="s">
        <v>8380</v>
      </c>
      <c r="E103" t="s">
        <v>9322</v>
      </c>
      <c r="F103" t="s">
        <v>9332</v>
      </c>
      <c r="H103">
        <v>1.6944183247474939E-3</v>
      </c>
      <c r="I103">
        <v>170</v>
      </c>
    </row>
    <row r="104" spans="1:10" x14ac:dyDescent="0.2">
      <c r="A104" s="1">
        <v>21254</v>
      </c>
      <c r="B104" t="s">
        <v>11144</v>
      </c>
      <c r="C104" t="s">
        <v>14070</v>
      </c>
      <c r="D104" t="s">
        <v>16458</v>
      </c>
      <c r="E104" t="s">
        <v>9322</v>
      </c>
      <c r="F104" t="s">
        <v>9332</v>
      </c>
      <c r="H104">
        <v>1.670709755780522E-3</v>
      </c>
      <c r="I104">
        <v>170</v>
      </c>
    </row>
    <row r="105" spans="1:10" x14ac:dyDescent="0.2">
      <c r="A105" s="1">
        <v>2596</v>
      </c>
      <c r="B105" t="s">
        <v>558</v>
      </c>
      <c r="C105" t="s">
        <v>4532</v>
      </c>
      <c r="E105" t="s">
        <v>9317</v>
      </c>
      <c r="F105" t="s">
        <v>9326</v>
      </c>
      <c r="G105" t="s">
        <v>9450</v>
      </c>
      <c r="H105">
        <v>1.66213085409437E-3</v>
      </c>
      <c r="I105">
        <v>170</v>
      </c>
    </row>
    <row r="106" spans="1:10" x14ac:dyDescent="0.2">
      <c r="A106" s="1">
        <v>25027</v>
      </c>
      <c r="B106" t="s">
        <v>41</v>
      </c>
      <c r="C106" t="s">
        <v>4038</v>
      </c>
      <c r="D106" t="s">
        <v>4050</v>
      </c>
      <c r="E106" t="s">
        <v>9318</v>
      </c>
      <c r="F106" t="s">
        <v>9327</v>
      </c>
      <c r="H106">
        <v>1.660822323906911E-3</v>
      </c>
      <c r="I106">
        <v>1</v>
      </c>
      <c r="J106">
        <v>3.25478778</v>
      </c>
    </row>
    <row r="107" spans="1:10" x14ac:dyDescent="0.2">
      <c r="A107" s="1">
        <v>12395</v>
      </c>
      <c r="B107" t="s">
        <v>11145</v>
      </c>
      <c r="C107" t="s">
        <v>14071</v>
      </c>
      <c r="D107" t="s">
        <v>16459</v>
      </c>
      <c r="E107" t="s">
        <v>9322</v>
      </c>
      <c r="F107" t="s">
        <v>9332</v>
      </c>
      <c r="H107">
        <v>1.6551484198854001E-3</v>
      </c>
      <c r="I107">
        <v>170</v>
      </c>
    </row>
    <row r="108" spans="1:10" x14ac:dyDescent="0.2">
      <c r="A108" s="1">
        <v>24750</v>
      </c>
      <c r="B108" t="s">
        <v>39</v>
      </c>
      <c r="C108" t="s">
        <v>4036</v>
      </c>
      <c r="E108" t="s">
        <v>9318</v>
      </c>
      <c r="F108" t="s">
        <v>9327</v>
      </c>
      <c r="H108">
        <v>1.6531688709609479E-3</v>
      </c>
      <c r="I108">
        <v>1</v>
      </c>
      <c r="J108">
        <v>3.2397889659999999</v>
      </c>
    </row>
    <row r="109" spans="1:10" x14ac:dyDescent="0.2">
      <c r="A109" s="1">
        <v>9292</v>
      </c>
      <c r="B109" t="s">
        <v>11146</v>
      </c>
      <c r="C109" t="s">
        <v>4881</v>
      </c>
      <c r="D109" t="s">
        <v>16460</v>
      </c>
      <c r="E109" t="s">
        <v>9319</v>
      </c>
      <c r="F109" t="s">
        <v>9328</v>
      </c>
      <c r="H109">
        <v>1.6409847428252031E-3</v>
      </c>
      <c r="I109">
        <v>170</v>
      </c>
    </row>
    <row r="110" spans="1:10" x14ac:dyDescent="0.2">
      <c r="A110" s="1">
        <v>31235</v>
      </c>
      <c r="B110" t="s">
        <v>11147</v>
      </c>
      <c r="C110" t="s">
        <v>11147</v>
      </c>
      <c r="E110" t="s">
        <v>9324</v>
      </c>
      <c r="F110" t="s">
        <v>9335</v>
      </c>
      <c r="H110">
        <v>1.621765825837042E-3</v>
      </c>
      <c r="I110">
        <v>170</v>
      </c>
    </row>
    <row r="111" spans="1:10" x14ac:dyDescent="0.2">
      <c r="A111" s="1">
        <v>6988</v>
      </c>
      <c r="B111" t="s">
        <v>42</v>
      </c>
      <c r="C111" t="s">
        <v>4039</v>
      </c>
      <c r="D111" t="s">
        <v>4053</v>
      </c>
      <c r="E111" t="s">
        <v>9318</v>
      </c>
      <c r="F111" t="s">
        <v>9327</v>
      </c>
      <c r="H111">
        <v>1.6203425706403729E-3</v>
      </c>
      <c r="I111">
        <v>170</v>
      </c>
      <c r="J111">
        <v>3.1754544660000001</v>
      </c>
    </row>
    <row r="112" spans="1:10" x14ac:dyDescent="0.2">
      <c r="A112" s="1">
        <v>24960</v>
      </c>
      <c r="B112" t="s">
        <v>44</v>
      </c>
      <c r="C112" t="s">
        <v>4041</v>
      </c>
      <c r="D112" t="s">
        <v>4068</v>
      </c>
      <c r="E112" t="s">
        <v>9318</v>
      </c>
      <c r="F112" t="s">
        <v>9327</v>
      </c>
      <c r="H112">
        <v>1.6043466572518701E-3</v>
      </c>
      <c r="I112">
        <v>170</v>
      </c>
      <c r="J112">
        <v>2.9680354250000001</v>
      </c>
    </row>
    <row r="113" spans="1:10" x14ac:dyDescent="0.2">
      <c r="A113" s="1">
        <v>33947</v>
      </c>
      <c r="B113" t="s">
        <v>11148</v>
      </c>
      <c r="C113" t="s">
        <v>14072</v>
      </c>
      <c r="D113" t="s">
        <v>14051</v>
      </c>
      <c r="E113" t="s">
        <v>9318</v>
      </c>
      <c r="F113" t="s">
        <v>9327</v>
      </c>
      <c r="H113">
        <v>1.584768506534163E-3</v>
      </c>
      <c r="I113">
        <v>170</v>
      </c>
    </row>
    <row r="114" spans="1:10" x14ac:dyDescent="0.2">
      <c r="A114" s="1">
        <v>29418</v>
      </c>
      <c r="B114" t="s">
        <v>11149</v>
      </c>
      <c r="C114" t="s">
        <v>14073</v>
      </c>
      <c r="D114" t="s">
        <v>14059</v>
      </c>
      <c r="E114" t="s">
        <v>9318</v>
      </c>
      <c r="F114" t="s">
        <v>9327</v>
      </c>
      <c r="H114">
        <v>1.5764356367332249E-3</v>
      </c>
      <c r="I114">
        <v>1</v>
      </c>
    </row>
    <row r="115" spans="1:10" x14ac:dyDescent="0.2">
      <c r="A115" s="1">
        <v>20849</v>
      </c>
      <c r="B115" t="s">
        <v>11150</v>
      </c>
      <c r="C115" t="s">
        <v>14074</v>
      </c>
      <c r="D115" t="s">
        <v>16461</v>
      </c>
      <c r="E115" t="s">
        <v>9322</v>
      </c>
      <c r="F115" t="s">
        <v>9332</v>
      </c>
      <c r="H115">
        <v>1.5599747872864929E-3</v>
      </c>
      <c r="I115">
        <v>170</v>
      </c>
    </row>
    <row r="116" spans="1:10" x14ac:dyDescent="0.2">
      <c r="A116" s="1">
        <v>2106</v>
      </c>
      <c r="B116" t="s">
        <v>11151</v>
      </c>
      <c r="C116" t="s">
        <v>14075</v>
      </c>
      <c r="D116" t="s">
        <v>16462</v>
      </c>
      <c r="E116" t="s">
        <v>9323</v>
      </c>
      <c r="F116" t="s">
        <v>9333</v>
      </c>
      <c r="H116">
        <v>1.537170284032531E-3</v>
      </c>
      <c r="I116">
        <v>171</v>
      </c>
    </row>
    <row r="117" spans="1:10" x14ac:dyDescent="0.2">
      <c r="A117" s="1">
        <v>7109</v>
      </c>
      <c r="B117" t="s">
        <v>43</v>
      </c>
      <c r="C117" t="s">
        <v>4040</v>
      </c>
      <c r="D117" t="s">
        <v>4065</v>
      </c>
      <c r="E117" t="s">
        <v>9318</v>
      </c>
      <c r="F117" t="s">
        <v>9327</v>
      </c>
      <c r="H117">
        <v>1.533676953661795E-3</v>
      </c>
      <c r="I117">
        <v>1</v>
      </c>
      <c r="J117">
        <v>3.0056153120000002</v>
      </c>
    </row>
    <row r="118" spans="1:10" x14ac:dyDescent="0.2">
      <c r="A118" s="1">
        <v>1707</v>
      </c>
      <c r="B118" t="s">
        <v>11152</v>
      </c>
      <c r="C118" t="s">
        <v>14076</v>
      </c>
      <c r="D118" t="s">
        <v>16463</v>
      </c>
      <c r="E118" t="s">
        <v>9323</v>
      </c>
      <c r="F118" t="s">
        <v>9333</v>
      </c>
      <c r="H118">
        <v>1.526899273203457E-3</v>
      </c>
      <c r="I118">
        <v>170</v>
      </c>
    </row>
    <row r="119" spans="1:10" x14ac:dyDescent="0.2">
      <c r="A119" s="1">
        <v>7115</v>
      </c>
      <c r="B119" t="s">
        <v>45</v>
      </c>
      <c r="C119" t="s">
        <v>4042</v>
      </c>
      <c r="D119" t="s">
        <v>4072</v>
      </c>
      <c r="E119" t="s">
        <v>9318</v>
      </c>
      <c r="F119" t="s">
        <v>9327</v>
      </c>
      <c r="H119">
        <v>1.513017598599634E-3</v>
      </c>
      <c r="I119">
        <v>1</v>
      </c>
      <c r="J119">
        <v>2.9651282499999998</v>
      </c>
    </row>
    <row r="120" spans="1:10" x14ac:dyDescent="0.2">
      <c r="A120" s="1">
        <v>18920</v>
      </c>
      <c r="B120" t="s">
        <v>11153</v>
      </c>
      <c r="C120" t="s">
        <v>14077</v>
      </c>
      <c r="E120" t="s">
        <v>9317</v>
      </c>
      <c r="F120" t="s">
        <v>9326</v>
      </c>
      <c r="G120" t="s">
        <v>10332</v>
      </c>
      <c r="H120">
        <v>1.512201768983656E-3</v>
      </c>
      <c r="I120">
        <v>170</v>
      </c>
    </row>
    <row r="121" spans="1:10" x14ac:dyDescent="0.2">
      <c r="A121" s="1">
        <v>19045</v>
      </c>
      <c r="B121" t="s">
        <v>11154</v>
      </c>
      <c r="C121" t="s">
        <v>14065</v>
      </c>
      <c r="E121" t="s">
        <v>9317</v>
      </c>
      <c r="F121" t="s">
        <v>9326</v>
      </c>
      <c r="G121" t="s">
        <v>10010</v>
      </c>
      <c r="H121">
        <v>1.5050425665551119E-3</v>
      </c>
      <c r="I121">
        <v>170</v>
      </c>
    </row>
    <row r="122" spans="1:10" x14ac:dyDescent="0.2">
      <c r="A122" s="1">
        <v>6985</v>
      </c>
      <c r="B122" t="s">
        <v>46</v>
      </c>
      <c r="C122" t="s">
        <v>4043</v>
      </c>
      <c r="D122" t="s">
        <v>4073</v>
      </c>
      <c r="E122" t="s">
        <v>9318</v>
      </c>
      <c r="F122" t="s">
        <v>9327</v>
      </c>
      <c r="H122">
        <v>1.495977956404302E-3</v>
      </c>
      <c r="I122">
        <v>170</v>
      </c>
      <c r="J122">
        <v>2.9316985689999999</v>
      </c>
    </row>
    <row r="123" spans="1:10" x14ac:dyDescent="0.2">
      <c r="A123" s="1">
        <v>25515</v>
      </c>
      <c r="B123" t="s">
        <v>49</v>
      </c>
      <c r="C123" t="s">
        <v>4046</v>
      </c>
      <c r="D123" t="s">
        <v>4075</v>
      </c>
      <c r="E123" t="s">
        <v>9318</v>
      </c>
      <c r="F123" t="s">
        <v>9327</v>
      </c>
      <c r="H123">
        <v>1.48544808995351E-3</v>
      </c>
      <c r="I123">
        <v>1</v>
      </c>
      <c r="J123">
        <v>2.9110990509999999</v>
      </c>
    </row>
    <row r="124" spans="1:10" x14ac:dyDescent="0.2">
      <c r="A124" s="1">
        <v>18946</v>
      </c>
      <c r="B124" t="s">
        <v>11155</v>
      </c>
      <c r="C124" t="s">
        <v>14068</v>
      </c>
      <c r="E124" t="s">
        <v>9317</v>
      </c>
      <c r="F124" t="s">
        <v>9326</v>
      </c>
      <c r="G124" t="s">
        <v>17898</v>
      </c>
      <c r="H124">
        <v>1.483950958860314E-3</v>
      </c>
      <c r="I124">
        <v>170</v>
      </c>
    </row>
    <row r="125" spans="1:10" x14ac:dyDescent="0.2">
      <c r="A125" s="1">
        <v>6832</v>
      </c>
      <c r="B125" t="s">
        <v>48</v>
      </c>
      <c r="C125" t="s">
        <v>4045</v>
      </c>
      <c r="D125" t="s">
        <v>4074</v>
      </c>
      <c r="E125" t="s">
        <v>9318</v>
      </c>
      <c r="F125" t="s">
        <v>9327</v>
      </c>
      <c r="H125">
        <v>1.4756451643738041E-3</v>
      </c>
      <c r="I125">
        <v>170</v>
      </c>
      <c r="J125">
        <v>2.8792273380000002</v>
      </c>
    </row>
    <row r="126" spans="1:10" x14ac:dyDescent="0.2">
      <c r="A126" s="1">
        <v>20387</v>
      </c>
      <c r="B126" t="s">
        <v>1179</v>
      </c>
      <c r="C126" t="s">
        <v>5079</v>
      </c>
      <c r="D126" t="s">
        <v>7815</v>
      </c>
      <c r="E126" t="s">
        <v>9322</v>
      </c>
      <c r="F126" t="s">
        <v>9332</v>
      </c>
      <c r="H126">
        <v>1.4749050792365939E-3</v>
      </c>
      <c r="I126">
        <v>170</v>
      </c>
    </row>
    <row r="127" spans="1:10" x14ac:dyDescent="0.2">
      <c r="A127" s="1">
        <v>2404</v>
      </c>
      <c r="B127" t="s">
        <v>11156</v>
      </c>
      <c r="C127" t="s">
        <v>14078</v>
      </c>
      <c r="E127" t="s">
        <v>9317</v>
      </c>
      <c r="F127" t="s">
        <v>9326</v>
      </c>
      <c r="H127">
        <v>1.467459956449886E-3</v>
      </c>
      <c r="I127">
        <v>170</v>
      </c>
    </row>
    <row r="128" spans="1:10" x14ac:dyDescent="0.2">
      <c r="A128" s="1">
        <v>29040</v>
      </c>
      <c r="B128" t="s">
        <v>11157</v>
      </c>
      <c r="C128" t="s">
        <v>14079</v>
      </c>
      <c r="D128" t="s">
        <v>16464</v>
      </c>
      <c r="E128" t="s">
        <v>9317</v>
      </c>
      <c r="F128" t="s">
        <v>9326</v>
      </c>
      <c r="G128" t="s">
        <v>17899</v>
      </c>
      <c r="H128">
        <v>1.4553393593637839E-3</v>
      </c>
      <c r="I128">
        <v>170</v>
      </c>
    </row>
    <row r="129" spans="1:10" x14ac:dyDescent="0.2">
      <c r="A129" s="1">
        <v>6563</v>
      </c>
      <c r="B129" t="s">
        <v>50</v>
      </c>
      <c r="C129" t="s">
        <v>4047</v>
      </c>
      <c r="D129" t="s">
        <v>4079</v>
      </c>
      <c r="E129" t="s">
        <v>9318</v>
      </c>
      <c r="F129" t="s">
        <v>9327</v>
      </c>
      <c r="H129">
        <v>1.454984850331938E-3</v>
      </c>
      <c r="I129">
        <v>1</v>
      </c>
      <c r="J129">
        <v>2.8513988779999999</v>
      </c>
    </row>
    <row r="130" spans="1:10" x14ac:dyDescent="0.2">
      <c r="A130" s="1">
        <v>29379</v>
      </c>
      <c r="B130" t="s">
        <v>52</v>
      </c>
      <c r="C130" t="s">
        <v>4048</v>
      </c>
      <c r="D130" t="s">
        <v>4080</v>
      </c>
      <c r="E130" t="s">
        <v>9318</v>
      </c>
      <c r="F130" t="s">
        <v>9327</v>
      </c>
      <c r="H130">
        <v>1.450122062479653E-3</v>
      </c>
      <c r="I130">
        <v>170</v>
      </c>
      <c r="J130">
        <v>2.8418631400000001</v>
      </c>
    </row>
    <row r="131" spans="1:10" x14ac:dyDescent="0.2">
      <c r="A131" s="1">
        <v>24357</v>
      </c>
      <c r="B131" t="s">
        <v>11158</v>
      </c>
      <c r="C131" t="s">
        <v>14080</v>
      </c>
      <c r="D131" t="s">
        <v>16465</v>
      </c>
      <c r="E131" t="s">
        <v>9323</v>
      </c>
      <c r="F131" t="s">
        <v>9333</v>
      </c>
      <c r="H131">
        <v>1.450098842373834E-3</v>
      </c>
      <c r="I131">
        <v>1</v>
      </c>
    </row>
    <row r="132" spans="1:10" x14ac:dyDescent="0.2">
      <c r="A132" s="1">
        <v>11213</v>
      </c>
      <c r="B132" t="s">
        <v>11159</v>
      </c>
      <c r="C132" t="s">
        <v>14081</v>
      </c>
      <c r="D132" t="s">
        <v>16466</v>
      </c>
      <c r="E132" t="s">
        <v>9323</v>
      </c>
      <c r="F132" t="s">
        <v>9333</v>
      </c>
      <c r="H132">
        <v>1.4455503425021079E-3</v>
      </c>
      <c r="I132">
        <v>2</v>
      </c>
    </row>
    <row r="133" spans="1:10" x14ac:dyDescent="0.2">
      <c r="A133" s="1">
        <v>25617</v>
      </c>
      <c r="B133" t="s">
        <v>53</v>
      </c>
      <c r="C133" t="s">
        <v>4049</v>
      </c>
      <c r="D133" t="s">
        <v>4083</v>
      </c>
      <c r="E133" t="s">
        <v>9318</v>
      </c>
      <c r="F133" t="s">
        <v>9327</v>
      </c>
      <c r="H133">
        <v>1.4391323162318401E-3</v>
      </c>
      <c r="I133">
        <v>1</v>
      </c>
      <c r="J133">
        <v>2.8203319580000001</v>
      </c>
    </row>
    <row r="134" spans="1:10" x14ac:dyDescent="0.2">
      <c r="A134" s="1">
        <v>19744</v>
      </c>
      <c r="B134" t="s">
        <v>11160</v>
      </c>
      <c r="C134" t="s">
        <v>14082</v>
      </c>
      <c r="D134" t="s">
        <v>16467</v>
      </c>
      <c r="E134" t="s">
        <v>9323</v>
      </c>
      <c r="F134" t="s">
        <v>9333</v>
      </c>
      <c r="H134">
        <v>1.411717254488186E-3</v>
      </c>
      <c r="I134">
        <v>1</v>
      </c>
    </row>
    <row r="135" spans="1:10" x14ac:dyDescent="0.2">
      <c r="A135" s="1">
        <v>7047</v>
      </c>
      <c r="B135" t="s">
        <v>56</v>
      </c>
      <c r="C135" t="s">
        <v>4051</v>
      </c>
      <c r="D135" t="s">
        <v>4100</v>
      </c>
      <c r="E135" t="s">
        <v>9318</v>
      </c>
      <c r="F135" t="s">
        <v>9327</v>
      </c>
      <c r="H135">
        <v>1.3862502916012179E-3</v>
      </c>
      <c r="I135">
        <v>170</v>
      </c>
      <c r="J135">
        <v>2.7166398209999998</v>
      </c>
    </row>
    <row r="136" spans="1:10" x14ac:dyDescent="0.2">
      <c r="A136" s="1">
        <v>7054</v>
      </c>
      <c r="B136" t="s">
        <v>59</v>
      </c>
      <c r="C136" t="s">
        <v>4054</v>
      </c>
      <c r="D136" t="s">
        <v>4103</v>
      </c>
      <c r="E136" t="s">
        <v>9318</v>
      </c>
      <c r="F136" t="s">
        <v>9327</v>
      </c>
      <c r="H136">
        <v>1.3781463766932729E-3</v>
      </c>
      <c r="I136">
        <v>1</v>
      </c>
      <c r="J136">
        <v>2.7008150849999999</v>
      </c>
    </row>
    <row r="137" spans="1:10" x14ac:dyDescent="0.2">
      <c r="A137" s="1">
        <v>13577</v>
      </c>
      <c r="B137" t="s">
        <v>72</v>
      </c>
      <c r="C137" t="s">
        <v>4067</v>
      </c>
      <c r="D137" t="s">
        <v>4117</v>
      </c>
      <c r="E137" t="s">
        <v>9318</v>
      </c>
      <c r="F137" t="s">
        <v>9327</v>
      </c>
      <c r="H137">
        <v>1.370919554354114E-3</v>
      </c>
      <c r="I137">
        <v>170</v>
      </c>
      <c r="J137">
        <v>2.5807407840000001</v>
      </c>
    </row>
    <row r="138" spans="1:10" x14ac:dyDescent="0.2">
      <c r="A138" s="1">
        <v>7250</v>
      </c>
      <c r="B138" t="s">
        <v>61</v>
      </c>
      <c r="C138" t="s">
        <v>4056</v>
      </c>
      <c r="D138" t="s">
        <v>4105</v>
      </c>
      <c r="E138" t="s">
        <v>9318</v>
      </c>
      <c r="F138" t="s">
        <v>9327</v>
      </c>
      <c r="H138">
        <v>1.370061784821258E-3</v>
      </c>
      <c r="I138">
        <v>170</v>
      </c>
      <c r="J138">
        <v>2.6838254450000001</v>
      </c>
    </row>
    <row r="139" spans="1:10" x14ac:dyDescent="0.2">
      <c r="A139" s="1">
        <v>14463</v>
      </c>
      <c r="B139" t="s">
        <v>11161</v>
      </c>
      <c r="C139" t="s">
        <v>14083</v>
      </c>
      <c r="E139" t="s">
        <v>9320</v>
      </c>
      <c r="F139" t="s">
        <v>9329</v>
      </c>
      <c r="H139">
        <v>1.3676092328609561E-3</v>
      </c>
      <c r="I139">
        <v>170</v>
      </c>
    </row>
    <row r="140" spans="1:10" x14ac:dyDescent="0.2">
      <c r="A140" s="1">
        <v>32894</v>
      </c>
      <c r="B140" t="s">
        <v>62</v>
      </c>
      <c r="C140" t="s">
        <v>4057</v>
      </c>
      <c r="D140" t="s">
        <v>4106</v>
      </c>
      <c r="E140" t="s">
        <v>9318</v>
      </c>
      <c r="F140" t="s">
        <v>9327</v>
      </c>
      <c r="H140">
        <v>1.3653729711851129E-3</v>
      </c>
      <c r="I140">
        <v>1</v>
      </c>
      <c r="J140">
        <v>2.6757824710000002</v>
      </c>
    </row>
    <row r="141" spans="1:10" x14ac:dyDescent="0.2">
      <c r="A141" s="1">
        <v>2692</v>
      </c>
      <c r="B141" t="s">
        <v>11162</v>
      </c>
      <c r="C141" t="s">
        <v>14084</v>
      </c>
      <c r="E141" t="s">
        <v>9317</v>
      </c>
      <c r="F141" t="s">
        <v>9326</v>
      </c>
      <c r="G141" t="s">
        <v>17900</v>
      </c>
      <c r="H141">
        <v>1.3495806093834189E-3</v>
      </c>
      <c r="I141">
        <v>170</v>
      </c>
    </row>
    <row r="142" spans="1:10" x14ac:dyDescent="0.2">
      <c r="A142" s="1">
        <v>17570</v>
      </c>
      <c r="B142" t="s">
        <v>11163</v>
      </c>
      <c r="C142" t="s">
        <v>14085</v>
      </c>
      <c r="E142" t="s">
        <v>9317</v>
      </c>
      <c r="F142" t="s">
        <v>9326</v>
      </c>
      <c r="G142" t="s">
        <v>17901</v>
      </c>
      <c r="H142">
        <v>1.3495806093834189E-3</v>
      </c>
      <c r="I142">
        <v>170</v>
      </c>
    </row>
    <row r="143" spans="1:10" x14ac:dyDescent="0.2">
      <c r="A143" s="1">
        <v>10983</v>
      </c>
      <c r="B143" t="s">
        <v>11164</v>
      </c>
      <c r="C143" t="s">
        <v>14086</v>
      </c>
      <c r="D143" t="s">
        <v>16468</v>
      </c>
      <c r="E143" t="s">
        <v>9323</v>
      </c>
      <c r="F143" t="s">
        <v>9333</v>
      </c>
      <c r="H143">
        <v>1.345702500081094E-3</v>
      </c>
      <c r="I143">
        <v>170</v>
      </c>
    </row>
    <row r="144" spans="1:10" x14ac:dyDescent="0.2">
      <c r="A144" s="1">
        <v>7103</v>
      </c>
      <c r="B144" t="s">
        <v>64</v>
      </c>
      <c r="C144" t="s">
        <v>4059</v>
      </c>
      <c r="D144" t="s">
        <v>4111</v>
      </c>
      <c r="E144" t="s">
        <v>9318</v>
      </c>
      <c r="F144" t="s">
        <v>9327</v>
      </c>
      <c r="H144">
        <v>1.344991654376844E-3</v>
      </c>
      <c r="I144">
        <v>1</v>
      </c>
      <c r="J144">
        <v>2.6358402929999998</v>
      </c>
    </row>
    <row r="145" spans="1:10" x14ac:dyDescent="0.2">
      <c r="A145" s="1">
        <v>32945</v>
      </c>
      <c r="B145" t="s">
        <v>65</v>
      </c>
      <c r="C145" t="s">
        <v>4060</v>
      </c>
      <c r="D145" t="s">
        <v>4113</v>
      </c>
      <c r="E145" t="s">
        <v>9318</v>
      </c>
      <c r="F145" t="s">
        <v>9327</v>
      </c>
      <c r="H145">
        <v>1.339561540499338E-3</v>
      </c>
      <c r="I145">
        <v>1</v>
      </c>
      <c r="J145">
        <v>2.6251986559999998</v>
      </c>
    </row>
    <row r="146" spans="1:10" x14ac:dyDescent="0.2">
      <c r="A146" s="1">
        <v>25176</v>
      </c>
      <c r="B146" t="s">
        <v>67</v>
      </c>
      <c r="C146" t="s">
        <v>4062</v>
      </c>
      <c r="D146" t="s">
        <v>4115</v>
      </c>
      <c r="E146" t="s">
        <v>9318</v>
      </c>
      <c r="F146" t="s">
        <v>9327</v>
      </c>
      <c r="H146">
        <v>1.3335932049905761E-3</v>
      </c>
      <c r="I146">
        <v>1</v>
      </c>
      <c r="J146">
        <v>2.613502242</v>
      </c>
    </row>
    <row r="147" spans="1:10" x14ac:dyDescent="0.2">
      <c r="A147" s="1">
        <v>1958</v>
      </c>
      <c r="B147" t="s">
        <v>11165</v>
      </c>
      <c r="C147" t="s">
        <v>14087</v>
      </c>
      <c r="D147" t="s">
        <v>16469</v>
      </c>
      <c r="E147" t="s">
        <v>9323</v>
      </c>
      <c r="F147" t="s">
        <v>9333</v>
      </c>
      <c r="H147">
        <v>1.332264810805797E-3</v>
      </c>
      <c r="I147">
        <v>170</v>
      </c>
    </row>
    <row r="148" spans="1:10" x14ac:dyDescent="0.2">
      <c r="A148" s="1">
        <v>25445</v>
      </c>
      <c r="B148" t="s">
        <v>66</v>
      </c>
      <c r="C148" t="s">
        <v>4061</v>
      </c>
      <c r="D148" t="s">
        <v>4114</v>
      </c>
      <c r="E148" t="s">
        <v>9318</v>
      </c>
      <c r="F148" t="s">
        <v>9327</v>
      </c>
      <c r="H148">
        <v>1.332225774338634E-3</v>
      </c>
      <c r="I148">
        <v>1</v>
      </c>
      <c r="J148">
        <v>2.610822427</v>
      </c>
    </row>
    <row r="149" spans="1:10" x14ac:dyDescent="0.2">
      <c r="A149" s="1">
        <v>9196</v>
      </c>
      <c r="B149" t="s">
        <v>11166</v>
      </c>
      <c r="C149" t="s">
        <v>14088</v>
      </c>
      <c r="E149" t="s">
        <v>9325</v>
      </c>
      <c r="F149" t="s">
        <v>9336</v>
      </c>
      <c r="H149">
        <v>1.331708983932998E-3</v>
      </c>
      <c r="I149">
        <v>170</v>
      </c>
    </row>
    <row r="150" spans="1:10" x14ac:dyDescent="0.2">
      <c r="A150" s="1">
        <v>7981</v>
      </c>
      <c r="B150" t="s">
        <v>11167</v>
      </c>
      <c r="C150" t="s">
        <v>14089</v>
      </c>
      <c r="D150" t="s">
        <v>16470</v>
      </c>
      <c r="E150" t="s">
        <v>9323</v>
      </c>
      <c r="F150" t="s">
        <v>9333</v>
      </c>
      <c r="H150">
        <v>1.328371936017009E-3</v>
      </c>
      <c r="I150">
        <v>170</v>
      </c>
    </row>
    <row r="151" spans="1:10" x14ac:dyDescent="0.2">
      <c r="A151" s="1">
        <v>24684</v>
      </c>
      <c r="B151" t="s">
        <v>71</v>
      </c>
      <c r="C151" t="s">
        <v>4066</v>
      </c>
      <c r="D151" t="s">
        <v>4116</v>
      </c>
      <c r="E151" t="s">
        <v>9318</v>
      </c>
      <c r="F151" t="s">
        <v>9327</v>
      </c>
      <c r="H151">
        <v>1.323868826194552E-3</v>
      </c>
      <c r="I151">
        <v>1</v>
      </c>
      <c r="J151">
        <v>2.594444942</v>
      </c>
    </row>
    <row r="152" spans="1:10" x14ac:dyDescent="0.2">
      <c r="A152" s="1">
        <v>18430</v>
      </c>
      <c r="B152" t="s">
        <v>11168</v>
      </c>
      <c r="C152" t="s">
        <v>14069</v>
      </c>
      <c r="E152" t="s">
        <v>9317</v>
      </c>
      <c r="F152" t="s">
        <v>9326</v>
      </c>
      <c r="G152" t="s">
        <v>11048</v>
      </c>
      <c r="H152">
        <v>1.3134969632750081E-3</v>
      </c>
      <c r="I152">
        <v>171</v>
      </c>
    </row>
    <row r="153" spans="1:10" x14ac:dyDescent="0.2">
      <c r="A153" s="1">
        <v>24744</v>
      </c>
      <c r="B153" t="s">
        <v>74</v>
      </c>
      <c r="C153" t="s">
        <v>4069</v>
      </c>
      <c r="D153" t="s">
        <v>4118</v>
      </c>
      <c r="E153" t="s">
        <v>9318</v>
      </c>
      <c r="F153" t="s">
        <v>9327</v>
      </c>
      <c r="H153">
        <v>1.305575220075545E-3</v>
      </c>
      <c r="I153">
        <v>1</v>
      </c>
      <c r="J153">
        <v>2.5585941440000002</v>
      </c>
    </row>
    <row r="154" spans="1:10" x14ac:dyDescent="0.2">
      <c r="A154" s="1">
        <v>20108</v>
      </c>
      <c r="B154" t="s">
        <v>1397</v>
      </c>
      <c r="C154" t="s">
        <v>5275</v>
      </c>
      <c r="D154" t="s">
        <v>7949</v>
      </c>
      <c r="E154" t="s">
        <v>9323</v>
      </c>
      <c r="F154" t="s">
        <v>9333</v>
      </c>
      <c r="H154">
        <v>1.303642290405888E-3</v>
      </c>
      <c r="I154">
        <v>1</v>
      </c>
    </row>
    <row r="155" spans="1:10" x14ac:dyDescent="0.2">
      <c r="A155" s="1">
        <v>7960</v>
      </c>
      <c r="B155" t="s">
        <v>11169</v>
      </c>
      <c r="C155" t="s">
        <v>14090</v>
      </c>
      <c r="D155" t="s">
        <v>16471</v>
      </c>
      <c r="E155" t="s">
        <v>9323</v>
      </c>
      <c r="F155" t="s">
        <v>9333</v>
      </c>
      <c r="H155">
        <v>1.298755765761204E-3</v>
      </c>
      <c r="I155">
        <v>2</v>
      </c>
    </row>
    <row r="156" spans="1:10" x14ac:dyDescent="0.2">
      <c r="A156" s="1">
        <v>34092</v>
      </c>
      <c r="B156" t="s">
        <v>75</v>
      </c>
      <c r="C156" t="s">
        <v>4070</v>
      </c>
      <c r="D156" t="s">
        <v>4120</v>
      </c>
      <c r="E156" t="s">
        <v>9318</v>
      </c>
      <c r="F156" t="s">
        <v>9327</v>
      </c>
      <c r="H156">
        <v>1.293408237808944E-3</v>
      </c>
      <c r="I156">
        <v>170</v>
      </c>
      <c r="J156">
        <v>2.5346171590000002</v>
      </c>
    </row>
    <row r="157" spans="1:10" x14ac:dyDescent="0.2">
      <c r="A157" s="1">
        <v>16839</v>
      </c>
      <c r="B157" t="s">
        <v>11170</v>
      </c>
      <c r="C157" t="s">
        <v>14091</v>
      </c>
      <c r="D157" t="s">
        <v>14077</v>
      </c>
      <c r="E157" t="s">
        <v>9318</v>
      </c>
      <c r="F157" t="s">
        <v>9327</v>
      </c>
      <c r="H157">
        <v>1.284804367221932E-3</v>
      </c>
      <c r="I157">
        <v>170</v>
      </c>
    </row>
    <row r="158" spans="1:10" x14ac:dyDescent="0.2">
      <c r="A158" s="1">
        <v>13189</v>
      </c>
      <c r="B158" t="s">
        <v>11171</v>
      </c>
      <c r="C158" t="s">
        <v>14092</v>
      </c>
      <c r="D158" t="s">
        <v>14065</v>
      </c>
      <c r="E158" t="s">
        <v>9318</v>
      </c>
      <c r="F158" t="s">
        <v>9327</v>
      </c>
      <c r="H158">
        <v>1.281480183894764E-3</v>
      </c>
      <c r="I158">
        <v>170</v>
      </c>
    </row>
    <row r="159" spans="1:10" x14ac:dyDescent="0.2">
      <c r="A159" s="1">
        <v>26736</v>
      </c>
      <c r="B159" t="s">
        <v>741</v>
      </c>
      <c r="C159" t="s">
        <v>4691</v>
      </c>
      <c r="D159" t="s">
        <v>7590</v>
      </c>
      <c r="E159" t="s">
        <v>9317</v>
      </c>
      <c r="F159" t="s">
        <v>9326</v>
      </c>
      <c r="G159" t="s">
        <v>9685</v>
      </c>
      <c r="H159">
        <v>1.2784510716477961E-3</v>
      </c>
      <c r="I159">
        <v>170</v>
      </c>
    </row>
    <row r="160" spans="1:10" x14ac:dyDescent="0.2">
      <c r="A160" s="1">
        <v>5351</v>
      </c>
      <c r="B160" t="s">
        <v>11172</v>
      </c>
      <c r="C160" t="s">
        <v>14093</v>
      </c>
      <c r="D160" t="s">
        <v>16472</v>
      </c>
      <c r="E160" t="s">
        <v>9322</v>
      </c>
      <c r="F160" t="s">
        <v>9332</v>
      </c>
      <c r="H160">
        <v>1.2780855835026581E-3</v>
      </c>
      <c r="I160">
        <v>171</v>
      </c>
    </row>
    <row r="161" spans="1:10" x14ac:dyDescent="0.2">
      <c r="A161" s="1">
        <v>582</v>
      </c>
      <c r="B161" t="s">
        <v>11173</v>
      </c>
      <c r="C161" t="s">
        <v>14094</v>
      </c>
      <c r="E161" t="s">
        <v>9317</v>
      </c>
      <c r="F161" t="s">
        <v>9326</v>
      </c>
      <c r="G161" t="s">
        <v>17902</v>
      </c>
      <c r="H161">
        <v>1.268711325925542E-3</v>
      </c>
      <c r="I161">
        <v>170</v>
      </c>
    </row>
    <row r="162" spans="1:10" x14ac:dyDescent="0.2">
      <c r="A162" s="1">
        <v>18986</v>
      </c>
      <c r="B162" t="s">
        <v>11174</v>
      </c>
      <c r="C162" t="s">
        <v>14095</v>
      </c>
      <c r="D162" t="s">
        <v>16473</v>
      </c>
      <c r="E162" t="s">
        <v>9317</v>
      </c>
      <c r="F162" t="s">
        <v>9326</v>
      </c>
      <c r="G162" t="s">
        <v>17903</v>
      </c>
      <c r="H162">
        <v>1.266638738912822E-3</v>
      </c>
      <c r="I162">
        <v>170</v>
      </c>
    </row>
    <row r="163" spans="1:10" x14ac:dyDescent="0.2">
      <c r="A163" s="1">
        <v>11389</v>
      </c>
      <c r="B163" t="s">
        <v>1650</v>
      </c>
      <c r="C163" t="s">
        <v>5496</v>
      </c>
      <c r="D163" t="s">
        <v>8093</v>
      </c>
      <c r="E163" t="s">
        <v>9323</v>
      </c>
      <c r="F163" t="s">
        <v>9333</v>
      </c>
      <c r="H163">
        <v>1.2665121691813881E-3</v>
      </c>
      <c r="I163">
        <v>170</v>
      </c>
    </row>
    <row r="164" spans="1:10" x14ac:dyDescent="0.2">
      <c r="A164" s="1">
        <v>33322</v>
      </c>
      <c r="B164" t="s">
        <v>11175</v>
      </c>
      <c r="C164" t="s">
        <v>14096</v>
      </c>
      <c r="D164" t="s">
        <v>14068</v>
      </c>
      <c r="E164" t="s">
        <v>9318</v>
      </c>
      <c r="F164" t="s">
        <v>9327</v>
      </c>
      <c r="H164">
        <v>1.2647547993786101E-3</v>
      </c>
      <c r="I164">
        <v>170</v>
      </c>
    </row>
    <row r="165" spans="1:10" x14ac:dyDescent="0.2">
      <c r="A165" s="1">
        <v>22537</v>
      </c>
      <c r="B165" t="s">
        <v>11176</v>
      </c>
      <c r="C165" t="s">
        <v>14097</v>
      </c>
      <c r="D165" t="s">
        <v>16474</v>
      </c>
      <c r="E165" t="s">
        <v>9323</v>
      </c>
      <c r="F165" t="s">
        <v>9333</v>
      </c>
      <c r="H165">
        <v>1.2626472254424169E-3</v>
      </c>
      <c r="I165">
        <v>1</v>
      </c>
    </row>
    <row r="166" spans="1:10" x14ac:dyDescent="0.2">
      <c r="A166" s="1">
        <v>31475</v>
      </c>
      <c r="B166" t="s">
        <v>11177</v>
      </c>
      <c r="C166" t="s">
        <v>14098</v>
      </c>
      <c r="D166" t="s">
        <v>16475</v>
      </c>
      <c r="E166" t="s">
        <v>9322</v>
      </c>
      <c r="F166" t="s">
        <v>9332</v>
      </c>
      <c r="H166">
        <v>1.2613734200954769E-3</v>
      </c>
      <c r="I166">
        <v>170</v>
      </c>
    </row>
    <row r="167" spans="1:10" x14ac:dyDescent="0.2">
      <c r="A167" s="1">
        <v>9228</v>
      </c>
      <c r="B167" t="s">
        <v>11178</v>
      </c>
      <c r="C167" t="s">
        <v>14099</v>
      </c>
      <c r="E167" t="s">
        <v>9325</v>
      </c>
      <c r="F167" t="s">
        <v>9336</v>
      </c>
      <c r="H167">
        <v>1.2580879469273689E-3</v>
      </c>
      <c r="I167">
        <v>170</v>
      </c>
    </row>
    <row r="168" spans="1:10" x14ac:dyDescent="0.2">
      <c r="A168" s="1">
        <v>24961</v>
      </c>
      <c r="B168" t="s">
        <v>81</v>
      </c>
      <c r="C168" t="s">
        <v>4076</v>
      </c>
      <c r="D168" t="s">
        <v>4130</v>
      </c>
      <c r="E168" t="s">
        <v>9318</v>
      </c>
      <c r="F168" t="s">
        <v>9327</v>
      </c>
      <c r="H168">
        <v>1.252699382008224E-3</v>
      </c>
      <c r="I168">
        <v>170</v>
      </c>
      <c r="J168">
        <v>2.4549484590000001</v>
      </c>
    </row>
    <row r="169" spans="1:10" x14ac:dyDescent="0.2">
      <c r="A169" s="1">
        <v>3138</v>
      </c>
      <c r="B169" t="s">
        <v>11179</v>
      </c>
      <c r="C169" t="s">
        <v>14100</v>
      </c>
      <c r="D169" t="s">
        <v>16476</v>
      </c>
      <c r="E169" t="s">
        <v>9322</v>
      </c>
      <c r="F169" t="s">
        <v>9332</v>
      </c>
      <c r="H169">
        <v>1.22894552496475E-3</v>
      </c>
      <c r="I169">
        <v>2</v>
      </c>
    </row>
    <row r="170" spans="1:10" x14ac:dyDescent="0.2">
      <c r="A170" s="1">
        <v>13244</v>
      </c>
      <c r="B170" t="s">
        <v>86</v>
      </c>
      <c r="C170" t="s">
        <v>4081</v>
      </c>
      <c r="D170" t="s">
        <v>4138</v>
      </c>
      <c r="E170" t="s">
        <v>9318</v>
      </c>
      <c r="F170" t="s">
        <v>9327</v>
      </c>
      <c r="H170">
        <v>1.225862329201439E-3</v>
      </c>
      <c r="I170">
        <v>1</v>
      </c>
      <c r="J170">
        <v>2.4023772270000001</v>
      </c>
    </row>
    <row r="171" spans="1:10" x14ac:dyDescent="0.2">
      <c r="A171" s="1">
        <v>10991</v>
      </c>
      <c r="B171" t="s">
        <v>11180</v>
      </c>
      <c r="C171" t="s">
        <v>14101</v>
      </c>
      <c r="D171" t="s">
        <v>16477</v>
      </c>
      <c r="E171" t="s">
        <v>9323</v>
      </c>
      <c r="F171" t="s">
        <v>9333</v>
      </c>
      <c r="H171">
        <v>1.2232783080232199E-3</v>
      </c>
      <c r="I171">
        <v>1</v>
      </c>
    </row>
    <row r="172" spans="1:10" x14ac:dyDescent="0.2">
      <c r="A172" s="1">
        <v>32981</v>
      </c>
      <c r="B172" t="s">
        <v>87</v>
      </c>
      <c r="C172" t="s">
        <v>4082</v>
      </c>
      <c r="D172" t="s">
        <v>4140</v>
      </c>
      <c r="E172" t="s">
        <v>9318</v>
      </c>
      <c r="F172" t="s">
        <v>9327</v>
      </c>
      <c r="H172">
        <v>1.220549975559567E-3</v>
      </c>
      <c r="I172">
        <v>1</v>
      </c>
      <c r="J172">
        <v>2.39196637</v>
      </c>
    </row>
    <row r="173" spans="1:10" x14ac:dyDescent="0.2">
      <c r="A173" s="1">
        <v>28957</v>
      </c>
      <c r="B173" t="s">
        <v>11181</v>
      </c>
      <c r="C173" t="s">
        <v>14102</v>
      </c>
      <c r="D173" t="s">
        <v>16478</v>
      </c>
      <c r="E173" t="s">
        <v>9317</v>
      </c>
      <c r="F173" t="s">
        <v>9326</v>
      </c>
      <c r="H173">
        <v>1.2164758032913591E-3</v>
      </c>
      <c r="I173">
        <v>170</v>
      </c>
    </row>
    <row r="174" spans="1:10" x14ac:dyDescent="0.2">
      <c r="A174" s="1">
        <v>24784</v>
      </c>
      <c r="B174" t="s">
        <v>91</v>
      </c>
      <c r="C174" t="s">
        <v>4086</v>
      </c>
      <c r="D174" t="s">
        <v>4143</v>
      </c>
      <c r="E174" t="s">
        <v>9318</v>
      </c>
      <c r="F174" t="s">
        <v>9327</v>
      </c>
      <c r="H174">
        <v>1.2114793635460109E-3</v>
      </c>
      <c r="I174">
        <v>1</v>
      </c>
      <c r="J174">
        <v>2.3741902860000001</v>
      </c>
    </row>
    <row r="175" spans="1:10" x14ac:dyDescent="0.2">
      <c r="A175" s="1">
        <v>9634</v>
      </c>
      <c r="B175" t="s">
        <v>1704</v>
      </c>
      <c r="C175" t="s">
        <v>1704</v>
      </c>
      <c r="D175" t="s">
        <v>8122</v>
      </c>
      <c r="E175" t="s">
        <v>9319</v>
      </c>
      <c r="F175" t="s">
        <v>9328</v>
      </c>
      <c r="H175">
        <v>1.207505973115399E-3</v>
      </c>
      <c r="I175">
        <v>170</v>
      </c>
    </row>
    <row r="176" spans="1:10" x14ac:dyDescent="0.2">
      <c r="A176" s="1">
        <v>25295</v>
      </c>
      <c r="B176" t="s">
        <v>92</v>
      </c>
      <c r="C176" t="s">
        <v>4087</v>
      </c>
      <c r="D176" t="s">
        <v>4144</v>
      </c>
      <c r="E176" t="s">
        <v>9318</v>
      </c>
      <c r="F176" t="s">
        <v>9327</v>
      </c>
      <c r="H176">
        <v>1.205018267218225E-3</v>
      </c>
      <c r="I176">
        <v>170</v>
      </c>
      <c r="J176">
        <v>2.3615272740000002</v>
      </c>
    </row>
    <row r="177" spans="1:10" x14ac:dyDescent="0.2">
      <c r="A177" s="1">
        <v>7150</v>
      </c>
      <c r="B177" t="s">
        <v>93</v>
      </c>
      <c r="C177" t="s">
        <v>4088</v>
      </c>
      <c r="D177" t="s">
        <v>4146</v>
      </c>
      <c r="E177" t="s">
        <v>9318</v>
      </c>
      <c r="F177" t="s">
        <v>9327</v>
      </c>
      <c r="H177">
        <v>1.2041624523920959E-3</v>
      </c>
      <c r="I177">
        <v>1</v>
      </c>
      <c r="J177">
        <v>2.3598510080000001</v>
      </c>
    </row>
    <row r="178" spans="1:10" x14ac:dyDescent="0.2">
      <c r="A178" s="1">
        <v>24863</v>
      </c>
      <c r="B178" t="s">
        <v>94</v>
      </c>
      <c r="C178" t="s">
        <v>4089</v>
      </c>
      <c r="D178" t="s">
        <v>4147</v>
      </c>
      <c r="E178" t="s">
        <v>9318</v>
      </c>
      <c r="F178" t="s">
        <v>9327</v>
      </c>
      <c r="H178">
        <v>1.203950738382078E-3</v>
      </c>
      <c r="I178">
        <v>170</v>
      </c>
      <c r="J178">
        <v>2.3594351900000001</v>
      </c>
    </row>
    <row r="179" spans="1:10" x14ac:dyDescent="0.2">
      <c r="A179" s="1">
        <v>13403</v>
      </c>
      <c r="B179" t="s">
        <v>96</v>
      </c>
      <c r="C179" t="s">
        <v>4091</v>
      </c>
      <c r="D179" t="s">
        <v>4151</v>
      </c>
      <c r="E179" t="s">
        <v>9318</v>
      </c>
      <c r="F179" t="s">
        <v>9327</v>
      </c>
      <c r="H179">
        <v>1.202176080922163E-3</v>
      </c>
      <c r="I179">
        <v>1</v>
      </c>
      <c r="J179">
        <v>2.3559582269999999</v>
      </c>
    </row>
    <row r="180" spans="1:10" x14ac:dyDescent="0.2">
      <c r="A180" s="1">
        <v>33325</v>
      </c>
      <c r="B180" t="s">
        <v>99</v>
      </c>
      <c r="C180" t="s">
        <v>4094</v>
      </c>
      <c r="D180" t="s">
        <v>4154</v>
      </c>
      <c r="E180" t="s">
        <v>9318</v>
      </c>
      <c r="F180" t="s">
        <v>9327</v>
      </c>
      <c r="H180">
        <v>1.197839821031784E-3</v>
      </c>
      <c r="I180">
        <v>170</v>
      </c>
      <c r="J180">
        <v>2.3474588619999999</v>
      </c>
    </row>
    <row r="181" spans="1:10" x14ac:dyDescent="0.2">
      <c r="A181" s="1">
        <v>16731</v>
      </c>
      <c r="B181" t="s">
        <v>102</v>
      </c>
      <c r="C181" t="s">
        <v>4097</v>
      </c>
      <c r="D181" t="s">
        <v>4156</v>
      </c>
      <c r="E181" t="s">
        <v>9318</v>
      </c>
      <c r="F181" t="s">
        <v>9327</v>
      </c>
      <c r="H181">
        <v>1.1924166266393671E-3</v>
      </c>
      <c r="I181">
        <v>1</v>
      </c>
      <c r="J181">
        <v>2.3368321879999998</v>
      </c>
    </row>
    <row r="182" spans="1:10" x14ac:dyDescent="0.2">
      <c r="A182" s="1">
        <v>29415</v>
      </c>
      <c r="B182" t="s">
        <v>103</v>
      </c>
      <c r="C182" t="s">
        <v>4098</v>
      </c>
      <c r="D182" t="s">
        <v>4157</v>
      </c>
      <c r="E182" t="s">
        <v>9318</v>
      </c>
      <c r="F182" t="s">
        <v>9327</v>
      </c>
      <c r="H182">
        <v>1.192276341020936E-3</v>
      </c>
      <c r="I182">
        <v>1</v>
      </c>
      <c r="J182">
        <v>2.3365572640000001</v>
      </c>
    </row>
    <row r="183" spans="1:10" x14ac:dyDescent="0.2">
      <c r="A183" s="1">
        <v>31258</v>
      </c>
      <c r="B183" t="s">
        <v>11182</v>
      </c>
      <c r="C183" t="s">
        <v>11182</v>
      </c>
      <c r="E183" t="s">
        <v>9324</v>
      </c>
      <c r="F183" t="s">
        <v>9335</v>
      </c>
      <c r="H183">
        <v>1.189241683653574E-3</v>
      </c>
      <c r="I183">
        <v>170</v>
      </c>
    </row>
    <row r="184" spans="1:10" x14ac:dyDescent="0.2">
      <c r="A184" s="1">
        <v>34556</v>
      </c>
      <c r="B184" t="s">
        <v>11183</v>
      </c>
      <c r="C184" t="s">
        <v>11183</v>
      </c>
      <c r="D184" t="s">
        <v>16479</v>
      </c>
      <c r="E184" t="s">
        <v>9319</v>
      </c>
      <c r="F184" t="s">
        <v>9328</v>
      </c>
      <c r="H184">
        <v>1.1860771067182059E-3</v>
      </c>
      <c r="I184">
        <v>170</v>
      </c>
    </row>
    <row r="185" spans="1:10" x14ac:dyDescent="0.2">
      <c r="A185" s="1">
        <v>7480</v>
      </c>
      <c r="B185" t="s">
        <v>106</v>
      </c>
      <c r="C185" t="s">
        <v>4101</v>
      </c>
      <c r="D185" t="s">
        <v>4161</v>
      </c>
      <c r="E185" t="s">
        <v>9318</v>
      </c>
      <c r="F185" t="s">
        <v>9327</v>
      </c>
      <c r="H185">
        <v>1.1832273972223429E-3</v>
      </c>
      <c r="I185">
        <v>171</v>
      </c>
      <c r="J185">
        <v>2.3188168810000001</v>
      </c>
    </row>
    <row r="186" spans="1:10" x14ac:dyDescent="0.2">
      <c r="A186" s="1">
        <v>6606</v>
      </c>
      <c r="B186" t="s">
        <v>97</v>
      </c>
      <c r="C186" t="s">
        <v>4092</v>
      </c>
      <c r="D186" t="s">
        <v>4152</v>
      </c>
      <c r="E186" t="s">
        <v>9318</v>
      </c>
      <c r="F186" t="s">
        <v>9327</v>
      </c>
      <c r="H186">
        <v>1.181416110832133E-3</v>
      </c>
      <c r="I186">
        <v>170</v>
      </c>
      <c r="J186">
        <v>2.3130067969999999</v>
      </c>
    </row>
    <row r="187" spans="1:10" x14ac:dyDescent="0.2">
      <c r="A187" s="1">
        <v>2261</v>
      </c>
      <c r="B187" t="s">
        <v>11184</v>
      </c>
      <c r="C187" t="s">
        <v>14103</v>
      </c>
      <c r="E187" t="s">
        <v>9317</v>
      </c>
      <c r="F187" t="s">
        <v>9326</v>
      </c>
      <c r="G187" t="s">
        <v>17904</v>
      </c>
      <c r="H187">
        <v>1.179753713433912E-3</v>
      </c>
      <c r="I187">
        <v>170</v>
      </c>
    </row>
    <row r="188" spans="1:10" x14ac:dyDescent="0.2">
      <c r="A188" s="1">
        <v>2423</v>
      </c>
      <c r="B188" t="s">
        <v>11185</v>
      </c>
      <c r="C188" t="s">
        <v>14104</v>
      </c>
      <c r="E188" t="s">
        <v>9317</v>
      </c>
      <c r="F188" t="s">
        <v>9326</v>
      </c>
      <c r="G188" t="s">
        <v>17905</v>
      </c>
      <c r="H188">
        <v>1.1775282094075041E-3</v>
      </c>
      <c r="I188">
        <v>171</v>
      </c>
    </row>
    <row r="189" spans="1:10" x14ac:dyDescent="0.2">
      <c r="A189" s="1">
        <v>24997</v>
      </c>
      <c r="B189" t="s">
        <v>107</v>
      </c>
      <c r="C189" t="s">
        <v>4102</v>
      </c>
      <c r="D189" t="s">
        <v>4166</v>
      </c>
      <c r="E189" t="s">
        <v>9318</v>
      </c>
      <c r="F189" t="s">
        <v>9327</v>
      </c>
      <c r="H189">
        <v>1.1732903084924031E-3</v>
      </c>
      <c r="I189">
        <v>1</v>
      </c>
      <c r="J189">
        <v>2.2993494870000002</v>
      </c>
    </row>
    <row r="190" spans="1:10" x14ac:dyDescent="0.2">
      <c r="A190" s="1">
        <v>10935</v>
      </c>
      <c r="B190" t="s">
        <v>11186</v>
      </c>
      <c r="C190" t="s">
        <v>14105</v>
      </c>
      <c r="D190" t="s">
        <v>16480</v>
      </c>
      <c r="E190" t="s">
        <v>9323</v>
      </c>
      <c r="F190" t="s">
        <v>9333</v>
      </c>
      <c r="H190">
        <v>1.171439588198429E-3</v>
      </c>
      <c r="I190">
        <v>1</v>
      </c>
    </row>
    <row r="191" spans="1:10" x14ac:dyDescent="0.2">
      <c r="A191" s="1">
        <v>24092</v>
      </c>
      <c r="B191" t="s">
        <v>11187</v>
      </c>
      <c r="C191" t="s">
        <v>14106</v>
      </c>
      <c r="D191" t="s">
        <v>16481</v>
      </c>
      <c r="E191" t="s">
        <v>9323</v>
      </c>
      <c r="F191" t="s">
        <v>9333</v>
      </c>
      <c r="H191">
        <v>1.1650643814594751E-3</v>
      </c>
      <c r="I191">
        <v>170</v>
      </c>
    </row>
    <row r="192" spans="1:10" x14ac:dyDescent="0.2">
      <c r="A192" s="1">
        <v>6516</v>
      </c>
      <c r="B192" t="s">
        <v>11188</v>
      </c>
      <c r="C192" t="s">
        <v>14107</v>
      </c>
      <c r="D192" t="s">
        <v>16482</v>
      </c>
      <c r="E192" t="s">
        <v>9323</v>
      </c>
      <c r="F192" t="s">
        <v>9333</v>
      </c>
      <c r="H192">
        <v>1.1605820529311851E-3</v>
      </c>
      <c r="I192">
        <v>1</v>
      </c>
    </row>
    <row r="193" spans="1:10" x14ac:dyDescent="0.2">
      <c r="A193" s="1">
        <v>32899</v>
      </c>
      <c r="B193" t="s">
        <v>112</v>
      </c>
      <c r="C193" t="s">
        <v>4107</v>
      </c>
      <c r="D193" t="s">
        <v>4177</v>
      </c>
      <c r="E193" t="s">
        <v>9318</v>
      </c>
      <c r="F193" t="s">
        <v>9327</v>
      </c>
      <c r="H193">
        <v>1.1527950186764611E-3</v>
      </c>
      <c r="I193">
        <v>1</v>
      </c>
      <c r="J193">
        <v>2.2591839509999998</v>
      </c>
    </row>
    <row r="194" spans="1:10" x14ac:dyDescent="0.2">
      <c r="A194" s="1">
        <v>24893</v>
      </c>
      <c r="B194" t="s">
        <v>113</v>
      </c>
      <c r="C194" t="s">
        <v>4108</v>
      </c>
      <c r="D194" t="s">
        <v>4178</v>
      </c>
      <c r="E194" t="s">
        <v>9318</v>
      </c>
      <c r="F194" t="s">
        <v>9327</v>
      </c>
      <c r="H194">
        <v>1.150730449055662E-3</v>
      </c>
      <c r="I194">
        <v>170</v>
      </c>
      <c r="J194">
        <v>2.2551370089999998</v>
      </c>
    </row>
    <row r="195" spans="1:10" x14ac:dyDescent="0.2">
      <c r="A195" s="1">
        <v>32854</v>
      </c>
      <c r="B195" t="s">
        <v>114</v>
      </c>
      <c r="C195" t="s">
        <v>4109</v>
      </c>
      <c r="D195" t="s">
        <v>4179</v>
      </c>
      <c r="E195" t="s">
        <v>9318</v>
      </c>
      <c r="F195" t="s">
        <v>9327</v>
      </c>
      <c r="H195">
        <v>1.1506398823686191E-3</v>
      </c>
      <c r="I195">
        <v>1</v>
      </c>
      <c r="J195">
        <v>2.254960434</v>
      </c>
    </row>
    <row r="196" spans="1:10" x14ac:dyDescent="0.2">
      <c r="A196" s="1">
        <v>33328</v>
      </c>
      <c r="B196" t="s">
        <v>11189</v>
      </c>
      <c r="C196" t="s">
        <v>14108</v>
      </c>
      <c r="D196" t="s">
        <v>14084</v>
      </c>
      <c r="E196" t="s">
        <v>9318</v>
      </c>
      <c r="F196" t="s">
        <v>9327</v>
      </c>
      <c r="H196">
        <v>1.1470898918307919E-3</v>
      </c>
      <c r="I196">
        <v>170</v>
      </c>
    </row>
    <row r="197" spans="1:10" x14ac:dyDescent="0.2">
      <c r="A197" s="1">
        <v>7420</v>
      </c>
      <c r="B197" t="s">
        <v>11190</v>
      </c>
      <c r="C197" t="s">
        <v>14109</v>
      </c>
      <c r="D197" t="s">
        <v>14085</v>
      </c>
      <c r="E197" t="s">
        <v>9318</v>
      </c>
      <c r="F197" t="s">
        <v>9327</v>
      </c>
      <c r="H197">
        <v>1.1470898918307919E-3</v>
      </c>
      <c r="I197">
        <v>170</v>
      </c>
    </row>
    <row r="198" spans="1:10" x14ac:dyDescent="0.2">
      <c r="A198" s="1">
        <v>20988</v>
      </c>
      <c r="B198" t="s">
        <v>11191</v>
      </c>
      <c r="C198" t="s">
        <v>14110</v>
      </c>
      <c r="D198" t="s">
        <v>16483</v>
      </c>
      <c r="E198" t="s">
        <v>9322</v>
      </c>
      <c r="F198" t="s">
        <v>9332</v>
      </c>
      <c r="H198">
        <v>1.1452861963489531E-3</v>
      </c>
      <c r="I198">
        <v>170</v>
      </c>
    </row>
    <row r="199" spans="1:10" x14ac:dyDescent="0.2">
      <c r="A199" s="1">
        <v>33654</v>
      </c>
      <c r="B199" t="s">
        <v>117</v>
      </c>
      <c r="C199" t="s">
        <v>4112</v>
      </c>
      <c r="D199" t="s">
        <v>4184</v>
      </c>
      <c r="E199" t="s">
        <v>9318</v>
      </c>
      <c r="F199" t="s">
        <v>9327</v>
      </c>
      <c r="H199">
        <v>1.1413450268627681E-3</v>
      </c>
      <c r="I199">
        <v>1</v>
      </c>
      <c r="J199">
        <v>2.2367448900000002</v>
      </c>
    </row>
    <row r="200" spans="1:10" x14ac:dyDescent="0.2">
      <c r="A200" s="1">
        <v>20439</v>
      </c>
      <c r="B200" t="s">
        <v>11192</v>
      </c>
      <c r="C200" t="s">
        <v>14111</v>
      </c>
      <c r="D200" t="s">
        <v>16484</v>
      </c>
      <c r="E200" t="s">
        <v>9322</v>
      </c>
      <c r="F200" t="s">
        <v>9332</v>
      </c>
      <c r="H200">
        <v>1.1326354788406749E-3</v>
      </c>
      <c r="I200">
        <v>170</v>
      </c>
    </row>
    <row r="201" spans="1:10" x14ac:dyDescent="0.2">
      <c r="A201" s="1">
        <v>24794</v>
      </c>
      <c r="B201" t="s">
        <v>11193</v>
      </c>
      <c r="C201" t="s">
        <v>14112</v>
      </c>
      <c r="D201" t="s">
        <v>14069</v>
      </c>
      <c r="E201" t="s">
        <v>9318</v>
      </c>
      <c r="F201" t="s">
        <v>9327</v>
      </c>
      <c r="H201">
        <v>1.1324652061715369E-3</v>
      </c>
      <c r="I201">
        <v>171</v>
      </c>
    </row>
    <row r="202" spans="1:10" x14ac:dyDescent="0.2">
      <c r="A202" s="1">
        <v>16411</v>
      </c>
      <c r="B202" t="s">
        <v>11194</v>
      </c>
      <c r="C202" t="s">
        <v>14113</v>
      </c>
      <c r="D202" t="s">
        <v>14088</v>
      </c>
      <c r="E202" t="s">
        <v>9318</v>
      </c>
      <c r="F202" t="s">
        <v>9327</v>
      </c>
      <c r="H202">
        <v>1.131526967781572E-3</v>
      </c>
      <c r="I202">
        <v>170</v>
      </c>
    </row>
    <row r="203" spans="1:10" x14ac:dyDescent="0.2">
      <c r="A203" s="1">
        <v>11777</v>
      </c>
      <c r="B203" t="s">
        <v>11195</v>
      </c>
      <c r="C203" t="s">
        <v>14114</v>
      </c>
      <c r="D203" t="s">
        <v>16485</v>
      </c>
      <c r="E203" t="s">
        <v>9322</v>
      </c>
      <c r="F203" t="s">
        <v>9332</v>
      </c>
      <c r="H203">
        <v>1.1293262633217129E-3</v>
      </c>
      <c r="I203">
        <v>170</v>
      </c>
    </row>
    <row r="204" spans="1:10" x14ac:dyDescent="0.2">
      <c r="A204" s="1">
        <v>24283</v>
      </c>
      <c r="B204" t="s">
        <v>11196</v>
      </c>
      <c r="C204" t="s">
        <v>14115</v>
      </c>
      <c r="D204" t="s">
        <v>16486</v>
      </c>
      <c r="E204" t="s">
        <v>9323</v>
      </c>
      <c r="F204" t="s">
        <v>9333</v>
      </c>
      <c r="H204">
        <v>1.1253030728906701E-3</v>
      </c>
      <c r="I204">
        <v>1</v>
      </c>
    </row>
    <row r="205" spans="1:10" x14ac:dyDescent="0.2">
      <c r="A205" s="1">
        <v>10926</v>
      </c>
      <c r="B205" t="s">
        <v>11197</v>
      </c>
      <c r="C205" t="s">
        <v>14116</v>
      </c>
      <c r="D205" t="s">
        <v>16487</v>
      </c>
      <c r="E205" t="s">
        <v>9323</v>
      </c>
      <c r="F205" t="s">
        <v>9333</v>
      </c>
      <c r="H205">
        <v>1.1097533063483579E-3</v>
      </c>
      <c r="I205">
        <v>1</v>
      </c>
    </row>
    <row r="206" spans="1:10" x14ac:dyDescent="0.2">
      <c r="A206" s="1">
        <v>21036</v>
      </c>
      <c r="B206" t="s">
        <v>1328</v>
      </c>
      <c r="C206" t="s">
        <v>5211</v>
      </c>
      <c r="D206" t="s">
        <v>7906</v>
      </c>
      <c r="E206" t="s">
        <v>9322</v>
      </c>
      <c r="F206" t="s">
        <v>9332</v>
      </c>
      <c r="H206">
        <v>1.1083013243081E-3</v>
      </c>
      <c r="I206">
        <v>1</v>
      </c>
    </row>
    <row r="207" spans="1:10" x14ac:dyDescent="0.2">
      <c r="A207" s="1">
        <v>32777</v>
      </c>
      <c r="B207" t="s">
        <v>125</v>
      </c>
      <c r="C207" t="s">
        <v>4119</v>
      </c>
      <c r="D207" t="s">
        <v>4190</v>
      </c>
      <c r="E207" t="s">
        <v>9318</v>
      </c>
      <c r="F207" t="s">
        <v>9327</v>
      </c>
      <c r="H207">
        <v>1.106076819071469E-3</v>
      </c>
      <c r="I207">
        <v>1</v>
      </c>
      <c r="J207">
        <v>2.1676282059999998</v>
      </c>
    </row>
    <row r="208" spans="1:10" x14ac:dyDescent="0.2">
      <c r="A208" s="1">
        <v>18337</v>
      </c>
      <c r="B208" t="s">
        <v>11198</v>
      </c>
      <c r="C208" t="s">
        <v>14117</v>
      </c>
      <c r="E208" t="s">
        <v>9317</v>
      </c>
      <c r="F208" t="s">
        <v>9326</v>
      </c>
      <c r="G208" t="s">
        <v>17906</v>
      </c>
      <c r="H208">
        <v>1.104147008530816E-3</v>
      </c>
      <c r="I208">
        <v>2</v>
      </c>
    </row>
    <row r="209" spans="1:10" x14ac:dyDescent="0.2">
      <c r="A209" s="1">
        <v>33607</v>
      </c>
      <c r="B209" t="s">
        <v>127</v>
      </c>
      <c r="C209" t="s">
        <v>4121</v>
      </c>
      <c r="D209" t="s">
        <v>4192</v>
      </c>
      <c r="E209" t="s">
        <v>9318</v>
      </c>
      <c r="F209" t="s">
        <v>9327</v>
      </c>
      <c r="H209">
        <v>1.101614282746655E-3</v>
      </c>
      <c r="I209">
        <v>1</v>
      </c>
      <c r="J209">
        <v>2.1588827739999998</v>
      </c>
    </row>
    <row r="210" spans="1:10" x14ac:dyDescent="0.2">
      <c r="A210" s="1">
        <v>34190</v>
      </c>
      <c r="B210" t="s">
        <v>128</v>
      </c>
      <c r="C210" t="s">
        <v>4122</v>
      </c>
      <c r="D210" t="s">
        <v>4193</v>
      </c>
      <c r="E210" t="s">
        <v>9318</v>
      </c>
      <c r="F210" t="s">
        <v>9327</v>
      </c>
      <c r="H210">
        <v>1.100618019314916E-3</v>
      </c>
      <c r="I210">
        <v>1</v>
      </c>
      <c r="J210">
        <v>2.1569303519999998</v>
      </c>
    </row>
    <row r="211" spans="1:10" x14ac:dyDescent="0.2">
      <c r="A211" s="1">
        <v>26675</v>
      </c>
      <c r="B211" t="s">
        <v>11199</v>
      </c>
      <c r="C211" t="s">
        <v>14118</v>
      </c>
      <c r="E211" t="s">
        <v>9317</v>
      </c>
      <c r="F211" t="s">
        <v>9326</v>
      </c>
      <c r="H211">
        <v>1.09985560925722E-3</v>
      </c>
      <c r="I211">
        <v>170</v>
      </c>
    </row>
    <row r="212" spans="1:10" x14ac:dyDescent="0.2">
      <c r="A212" s="1">
        <v>7100</v>
      </c>
      <c r="B212" t="s">
        <v>129</v>
      </c>
      <c r="C212" t="s">
        <v>4123</v>
      </c>
      <c r="D212" t="s">
        <v>4196</v>
      </c>
      <c r="E212" t="s">
        <v>9318</v>
      </c>
      <c r="F212" t="s">
        <v>9327</v>
      </c>
      <c r="H212">
        <v>1.0948393079935411E-3</v>
      </c>
      <c r="I212">
        <v>1</v>
      </c>
      <c r="J212">
        <v>2.1456055530000002</v>
      </c>
    </row>
    <row r="213" spans="1:10" x14ac:dyDescent="0.2">
      <c r="A213" s="1">
        <v>25597</v>
      </c>
      <c r="B213" t="s">
        <v>132</v>
      </c>
      <c r="C213" t="s">
        <v>4126</v>
      </c>
      <c r="D213" t="s">
        <v>4200</v>
      </c>
      <c r="E213" t="s">
        <v>9318</v>
      </c>
      <c r="F213" t="s">
        <v>9327</v>
      </c>
      <c r="H213">
        <v>1.076899550554831E-3</v>
      </c>
      <c r="I213">
        <v>170</v>
      </c>
      <c r="J213">
        <v>2.1062287030000002</v>
      </c>
    </row>
    <row r="214" spans="1:10" x14ac:dyDescent="0.2">
      <c r="A214" s="1">
        <v>12277</v>
      </c>
      <c r="B214" t="s">
        <v>1555</v>
      </c>
      <c r="C214" t="s">
        <v>5411</v>
      </c>
      <c r="D214" t="s">
        <v>8051</v>
      </c>
      <c r="E214" t="s">
        <v>9322</v>
      </c>
      <c r="F214" t="s">
        <v>9332</v>
      </c>
      <c r="H214">
        <v>1.0766933291567859E-3</v>
      </c>
      <c r="I214">
        <v>170</v>
      </c>
    </row>
    <row r="215" spans="1:10" x14ac:dyDescent="0.2">
      <c r="A215" s="1">
        <v>25444</v>
      </c>
      <c r="B215" t="s">
        <v>134</v>
      </c>
      <c r="C215" t="s">
        <v>4128</v>
      </c>
      <c r="D215" t="s">
        <v>4202</v>
      </c>
      <c r="E215" t="s">
        <v>9318</v>
      </c>
      <c r="F215" t="s">
        <v>9327</v>
      </c>
      <c r="H215">
        <v>1.0704258645547039E-3</v>
      </c>
      <c r="I215">
        <v>170</v>
      </c>
      <c r="J215">
        <v>2.0975298009999999</v>
      </c>
    </row>
    <row r="216" spans="1:10" x14ac:dyDescent="0.2">
      <c r="A216" s="1">
        <v>6959</v>
      </c>
      <c r="B216" t="s">
        <v>131</v>
      </c>
      <c r="C216" t="s">
        <v>4125</v>
      </c>
      <c r="D216" t="s">
        <v>4199</v>
      </c>
      <c r="E216" t="s">
        <v>9318</v>
      </c>
      <c r="F216" t="s">
        <v>9327</v>
      </c>
      <c r="H216">
        <v>1.069827306429363E-3</v>
      </c>
      <c r="I216">
        <v>1</v>
      </c>
      <c r="J216">
        <v>2.0965884149999998</v>
      </c>
    </row>
    <row r="217" spans="1:10" x14ac:dyDescent="0.2">
      <c r="A217" s="1">
        <v>13116</v>
      </c>
      <c r="B217" t="s">
        <v>11200</v>
      </c>
      <c r="C217" t="s">
        <v>14119</v>
      </c>
      <c r="D217" t="s">
        <v>14099</v>
      </c>
      <c r="E217" t="s">
        <v>9318</v>
      </c>
      <c r="F217" t="s">
        <v>9327</v>
      </c>
      <c r="H217">
        <v>1.069584894748195E-3</v>
      </c>
      <c r="I217">
        <v>170</v>
      </c>
    </row>
    <row r="218" spans="1:10" x14ac:dyDescent="0.2">
      <c r="A218" s="1">
        <v>33056</v>
      </c>
      <c r="B218" t="s">
        <v>135</v>
      </c>
      <c r="C218" t="s">
        <v>4129</v>
      </c>
      <c r="D218" t="s">
        <v>4203</v>
      </c>
      <c r="E218" t="s">
        <v>9318</v>
      </c>
      <c r="F218" t="s">
        <v>9327</v>
      </c>
      <c r="H218">
        <v>1.0682510669484751E-3</v>
      </c>
      <c r="I218">
        <v>1</v>
      </c>
      <c r="J218">
        <v>2.0934993880000001</v>
      </c>
    </row>
    <row r="219" spans="1:10" x14ac:dyDescent="0.2">
      <c r="A219" s="1">
        <v>9706</v>
      </c>
      <c r="B219" t="s">
        <v>2479</v>
      </c>
      <c r="C219" t="s">
        <v>2479</v>
      </c>
      <c r="D219" t="s">
        <v>8511</v>
      </c>
      <c r="E219" t="s">
        <v>9319</v>
      </c>
      <c r="F219" t="s">
        <v>9328</v>
      </c>
      <c r="H219">
        <v>1.0614520122488899E-3</v>
      </c>
      <c r="I219">
        <v>170</v>
      </c>
    </row>
    <row r="220" spans="1:10" x14ac:dyDescent="0.2">
      <c r="A220" s="1">
        <v>7113</v>
      </c>
      <c r="B220" t="s">
        <v>137</v>
      </c>
      <c r="C220" t="s">
        <v>4131</v>
      </c>
      <c r="D220" t="s">
        <v>4205</v>
      </c>
      <c r="E220" t="s">
        <v>9318</v>
      </c>
      <c r="F220" t="s">
        <v>9327</v>
      </c>
      <c r="H220">
        <v>1.061404923742356E-3</v>
      </c>
      <c r="I220">
        <v>1</v>
      </c>
      <c r="J220">
        <v>2.0800826950000002</v>
      </c>
    </row>
    <row r="221" spans="1:10" x14ac:dyDescent="0.2">
      <c r="A221" s="1">
        <v>7058</v>
      </c>
      <c r="B221" t="s">
        <v>139</v>
      </c>
      <c r="C221" t="s">
        <v>4133</v>
      </c>
      <c r="D221" t="s">
        <v>4208</v>
      </c>
      <c r="E221" t="s">
        <v>9318</v>
      </c>
      <c r="F221" t="s">
        <v>9327</v>
      </c>
      <c r="H221">
        <v>1.0571534749966569E-3</v>
      </c>
      <c r="I221">
        <v>170</v>
      </c>
      <c r="J221">
        <v>2.0716425840000001</v>
      </c>
    </row>
    <row r="222" spans="1:10" x14ac:dyDescent="0.2">
      <c r="A222" s="1">
        <v>33646</v>
      </c>
      <c r="B222" t="s">
        <v>140</v>
      </c>
      <c r="C222" t="s">
        <v>4134</v>
      </c>
      <c r="D222" t="s">
        <v>4210</v>
      </c>
      <c r="E222" t="s">
        <v>9318</v>
      </c>
      <c r="F222" t="s">
        <v>9327</v>
      </c>
      <c r="H222">
        <v>1.0550973221071229E-3</v>
      </c>
      <c r="I222">
        <v>1</v>
      </c>
      <c r="J222">
        <v>2.067721406</v>
      </c>
    </row>
    <row r="223" spans="1:10" x14ac:dyDescent="0.2">
      <c r="A223" s="1">
        <v>14192</v>
      </c>
      <c r="B223" t="s">
        <v>141</v>
      </c>
      <c r="C223" t="s">
        <v>4135</v>
      </c>
      <c r="D223" t="s">
        <v>4212</v>
      </c>
      <c r="E223" t="s">
        <v>9318</v>
      </c>
      <c r="F223" t="s">
        <v>9327</v>
      </c>
      <c r="H223">
        <v>1.053670334718624E-3</v>
      </c>
      <c r="I223">
        <v>1</v>
      </c>
      <c r="J223">
        <v>2.064924875</v>
      </c>
    </row>
    <row r="224" spans="1:10" x14ac:dyDescent="0.2">
      <c r="A224" s="1">
        <v>6772</v>
      </c>
      <c r="B224" t="s">
        <v>144</v>
      </c>
      <c r="C224" t="s">
        <v>4137</v>
      </c>
      <c r="D224" t="s">
        <v>4217</v>
      </c>
      <c r="E224" t="s">
        <v>9318</v>
      </c>
      <c r="F224" t="s">
        <v>9327</v>
      </c>
      <c r="H224">
        <v>1.0429015268289339E-3</v>
      </c>
      <c r="I224">
        <v>170</v>
      </c>
      <c r="J224">
        <v>2.043819048</v>
      </c>
    </row>
    <row r="225" spans="1:10" x14ac:dyDescent="0.2">
      <c r="A225" s="1">
        <v>16838</v>
      </c>
      <c r="B225" t="s">
        <v>146</v>
      </c>
      <c r="C225" t="s">
        <v>4139</v>
      </c>
      <c r="D225" t="s">
        <v>4218</v>
      </c>
      <c r="E225" t="s">
        <v>9318</v>
      </c>
      <c r="F225" t="s">
        <v>9327</v>
      </c>
      <c r="H225">
        <v>1.0420411731404051E-3</v>
      </c>
      <c r="I225">
        <v>1</v>
      </c>
      <c r="J225">
        <v>2.0421346869999999</v>
      </c>
    </row>
    <row r="226" spans="1:10" x14ac:dyDescent="0.2">
      <c r="A226" s="1">
        <v>22413</v>
      </c>
      <c r="B226" t="s">
        <v>2540</v>
      </c>
      <c r="C226" t="s">
        <v>6248</v>
      </c>
      <c r="D226" t="s">
        <v>8530</v>
      </c>
      <c r="E226" t="s">
        <v>9323</v>
      </c>
      <c r="F226" t="s">
        <v>9333</v>
      </c>
      <c r="H226">
        <v>1.0374809127139081E-3</v>
      </c>
      <c r="I226">
        <v>1</v>
      </c>
    </row>
    <row r="227" spans="1:10" x14ac:dyDescent="0.2">
      <c r="A227" s="1">
        <v>18520</v>
      </c>
      <c r="B227" t="s">
        <v>11201</v>
      </c>
      <c r="C227" t="s">
        <v>14120</v>
      </c>
      <c r="E227" t="s">
        <v>9317</v>
      </c>
      <c r="F227" t="s">
        <v>9326</v>
      </c>
      <c r="G227" t="s">
        <v>17907</v>
      </c>
      <c r="H227">
        <v>1.0350796372813351E-3</v>
      </c>
      <c r="I227">
        <v>171</v>
      </c>
    </row>
    <row r="228" spans="1:10" x14ac:dyDescent="0.2">
      <c r="A228" s="1">
        <v>33981</v>
      </c>
      <c r="B228" t="s">
        <v>149</v>
      </c>
      <c r="C228" t="s">
        <v>4142</v>
      </c>
      <c r="D228" t="s">
        <v>4220</v>
      </c>
      <c r="E228" t="s">
        <v>9318</v>
      </c>
      <c r="F228" t="s">
        <v>9327</v>
      </c>
      <c r="H228">
        <v>1.0343358838511829E-3</v>
      </c>
      <c r="I228">
        <v>1</v>
      </c>
      <c r="J228">
        <v>2.0270342870000002</v>
      </c>
    </row>
    <row r="229" spans="1:10" x14ac:dyDescent="0.2">
      <c r="A229" s="1">
        <v>9071</v>
      </c>
      <c r="B229" t="s">
        <v>11202</v>
      </c>
      <c r="C229" t="s">
        <v>14121</v>
      </c>
      <c r="D229" t="s">
        <v>16488</v>
      </c>
      <c r="E229" t="s">
        <v>9323</v>
      </c>
      <c r="F229" t="s">
        <v>9333</v>
      </c>
      <c r="H229">
        <v>1.0297707926703731E-3</v>
      </c>
      <c r="I229">
        <v>1</v>
      </c>
    </row>
    <row r="230" spans="1:10" x14ac:dyDescent="0.2">
      <c r="A230" s="1">
        <v>32887</v>
      </c>
      <c r="B230" t="s">
        <v>152</v>
      </c>
      <c r="C230" t="s">
        <v>4145</v>
      </c>
      <c r="D230" t="s">
        <v>4228</v>
      </c>
      <c r="E230" t="s">
        <v>9318</v>
      </c>
      <c r="F230" t="s">
        <v>9327</v>
      </c>
      <c r="H230">
        <v>1.0243369238841879E-3</v>
      </c>
      <c r="I230">
        <v>1</v>
      </c>
      <c r="J230">
        <v>2.0074388779999999</v>
      </c>
    </row>
    <row r="231" spans="1:10" x14ac:dyDescent="0.2">
      <c r="A231" s="1">
        <v>7471</v>
      </c>
      <c r="B231" t="s">
        <v>155</v>
      </c>
      <c r="C231" t="s">
        <v>4148</v>
      </c>
      <c r="D231" t="s">
        <v>4229</v>
      </c>
      <c r="E231" t="s">
        <v>9318</v>
      </c>
      <c r="F231" t="s">
        <v>9327</v>
      </c>
      <c r="H231">
        <v>1.023372116590267E-3</v>
      </c>
      <c r="I231">
        <v>1</v>
      </c>
      <c r="J231">
        <v>2.0055481020000001</v>
      </c>
    </row>
    <row r="232" spans="1:10" x14ac:dyDescent="0.2">
      <c r="A232" s="1">
        <v>7145</v>
      </c>
      <c r="B232" t="s">
        <v>157</v>
      </c>
      <c r="C232" t="s">
        <v>4150</v>
      </c>
      <c r="D232" t="s">
        <v>4231</v>
      </c>
      <c r="E232" t="s">
        <v>9318</v>
      </c>
      <c r="F232" t="s">
        <v>9327</v>
      </c>
      <c r="H232">
        <v>1.022071143573686E-3</v>
      </c>
      <c r="I232">
        <v>1</v>
      </c>
      <c r="J232">
        <v>2.0029985269999999</v>
      </c>
    </row>
    <row r="233" spans="1:10" x14ac:dyDescent="0.2">
      <c r="A233" s="1">
        <v>13489</v>
      </c>
      <c r="B233" t="s">
        <v>162</v>
      </c>
      <c r="C233" t="s">
        <v>4155</v>
      </c>
      <c r="D233" t="s">
        <v>4232</v>
      </c>
      <c r="E233" t="s">
        <v>9318</v>
      </c>
      <c r="F233" t="s">
        <v>9327</v>
      </c>
      <c r="H233">
        <v>1.0177716243993989E-3</v>
      </c>
      <c r="I233">
        <v>1</v>
      </c>
      <c r="J233">
        <v>1.9945725670000001</v>
      </c>
    </row>
    <row r="234" spans="1:10" x14ac:dyDescent="0.2">
      <c r="A234" s="1">
        <v>7149</v>
      </c>
      <c r="B234" t="s">
        <v>156</v>
      </c>
      <c r="C234" t="s">
        <v>4149</v>
      </c>
      <c r="D234" t="s">
        <v>4230</v>
      </c>
      <c r="E234" t="s">
        <v>9318</v>
      </c>
      <c r="F234" t="s">
        <v>9327</v>
      </c>
      <c r="H234">
        <v>1.017689858137512E-3</v>
      </c>
      <c r="I234">
        <v>1</v>
      </c>
      <c r="J234">
        <v>1.994412326</v>
      </c>
    </row>
    <row r="235" spans="1:10" x14ac:dyDescent="0.2">
      <c r="A235" s="1">
        <v>29388</v>
      </c>
      <c r="B235" t="s">
        <v>166</v>
      </c>
      <c r="C235" t="s">
        <v>4159</v>
      </c>
      <c r="D235" t="s">
        <v>4234</v>
      </c>
      <c r="E235" t="s">
        <v>9318</v>
      </c>
      <c r="F235" t="s">
        <v>9327</v>
      </c>
      <c r="H235">
        <v>1.00718250338324E-3</v>
      </c>
      <c r="I235">
        <v>1</v>
      </c>
      <c r="J235">
        <v>1.9738205929999999</v>
      </c>
    </row>
    <row r="236" spans="1:10" x14ac:dyDescent="0.2">
      <c r="A236" s="1">
        <v>13171</v>
      </c>
      <c r="B236" t="s">
        <v>167</v>
      </c>
      <c r="C236" t="s">
        <v>4160</v>
      </c>
      <c r="D236" t="s">
        <v>4235</v>
      </c>
      <c r="E236" t="s">
        <v>9318</v>
      </c>
      <c r="F236" t="s">
        <v>9327</v>
      </c>
      <c r="H236">
        <v>1.006502301360747E-3</v>
      </c>
      <c r="I236">
        <v>170</v>
      </c>
      <c r="J236">
        <v>1.9724563740000001</v>
      </c>
    </row>
    <row r="237" spans="1:10" x14ac:dyDescent="0.2">
      <c r="A237" s="1">
        <v>7917</v>
      </c>
      <c r="B237" t="s">
        <v>11203</v>
      </c>
      <c r="C237" t="s">
        <v>14122</v>
      </c>
      <c r="D237" t="s">
        <v>16489</v>
      </c>
      <c r="E237" t="s">
        <v>9323</v>
      </c>
      <c r="F237" t="s">
        <v>9333</v>
      </c>
      <c r="H237">
        <v>1.0057563110152589E-3</v>
      </c>
      <c r="I237">
        <v>171</v>
      </c>
    </row>
    <row r="238" spans="1:10" x14ac:dyDescent="0.2">
      <c r="A238" s="1">
        <v>25032</v>
      </c>
      <c r="B238" t="s">
        <v>169</v>
      </c>
      <c r="C238" t="s">
        <v>4162</v>
      </c>
      <c r="D238" t="s">
        <v>4238</v>
      </c>
      <c r="E238" t="s">
        <v>9318</v>
      </c>
      <c r="F238" t="s">
        <v>9327</v>
      </c>
      <c r="H238">
        <v>1.003303179753622E-3</v>
      </c>
      <c r="I238">
        <v>1</v>
      </c>
      <c r="J238">
        <v>1.9662181089999999</v>
      </c>
    </row>
    <row r="239" spans="1:10" x14ac:dyDescent="0.2">
      <c r="A239" s="1">
        <v>32839</v>
      </c>
      <c r="B239" t="s">
        <v>170</v>
      </c>
      <c r="C239" t="s">
        <v>4163</v>
      </c>
      <c r="D239" t="s">
        <v>4239</v>
      </c>
      <c r="E239" t="s">
        <v>9318</v>
      </c>
      <c r="F239" t="s">
        <v>9327</v>
      </c>
      <c r="H239">
        <v>1.003133486223327E-3</v>
      </c>
      <c r="I239">
        <v>1</v>
      </c>
      <c r="J239">
        <v>1.9658855529999999</v>
      </c>
    </row>
    <row r="240" spans="1:10" x14ac:dyDescent="0.2">
      <c r="A240" s="1">
        <v>16705</v>
      </c>
      <c r="B240" t="s">
        <v>11204</v>
      </c>
      <c r="C240" t="s">
        <v>14123</v>
      </c>
      <c r="D240" t="s">
        <v>14103</v>
      </c>
      <c r="E240" t="s">
        <v>9318</v>
      </c>
      <c r="F240" t="s">
        <v>9327</v>
      </c>
      <c r="H240">
        <v>1.0024886640796571E-3</v>
      </c>
      <c r="I240">
        <v>170</v>
      </c>
    </row>
    <row r="241" spans="1:10" x14ac:dyDescent="0.2">
      <c r="A241" s="1">
        <v>25289</v>
      </c>
      <c r="B241" t="s">
        <v>171</v>
      </c>
      <c r="C241" t="s">
        <v>4164</v>
      </c>
      <c r="D241" t="s">
        <v>4240</v>
      </c>
      <c r="E241" t="s">
        <v>9318</v>
      </c>
      <c r="F241" t="s">
        <v>9327</v>
      </c>
      <c r="H241">
        <v>1.002006535362048E-3</v>
      </c>
      <c r="I241">
        <v>1</v>
      </c>
      <c r="J241">
        <v>1.963677017</v>
      </c>
    </row>
    <row r="242" spans="1:10" x14ac:dyDescent="0.2">
      <c r="A242" s="1">
        <v>16384</v>
      </c>
      <c r="B242" t="s">
        <v>521</v>
      </c>
      <c r="C242" t="s">
        <v>4499</v>
      </c>
      <c r="D242" t="s">
        <v>4595</v>
      </c>
      <c r="E242" t="s">
        <v>9318</v>
      </c>
      <c r="F242" t="s">
        <v>9327</v>
      </c>
      <c r="H242">
        <v>9.9987274339092646E-4</v>
      </c>
      <c r="I242">
        <v>171</v>
      </c>
      <c r="J242">
        <v>1.102598789</v>
      </c>
    </row>
    <row r="243" spans="1:10" x14ac:dyDescent="0.2">
      <c r="A243" s="1">
        <v>1791</v>
      </c>
      <c r="B243" t="s">
        <v>11205</v>
      </c>
      <c r="C243" t="s">
        <v>14124</v>
      </c>
      <c r="D243" t="s">
        <v>16490</v>
      </c>
      <c r="E243" t="s">
        <v>9323</v>
      </c>
      <c r="F243" t="s">
        <v>9333</v>
      </c>
      <c r="H243">
        <v>9.9730967556245997E-4</v>
      </c>
      <c r="I243">
        <v>1</v>
      </c>
    </row>
    <row r="244" spans="1:10" x14ac:dyDescent="0.2">
      <c r="A244" s="1">
        <v>6792</v>
      </c>
      <c r="B244" t="s">
        <v>172</v>
      </c>
      <c r="C244" t="s">
        <v>4165</v>
      </c>
      <c r="D244" t="s">
        <v>4244</v>
      </c>
      <c r="E244" t="s">
        <v>9318</v>
      </c>
      <c r="F244" t="s">
        <v>9327</v>
      </c>
      <c r="H244">
        <v>9.9356015294423941E-4</v>
      </c>
      <c r="I244">
        <v>170</v>
      </c>
      <c r="J244">
        <v>1.9470956749999999</v>
      </c>
    </row>
    <row r="245" spans="1:10" x14ac:dyDescent="0.2">
      <c r="A245" s="1">
        <v>6806</v>
      </c>
      <c r="B245" t="s">
        <v>178</v>
      </c>
      <c r="C245" t="s">
        <v>4171</v>
      </c>
      <c r="D245" t="s">
        <v>4249</v>
      </c>
      <c r="E245" t="s">
        <v>9318</v>
      </c>
      <c r="F245" t="s">
        <v>9327</v>
      </c>
      <c r="H245">
        <v>9.9314883277080838E-4</v>
      </c>
      <c r="I245">
        <v>170</v>
      </c>
      <c r="J245">
        <v>1.9358426289999999</v>
      </c>
    </row>
    <row r="246" spans="1:10" x14ac:dyDescent="0.2">
      <c r="A246" s="1">
        <v>7118</v>
      </c>
      <c r="B246" t="s">
        <v>176</v>
      </c>
      <c r="C246" t="s">
        <v>4169</v>
      </c>
      <c r="D246" t="s">
        <v>4248</v>
      </c>
      <c r="E246" t="s">
        <v>9318</v>
      </c>
      <c r="F246" t="s">
        <v>9327</v>
      </c>
      <c r="H246">
        <v>9.9245443716796571E-4</v>
      </c>
      <c r="I246">
        <v>1</v>
      </c>
      <c r="J246">
        <v>1.944957343</v>
      </c>
    </row>
    <row r="247" spans="1:10" x14ac:dyDescent="0.2">
      <c r="A247" s="1">
        <v>7123</v>
      </c>
      <c r="B247" t="s">
        <v>179</v>
      </c>
      <c r="C247" t="s">
        <v>4172</v>
      </c>
      <c r="D247" t="s">
        <v>4250</v>
      </c>
      <c r="E247" t="s">
        <v>9318</v>
      </c>
      <c r="F247" t="s">
        <v>9327</v>
      </c>
      <c r="H247">
        <v>9.9066268441348163E-4</v>
      </c>
      <c r="I247">
        <v>1</v>
      </c>
      <c r="J247">
        <v>1.941445965</v>
      </c>
    </row>
    <row r="248" spans="1:10" x14ac:dyDescent="0.2">
      <c r="A248" s="1">
        <v>20533</v>
      </c>
      <c r="B248" t="s">
        <v>11206</v>
      </c>
      <c r="C248" t="s">
        <v>14125</v>
      </c>
      <c r="D248" t="s">
        <v>16491</v>
      </c>
      <c r="E248" t="s">
        <v>9322</v>
      </c>
      <c r="F248" t="s">
        <v>9332</v>
      </c>
      <c r="H248">
        <v>9.904960758351448E-4</v>
      </c>
      <c r="I248">
        <v>170</v>
      </c>
    </row>
    <row r="249" spans="1:10" x14ac:dyDescent="0.2">
      <c r="A249" s="1">
        <v>17169</v>
      </c>
      <c r="B249" t="s">
        <v>11207</v>
      </c>
      <c r="C249" t="s">
        <v>14126</v>
      </c>
      <c r="E249" t="s">
        <v>9317</v>
      </c>
      <c r="F249" t="s">
        <v>9326</v>
      </c>
      <c r="G249" t="s">
        <v>17908</v>
      </c>
      <c r="H249">
        <v>9.8838044959606054E-4</v>
      </c>
      <c r="I249">
        <v>170</v>
      </c>
    </row>
    <row r="250" spans="1:10" x14ac:dyDescent="0.2">
      <c r="A250" s="1">
        <v>7105</v>
      </c>
      <c r="B250" t="s">
        <v>181</v>
      </c>
      <c r="C250" t="s">
        <v>4174</v>
      </c>
      <c r="D250" t="s">
        <v>4254</v>
      </c>
      <c r="E250" t="s">
        <v>9318</v>
      </c>
      <c r="F250" t="s">
        <v>9327</v>
      </c>
      <c r="H250">
        <v>9.8249495121981232E-4</v>
      </c>
      <c r="I250">
        <v>1</v>
      </c>
      <c r="J250">
        <v>1.9254392929999999</v>
      </c>
    </row>
    <row r="251" spans="1:10" x14ac:dyDescent="0.2">
      <c r="A251" s="1">
        <v>7125</v>
      </c>
      <c r="B251" t="s">
        <v>183</v>
      </c>
      <c r="C251" t="s">
        <v>4176</v>
      </c>
      <c r="D251" t="s">
        <v>4255</v>
      </c>
      <c r="E251" t="s">
        <v>9318</v>
      </c>
      <c r="F251" t="s">
        <v>9327</v>
      </c>
      <c r="H251">
        <v>9.8087899636211447E-4</v>
      </c>
      <c r="I251">
        <v>1</v>
      </c>
      <c r="J251">
        <v>1.9222724339999999</v>
      </c>
    </row>
    <row r="252" spans="1:10" x14ac:dyDescent="0.2">
      <c r="A252" s="1">
        <v>16401</v>
      </c>
      <c r="B252" t="s">
        <v>188</v>
      </c>
      <c r="C252" t="s">
        <v>4181</v>
      </c>
      <c r="D252" t="s">
        <v>4257</v>
      </c>
      <c r="E252" t="s">
        <v>9318</v>
      </c>
      <c r="F252" t="s">
        <v>9327</v>
      </c>
      <c r="H252">
        <v>9.7429455918065654E-4</v>
      </c>
      <c r="I252">
        <v>1</v>
      </c>
      <c r="J252">
        <v>1.909368618</v>
      </c>
    </row>
    <row r="253" spans="1:10" x14ac:dyDescent="0.2">
      <c r="A253" s="1">
        <v>7128</v>
      </c>
      <c r="B253" t="s">
        <v>190</v>
      </c>
      <c r="C253" t="s">
        <v>4183</v>
      </c>
      <c r="D253" t="s">
        <v>4259</v>
      </c>
      <c r="E253" t="s">
        <v>9318</v>
      </c>
      <c r="F253" t="s">
        <v>9327</v>
      </c>
      <c r="H253">
        <v>9.7357833273252091E-4</v>
      </c>
      <c r="I253">
        <v>1</v>
      </c>
      <c r="J253">
        <v>1.9079649970000001</v>
      </c>
    </row>
    <row r="254" spans="1:10" x14ac:dyDescent="0.2">
      <c r="A254" s="1">
        <v>13644</v>
      </c>
      <c r="B254" t="s">
        <v>206</v>
      </c>
      <c r="C254" t="s">
        <v>4198</v>
      </c>
      <c r="D254" t="s">
        <v>4297</v>
      </c>
      <c r="E254" t="s">
        <v>9318</v>
      </c>
      <c r="F254" t="s">
        <v>9327</v>
      </c>
      <c r="H254">
        <v>9.7336904531013842E-4</v>
      </c>
      <c r="I254">
        <v>170</v>
      </c>
      <c r="J254">
        <v>1.801643273</v>
      </c>
    </row>
    <row r="255" spans="1:10" x14ac:dyDescent="0.2">
      <c r="A255" s="1">
        <v>24691</v>
      </c>
      <c r="B255" t="s">
        <v>189</v>
      </c>
      <c r="C255" t="s">
        <v>4182</v>
      </c>
      <c r="D255" t="s">
        <v>4258</v>
      </c>
      <c r="E255" t="s">
        <v>9318</v>
      </c>
      <c r="F255" t="s">
        <v>9327</v>
      </c>
      <c r="H255">
        <v>9.7299899021528237E-4</v>
      </c>
      <c r="I255">
        <v>170</v>
      </c>
      <c r="J255">
        <v>1.9068230239999999</v>
      </c>
    </row>
    <row r="256" spans="1:10" x14ac:dyDescent="0.2">
      <c r="A256" s="1">
        <v>7671</v>
      </c>
      <c r="B256" t="s">
        <v>11208</v>
      </c>
      <c r="C256" t="s">
        <v>14127</v>
      </c>
      <c r="D256" t="s">
        <v>16492</v>
      </c>
      <c r="E256" t="s">
        <v>9323</v>
      </c>
      <c r="F256" t="s">
        <v>9333</v>
      </c>
      <c r="H256">
        <v>9.6270688853806042E-4</v>
      </c>
      <c r="I256">
        <v>170</v>
      </c>
    </row>
    <row r="257" spans="1:10" x14ac:dyDescent="0.2">
      <c r="A257" s="1">
        <v>1690</v>
      </c>
      <c r="B257" t="s">
        <v>11209</v>
      </c>
      <c r="C257" t="s">
        <v>14128</v>
      </c>
      <c r="D257" t="s">
        <v>16493</v>
      </c>
      <c r="E257" t="s">
        <v>9323</v>
      </c>
      <c r="F257" t="s">
        <v>9333</v>
      </c>
      <c r="H257">
        <v>9.622298848232676E-4</v>
      </c>
      <c r="I257">
        <v>170</v>
      </c>
    </row>
    <row r="258" spans="1:10" x14ac:dyDescent="0.2">
      <c r="A258" s="1">
        <v>24178</v>
      </c>
      <c r="B258" t="s">
        <v>11210</v>
      </c>
      <c r="C258" t="s">
        <v>14128</v>
      </c>
      <c r="D258" t="s">
        <v>16493</v>
      </c>
      <c r="E258" t="s">
        <v>9323</v>
      </c>
      <c r="F258" t="s">
        <v>9333</v>
      </c>
      <c r="H258">
        <v>9.622298848232676E-4</v>
      </c>
      <c r="I258">
        <v>170</v>
      </c>
    </row>
    <row r="259" spans="1:10" x14ac:dyDescent="0.2">
      <c r="A259" s="1">
        <v>29189</v>
      </c>
      <c r="B259" t="s">
        <v>11211</v>
      </c>
      <c r="C259" t="s">
        <v>14129</v>
      </c>
      <c r="D259" t="s">
        <v>16494</v>
      </c>
      <c r="E259" t="s">
        <v>9317</v>
      </c>
      <c r="F259" t="s">
        <v>9326</v>
      </c>
      <c r="G259" t="s">
        <v>10422</v>
      </c>
      <c r="H259">
        <v>9.599990518257967E-4</v>
      </c>
      <c r="I259">
        <v>170</v>
      </c>
    </row>
    <row r="260" spans="1:10" x14ac:dyDescent="0.2">
      <c r="A260" s="1">
        <v>33649</v>
      </c>
      <c r="B260" t="s">
        <v>192</v>
      </c>
      <c r="C260" t="s">
        <v>4185</v>
      </c>
      <c r="D260" t="s">
        <v>4265</v>
      </c>
      <c r="E260" t="s">
        <v>9318</v>
      </c>
      <c r="F260" t="s">
        <v>9327</v>
      </c>
      <c r="H260">
        <v>9.5932799047306798E-4</v>
      </c>
      <c r="I260">
        <v>1</v>
      </c>
      <c r="J260">
        <v>1.880037964</v>
      </c>
    </row>
    <row r="261" spans="1:10" x14ac:dyDescent="0.2">
      <c r="A261" s="1">
        <v>29420</v>
      </c>
      <c r="B261" t="s">
        <v>193</v>
      </c>
      <c r="C261" t="s">
        <v>4186</v>
      </c>
      <c r="D261" t="s">
        <v>4267</v>
      </c>
      <c r="E261" t="s">
        <v>9318</v>
      </c>
      <c r="F261" t="s">
        <v>9327</v>
      </c>
      <c r="H261">
        <v>9.5859060208502327E-4</v>
      </c>
      <c r="I261">
        <v>1</v>
      </c>
      <c r="J261">
        <v>1.8785928709999999</v>
      </c>
    </row>
    <row r="262" spans="1:10" x14ac:dyDescent="0.2">
      <c r="A262" s="1">
        <v>33011</v>
      </c>
      <c r="B262" t="s">
        <v>194</v>
      </c>
      <c r="C262" t="s">
        <v>4187</v>
      </c>
      <c r="D262" t="s">
        <v>4268</v>
      </c>
      <c r="E262" t="s">
        <v>9318</v>
      </c>
      <c r="F262" t="s">
        <v>9327</v>
      </c>
      <c r="H262">
        <v>9.5830699984114393E-4</v>
      </c>
      <c r="I262">
        <v>1</v>
      </c>
      <c r="J262">
        <v>1.8780370829999999</v>
      </c>
    </row>
    <row r="263" spans="1:10" x14ac:dyDescent="0.2">
      <c r="A263" s="1">
        <v>26723</v>
      </c>
      <c r="B263" t="s">
        <v>11212</v>
      </c>
      <c r="C263" t="s">
        <v>14130</v>
      </c>
      <c r="E263" t="s">
        <v>9317</v>
      </c>
      <c r="F263" t="s">
        <v>9326</v>
      </c>
      <c r="H263">
        <v>9.5800274948435176E-4</v>
      </c>
      <c r="I263">
        <v>170</v>
      </c>
    </row>
    <row r="264" spans="1:10" x14ac:dyDescent="0.2">
      <c r="A264" s="1">
        <v>33926</v>
      </c>
      <c r="B264" t="s">
        <v>195</v>
      </c>
      <c r="C264" t="s">
        <v>4188</v>
      </c>
      <c r="D264" t="s">
        <v>4272</v>
      </c>
      <c r="E264" t="s">
        <v>9318</v>
      </c>
      <c r="F264" t="s">
        <v>9327</v>
      </c>
      <c r="H264">
        <v>9.5383219814331724E-4</v>
      </c>
      <c r="I264">
        <v>1</v>
      </c>
      <c r="J264">
        <v>1.869267614</v>
      </c>
    </row>
    <row r="265" spans="1:10" x14ac:dyDescent="0.2">
      <c r="A265" s="1">
        <v>7653</v>
      </c>
      <c r="B265" t="s">
        <v>11213</v>
      </c>
      <c r="C265" t="s">
        <v>14131</v>
      </c>
      <c r="D265" t="s">
        <v>16495</v>
      </c>
      <c r="E265" t="s">
        <v>9323</v>
      </c>
      <c r="F265" t="s">
        <v>9333</v>
      </c>
      <c r="H265">
        <v>9.4951339507837065E-4</v>
      </c>
      <c r="I265">
        <v>171</v>
      </c>
    </row>
    <row r="266" spans="1:10" x14ac:dyDescent="0.2">
      <c r="A266" s="1">
        <v>29000</v>
      </c>
      <c r="B266" t="s">
        <v>1239</v>
      </c>
      <c r="C266" t="s">
        <v>5131</v>
      </c>
      <c r="D266" t="s">
        <v>7852</v>
      </c>
      <c r="E266" t="s">
        <v>9317</v>
      </c>
      <c r="F266" t="s">
        <v>9326</v>
      </c>
      <c r="G266" t="s">
        <v>9921</v>
      </c>
      <c r="H266">
        <v>9.4207846611674866E-4</v>
      </c>
      <c r="I266">
        <v>1</v>
      </c>
    </row>
    <row r="267" spans="1:10" x14ac:dyDescent="0.2">
      <c r="A267" s="1">
        <v>19937</v>
      </c>
      <c r="B267" t="s">
        <v>11214</v>
      </c>
      <c r="C267" t="s">
        <v>14132</v>
      </c>
      <c r="D267" t="s">
        <v>16496</v>
      </c>
      <c r="E267" t="s">
        <v>9323</v>
      </c>
      <c r="F267" t="s">
        <v>9333</v>
      </c>
      <c r="H267">
        <v>9.401774697966554E-4</v>
      </c>
      <c r="I267">
        <v>1</v>
      </c>
    </row>
    <row r="268" spans="1:10" x14ac:dyDescent="0.2">
      <c r="A268" s="1">
        <v>33079</v>
      </c>
      <c r="B268" t="s">
        <v>11215</v>
      </c>
      <c r="C268" t="s">
        <v>14133</v>
      </c>
      <c r="D268" t="s">
        <v>14117</v>
      </c>
      <c r="E268" t="s">
        <v>9318</v>
      </c>
      <c r="F268" t="s">
        <v>9327</v>
      </c>
      <c r="H268">
        <v>9.3854721396592134E-4</v>
      </c>
      <c r="I268">
        <v>2</v>
      </c>
    </row>
    <row r="269" spans="1:10" x14ac:dyDescent="0.2">
      <c r="A269" s="1">
        <v>7370</v>
      </c>
      <c r="B269" t="s">
        <v>199</v>
      </c>
      <c r="C269" t="s">
        <v>4191</v>
      </c>
      <c r="D269" t="s">
        <v>4281</v>
      </c>
      <c r="E269" t="s">
        <v>9318</v>
      </c>
      <c r="F269" t="s">
        <v>9327</v>
      </c>
      <c r="H269">
        <v>9.3820984757050029E-4</v>
      </c>
      <c r="I269">
        <v>171</v>
      </c>
      <c r="J269">
        <v>1.838629268</v>
      </c>
    </row>
    <row r="270" spans="1:10" x14ac:dyDescent="0.2">
      <c r="A270" s="1">
        <v>33884</v>
      </c>
      <c r="B270" t="s">
        <v>11216</v>
      </c>
      <c r="C270" t="s">
        <v>14134</v>
      </c>
      <c r="D270" t="s">
        <v>14120</v>
      </c>
      <c r="E270" t="s">
        <v>9318</v>
      </c>
      <c r="F270" t="s">
        <v>9327</v>
      </c>
      <c r="H270">
        <v>9.3786227897630682E-4</v>
      </c>
      <c r="I270">
        <v>171</v>
      </c>
    </row>
    <row r="271" spans="1:10" x14ac:dyDescent="0.2">
      <c r="A271" s="1">
        <v>8968</v>
      </c>
      <c r="B271" t="s">
        <v>11217</v>
      </c>
      <c r="C271" t="s">
        <v>14135</v>
      </c>
      <c r="D271" t="s">
        <v>16497</v>
      </c>
      <c r="E271" t="s">
        <v>9323</v>
      </c>
      <c r="F271" t="s">
        <v>9333</v>
      </c>
      <c r="H271">
        <v>9.3638426480546755E-4</v>
      </c>
      <c r="I271">
        <v>1</v>
      </c>
    </row>
    <row r="272" spans="1:10" x14ac:dyDescent="0.2">
      <c r="A272" s="1">
        <v>9032</v>
      </c>
      <c r="B272" t="s">
        <v>11218</v>
      </c>
      <c r="C272" t="s">
        <v>14136</v>
      </c>
      <c r="D272" t="s">
        <v>16498</v>
      </c>
      <c r="E272" t="s">
        <v>9323</v>
      </c>
      <c r="F272" t="s">
        <v>9333</v>
      </c>
      <c r="H272">
        <v>9.3636260268581883E-4</v>
      </c>
      <c r="I272">
        <v>170</v>
      </c>
    </row>
    <row r="273" spans="1:10" x14ac:dyDescent="0.2">
      <c r="A273" s="1">
        <v>11031</v>
      </c>
      <c r="B273" t="s">
        <v>11219</v>
      </c>
      <c r="C273" t="s">
        <v>14136</v>
      </c>
      <c r="D273" t="s">
        <v>16498</v>
      </c>
      <c r="E273" t="s">
        <v>9323</v>
      </c>
      <c r="F273" t="s">
        <v>9333</v>
      </c>
      <c r="H273">
        <v>9.3636260268581883E-4</v>
      </c>
      <c r="I273">
        <v>170</v>
      </c>
    </row>
    <row r="274" spans="1:10" x14ac:dyDescent="0.2">
      <c r="A274" s="1">
        <v>8950</v>
      </c>
      <c r="B274" t="s">
        <v>11220</v>
      </c>
      <c r="C274" t="s">
        <v>14136</v>
      </c>
      <c r="D274" t="s">
        <v>16498</v>
      </c>
      <c r="E274" t="s">
        <v>9323</v>
      </c>
      <c r="F274" t="s">
        <v>9333</v>
      </c>
      <c r="H274">
        <v>9.3636260268581883E-4</v>
      </c>
      <c r="I274">
        <v>170</v>
      </c>
    </row>
    <row r="275" spans="1:10" x14ac:dyDescent="0.2">
      <c r="A275" s="1">
        <v>24615</v>
      </c>
      <c r="B275" t="s">
        <v>202</v>
      </c>
      <c r="C275" t="s">
        <v>4194</v>
      </c>
      <c r="D275" t="s">
        <v>4287</v>
      </c>
      <c r="E275" t="s">
        <v>9318</v>
      </c>
      <c r="F275" t="s">
        <v>9327</v>
      </c>
      <c r="H275">
        <v>9.3501326595018608E-4</v>
      </c>
      <c r="I275">
        <v>1</v>
      </c>
      <c r="J275">
        <v>1.832387311</v>
      </c>
    </row>
    <row r="276" spans="1:10" x14ac:dyDescent="0.2">
      <c r="A276" s="1">
        <v>7275</v>
      </c>
      <c r="B276" t="s">
        <v>203</v>
      </c>
      <c r="C276" t="s">
        <v>4195</v>
      </c>
      <c r="D276" t="s">
        <v>4288</v>
      </c>
      <c r="E276" t="s">
        <v>9318</v>
      </c>
      <c r="F276" t="s">
        <v>9327</v>
      </c>
      <c r="H276">
        <v>9.3480927254434277E-4</v>
      </c>
      <c r="I276">
        <v>1</v>
      </c>
      <c r="J276">
        <v>1.831987536</v>
      </c>
    </row>
    <row r="277" spans="1:10" x14ac:dyDescent="0.2">
      <c r="A277" s="1">
        <v>16502</v>
      </c>
      <c r="B277" t="s">
        <v>11221</v>
      </c>
      <c r="C277" t="s">
        <v>14137</v>
      </c>
      <c r="D277" t="s">
        <v>14104</v>
      </c>
      <c r="E277" t="s">
        <v>9318</v>
      </c>
      <c r="F277" t="s">
        <v>9327</v>
      </c>
      <c r="H277">
        <v>9.2568001322796886E-4</v>
      </c>
      <c r="I277">
        <v>171</v>
      </c>
    </row>
    <row r="278" spans="1:10" x14ac:dyDescent="0.2">
      <c r="A278" s="1">
        <v>13188</v>
      </c>
      <c r="B278" t="s">
        <v>205</v>
      </c>
      <c r="C278" t="s">
        <v>4197</v>
      </c>
      <c r="D278" t="s">
        <v>4296</v>
      </c>
      <c r="E278" t="s">
        <v>9318</v>
      </c>
      <c r="F278" t="s">
        <v>9327</v>
      </c>
      <c r="H278">
        <v>9.2490726908299242E-4</v>
      </c>
      <c r="I278">
        <v>1</v>
      </c>
      <c r="J278">
        <v>1.8125821369999999</v>
      </c>
    </row>
    <row r="279" spans="1:10" x14ac:dyDescent="0.2">
      <c r="A279" s="1">
        <v>33628</v>
      </c>
      <c r="B279" t="s">
        <v>209</v>
      </c>
      <c r="C279" t="s">
        <v>4201</v>
      </c>
      <c r="D279" t="s">
        <v>4302</v>
      </c>
      <c r="E279" t="s">
        <v>9318</v>
      </c>
      <c r="F279" t="s">
        <v>9327</v>
      </c>
      <c r="H279">
        <v>9.1318124900773836E-4</v>
      </c>
      <c r="I279">
        <v>171</v>
      </c>
      <c r="J279">
        <v>1.7895983630000001</v>
      </c>
    </row>
    <row r="280" spans="1:10" x14ac:dyDescent="0.2">
      <c r="A280" s="1">
        <v>25087</v>
      </c>
      <c r="B280" t="s">
        <v>212</v>
      </c>
      <c r="C280" t="s">
        <v>4204</v>
      </c>
      <c r="D280" t="s">
        <v>4307</v>
      </c>
      <c r="E280" t="s">
        <v>9318</v>
      </c>
      <c r="F280" t="s">
        <v>9327</v>
      </c>
      <c r="H280">
        <v>9.0255658914248837E-4</v>
      </c>
      <c r="I280">
        <v>1</v>
      </c>
      <c r="J280">
        <v>1.76878051</v>
      </c>
    </row>
    <row r="281" spans="1:10" x14ac:dyDescent="0.2">
      <c r="A281" s="1">
        <v>13372</v>
      </c>
      <c r="B281" t="s">
        <v>214</v>
      </c>
      <c r="C281" t="s">
        <v>4206</v>
      </c>
      <c r="D281" t="s">
        <v>4309</v>
      </c>
      <c r="E281" t="s">
        <v>9318</v>
      </c>
      <c r="F281" t="s">
        <v>9327</v>
      </c>
      <c r="H281">
        <v>8.9897056953056119E-4</v>
      </c>
      <c r="I281">
        <v>1</v>
      </c>
      <c r="J281">
        <v>1.761752827</v>
      </c>
    </row>
    <row r="282" spans="1:10" x14ac:dyDescent="0.2">
      <c r="A282" s="1">
        <v>34104</v>
      </c>
      <c r="B282" t="s">
        <v>215</v>
      </c>
      <c r="C282" t="s">
        <v>4207</v>
      </c>
      <c r="D282" t="s">
        <v>4310</v>
      </c>
      <c r="E282" t="s">
        <v>9318</v>
      </c>
      <c r="F282" t="s">
        <v>9327</v>
      </c>
      <c r="H282">
        <v>8.9878273231061177E-4</v>
      </c>
      <c r="I282">
        <v>1</v>
      </c>
      <c r="J282">
        <v>1.7613847140000001</v>
      </c>
    </row>
    <row r="283" spans="1:10" x14ac:dyDescent="0.2">
      <c r="A283" s="1">
        <v>16381</v>
      </c>
      <c r="B283" t="s">
        <v>222</v>
      </c>
      <c r="C283" t="s">
        <v>4214</v>
      </c>
      <c r="D283" t="s">
        <v>4312</v>
      </c>
      <c r="E283" t="s">
        <v>9318</v>
      </c>
      <c r="F283" t="s">
        <v>9327</v>
      </c>
      <c r="H283">
        <v>8.9291544975940483E-4</v>
      </c>
      <c r="I283">
        <v>1</v>
      </c>
      <c r="J283">
        <v>1.749886338</v>
      </c>
    </row>
    <row r="284" spans="1:10" x14ac:dyDescent="0.2">
      <c r="A284" s="1">
        <v>7009</v>
      </c>
      <c r="B284" t="s">
        <v>221</v>
      </c>
      <c r="C284" t="s">
        <v>4213</v>
      </c>
      <c r="E284" t="s">
        <v>9318</v>
      </c>
      <c r="F284" t="s">
        <v>9327</v>
      </c>
      <c r="H284">
        <v>8.8786938853281671E-4</v>
      </c>
      <c r="I284">
        <v>170</v>
      </c>
      <c r="J284">
        <v>1.739971361</v>
      </c>
    </row>
    <row r="285" spans="1:10" x14ac:dyDescent="0.2">
      <c r="A285" s="1">
        <v>19755</v>
      </c>
      <c r="B285" t="s">
        <v>11222</v>
      </c>
      <c r="C285" t="s">
        <v>14138</v>
      </c>
      <c r="D285" t="s">
        <v>16499</v>
      </c>
      <c r="E285" t="s">
        <v>9323</v>
      </c>
      <c r="F285" t="s">
        <v>9333</v>
      </c>
      <c r="H285">
        <v>8.8574646597288503E-4</v>
      </c>
      <c r="I285">
        <v>1</v>
      </c>
    </row>
    <row r="286" spans="1:10" x14ac:dyDescent="0.2">
      <c r="A286" s="1">
        <v>16777</v>
      </c>
      <c r="B286" t="s">
        <v>227</v>
      </c>
      <c r="C286" t="s">
        <v>4219</v>
      </c>
      <c r="D286" t="s">
        <v>4315</v>
      </c>
      <c r="E286" t="s">
        <v>9318</v>
      </c>
      <c r="F286" t="s">
        <v>9327</v>
      </c>
      <c r="H286">
        <v>8.8343647894693672E-4</v>
      </c>
      <c r="I286">
        <v>1</v>
      </c>
      <c r="J286">
        <v>1.7313099750000001</v>
      </c>
    </row>
    <row r="287" spans="1:10" x14ac:dyDescent="0.2">
      <c r="A287" s="1">
        <v>25361</v>
      </c>
      <c r="B287" t="s">
        <v>229</v>
      </c>
      <c r="C287" t="s">
        <v>4221</v>
      </c>
      <c r="D287" t="s">
        <v>4318</v>
      </c>
      <c r="E287" t="s">
        <v>9318</v>
      </c>
      <c r="F287" t="s">
        <v>9327</v>
      </c>
      <c r="H287">
        <v>8.7812069118431879E-4</v>
      </c>
      <c r="I287">
        <v>1</v>
      </c>
      <c r="J287">
        <v>1.720892388</v>
      </c>
    </row>
    <row r="288" spans="1:10" x14ac:dyDescent="0.2">
      <c r="A288" s="1">
        <v>7437</v>
      </c>
      <c r="B288" t="s">
        <v>230</v>
      </c>
      <c r="C288" t="s">
        <v>4222</v>
      </c>
      <c r="D288" t="s">
        <v>4320</v>
      </c>
      <c r="E288" t="s">
        <v>9318</v>
      </c>
      <c r="F288" t="s">
        <v>9327</v>
      </c>
      <c r="H288">
        <v>8.7666561901547126E-4</v>
      </c>
      <c r="I288">
        <v>1</v>
      </c>
      <c r="J288">
        <v>1.718040818</v>
      </c>
    </row>
    <row r="289" spans="1:10" x14ac:dyDescent="0.2">
      <c r="A289" s="1">
        <v>31572</v>
      </c>
      <c r="B289" t="s">
        <v>11223</v>
      </c>
      <c r="C289" t="s">
        <v>14139</v>
      </c>
      <c r="D289" t="s">
        <v>16500</v>
      </c>
      <c r="E289" t="s">
        <v>9322</v>
      </c>
      <c r="F289" t="s">
        <v>9332</v>
      </c>
      <c r="H289">
        <v>8.7546740516912362E-4</v>
      </c>
      <c r="I289">
        <v>1</v>
      </c>
    </row>
    <row r="290" spans="1:10" x14ac:dyDescent="0.2">
      <c r="A290" s="1">
        <v>32971</v>
      </c>
      <c r="B290" t="s">
        <v>231</v>
      </c>
      <c r="C290" t="s">
        <v>4223</v>
      </c>
      <c r="D290" t="s">
        <v>4322</v>
      </c>
      <c r="E290" t="s">
        <v>9318</v>
      </c>
      <c r="F290" t="s">
        <v>9327</v>
      </c>
      <c r="H290">
        <v>8.7481926221031031E-4</v>
      </c>
      <c r="I290">
        <v>1</v>
      </c>
      <c r="J290">
        <v>1.7144224299999999</v>
      </c>
    </row>
    <row r="291" spans="1:10" x14ac:dyDescent="0.2">
      <c r="A291" s="1">
        <v>13501</v>
      </c>
      <c r="B291" t="s">
        <v>233</v>
      </c>
      <c r="C291" t="s">
        <v>4225</v>
      </c>
      <c r="D291" t="s">
        <v>4323</v>
      </c>
      <c r="E291" t="s">
        <v>9318</v>
      </c>
      <c r="F291" t="s">
        <v>9327</v>
      </c>
      <c r="H291">
        <v>8.7249900133460397E-4</v>
      </c>
      <c r="I291">
        <v>1</v>
      </c>
      <c r="J291">
        <v>1.709875311</v>
      </c>
    </row>
    <row r="292" spans="1:10" x14ac:dyDescent="0.2">
      <c r="A292" s="1">
        <v>25657</v>
      </c>
      <c r="B292" t="s">
        <v>234</v>
      </c>
      <c r="C292" t="s">
        <v>4226</v>
      </c>
      <c r="D292" t="s">
        <v>4324</v>
      </c>
      <c r="E292" t="s">
        <v>9318</v>
      </c>
      <c r="F292" t="s">
        <v>9327</v>
      </c>
      <c r="H292">
        <v>8.7246756101517164E-4</v>
      </c>
      <c r="I292">
        <v>1</v>
      </c>
      <c r="J292">
        <v>1.7098136960000001</v>
      </c>
    </row>
    <row r="293" spans="1:10" x14ac:dyDescent="0.2">
      <c r="A293" s="1">
        <v>13573</v>
      </c>
      <c r="B293" t="s">
        <v>235</v>
      </c>
      <c r="C293" t="s">
        <v>4227</v>
      </c>
      <c r="D293" t="s">
        <v>4325</v>
      </c>
      <c r="E293" t="s">
        <v>9318</v>
      </c>
      <c r="F293" t="s">
        <v>9327</v>
      </c>
      <c r="H293">
        <v>8.7230461071008641E-4</v>
      </c>
      <c r="I293">
        <v>1</v>
      </c>
      <c r="J293">
        <v>1.7094943549999999</v>
      </c>
    </row>
    <row r="294" spans="1:10" x14ac:dyDescent="0.2">
      <c r="A294" s="1">
        <v>7728</v>
      </c>
      <c r="B294" t="s">
        <v>11224</v>
      </c>
      <c r="C294" t="s">
        <v>14140</v>
      </c>
      <c r="D294" t="s">
        <v>16501</v>
      </c>
      <c r="E294" t="s">
        <v>9323</v>
      </c>
      <c r="F294" t="s">
        <v>9333</v>
      </c>
      <c r="H294">
        <v>8.6877172104914363E-4</v>
      </c>
      <c r="I294">
        <v>1</v>
      </c>
    </row>
    <row r="295" spans="1:10" x14ac:dyDescent="0.2">
      <c r="A295" s="1">
        <v>20162</v>
      </c>
      <c r="B295" t="s">
        <v>11225</v>
      </c>
      <c r="C295" t="s">
        <v>14141</v>
      </c>
      <c r="D295" t="s">
        <v>16502</v>
      </c>
      <c r="E295" t="s">
        <v>9323</v>
      </c>
      <c r="F295" t="s">
        <v>9333</v>
      </c>
      <c r="H295">
        <v>8.6864024386814611E-4</v>
      </c>
      <c r="I295">
        <v>2</v>
      </c>
    </row>
    <row r="296" spans="1:10" x14ac:dyDescent="0.2">
      <c r="A296" s="1">
        <v>33372</v>
      </c>
      <c r="B296" t="s">
        <v>269</v>
      </c>
      <c r="C296" t="s">
        <v>4260</v>
      </c>
      <c r="E296" t="s">
        <v>9318</v>
      </c>
      <c r="F296" t="s">
        <v>9327</v>
      </c>
      <c r="H296">
        <v>8.6688404241229487E-4</v>
      </c>
      <c r="I296">
        <v>170</v>
      </c>
      <c r="J296">
        <v>1.584523777</v>
      </c>
    </row>
    <row r="297" spans="1:10" x14ac:dyDescent="0.2">
      <c r="A297" s="1">
        <v>2371</v>
      </c>
      <c r="B297" t="s">
        <v>11226</v>
      </c>
      <c r="C297" t="s">
        <v>14142</v>
      </c>
      <c r="E297" t="s">
        <v>9317</v>
      </c>
      <c r="F297" t="s">
        <v>9326</v>
      </c>
      <c r="G297" t="s">
        <v>17909</v>
      </c>
      <c r="H297">
        <v>8.6640365639926607E-4</v>
      </c>
      <c r="I297">
        <v>170</v>
      </c>
    </row>
    <row r="298" spans="1:10" x14ac:dyDescent="0.2">
      <c r="A298" s="1">
        <v>6507</v>
      </c>
      <c r="B298" t="s">
        <v>2269</v>
      </c>
      <c r="C298" t="s">
        <v>6017</v>
      </c>
      <c r="D298" t="s">
        <v>8416</v>
      </c>
      <c r="E298" t="s">
        <v>9323</v>
      </c>
      <c r="F298" t="s">
        <v>9333</v>
      </c>
      <c r="H298">
        <v>8.6269565642832675E-4</v>
      </c>
      <c r="I298">
        <v>170</v>
      </c>
    </row>
    <row r="299" spans="1:10" x14ac:dyDescent="0.2">
      <c r="A299" s="1">
        <v>6857</v>
      </c>
      <c r="B299" t="s">
        <v>242</v>
      </c>
      <c r="C299" t="s">
        <v>4233</v>
      </c>
      <c r="E299" t="s">
        <v>9318</v>
      </c>
      <c r="F299" t="s">
        <v>9327</v>
      </c>
      <c r="H299">
        <v>8.6128547527668622E-4</v>
      </c>
      <c r="I299">
        <v>170</v>
      </c>
      <c r="J299">
        <v>1.687729708</v>
      </c>
    </row>
    <row r="300" spans="1:10" x14ac:dyDescent="0.2">
      <c r="A300" s="1">
        <v>15166</v>
      </c>
      <c r="B300" t="s">
        <v>11227</v>
      </c>
      <c r="C300" t="s">
        <v>14143</v>
      </c>
      <c r="E300" t="s">
        <v>9320</v>
      </c>
      <c r="F300" t="s">
        <v>9330</v>
      </c>
      <c r="H300">
        <v>8.5967322376847167E-4</v>
      </c>
      <c r="I300">
        <v>170</v>
      </c>
    </row>
    <row r="301" spans="1:10" x14ac:dyDescent="0.2">
      <c r="A301" s="1">
        <v>17246</v>
      </c>
      <c r="B301" t="s">
        <v>11228</v>
      </c>
      <c r="C301" t="s">
        <v>11228</v>
      </c>
      <c r="E301" t="s">
        <v>9317</v>
      </c>
      <c r="F301" t="s">
        <v>9326</v>
      </c>
      <c r="G301" t="s">
        <v>17891</v>
      </c>
      <c r="H301">
        <v>8.5967322376847167E-4</v>
      </c>
      <c r="I301">
        <v>170</v>
      </c>
    </row>
    <row r="302" spans="1:10" x14ac:dyDescent="0.2">
      <c r="A302" s="1">
        <v>33656</v>
      </c>
      <c r="B302" t="s">
        <v>245</v>
      </c>
      <c r="C302" t="s">
        <v>4236</v>
      </c>
      <c r="D302" t="s">
        <v>4336</v>
      </c>
      <c r="E302" t="s">
        <v>9318</v>
      </c>
      <c r="F302" t="s">
        <v>9327</v>
      </c>
      <c r="H302">
        <v>8.545217175374276E-4</v>
      </c>
      <c r="I302">
        <v>1</v>
      </c>
      <c r="J302">
        <v>1.674644424</v>
      </c>
    </row>
    <row r="303" spans="1:10" x14ac:dyDescent="0.2">
      <c r="A303" s="1">
        <v>24461</v>
      </c>
      <c r="B303" t="s">
        <v>11229</v>
      </c>
      <c r="C303" t="s">
        <v>14144</v>
      </c>
      <c r="D303" t="s">
        <v>16503</v>
      </c>
      <c r="E303" t="s">
        <v>9323</v>
      </c>
      <c r="F303" t="s">
        <v>9333</v>
      </c>
      <c r="H303">
        <v>8.5400203171375312E-4</v>
      </c>
      <c r="I303">
        <v>170</v>
      </c>
    </row>
    <row r="304" spans="1:10" x14ac:dyDescent="0.2">
      <c r="A304" s="1">
        <v>11244</v>
      </c>
      <c r="B304" t="s">
        <v>11230</v>
      </c>
      <c r="C304" t="s">
        <v>14144</v>
      </c>
      <c r="D304" t="s">
        <v>16504</v>
      </c>
      <c r="E304" t="s">
        <v>9323</v>
      </c>
      <c r="F304" t="s">
        <v>9333</v>
      </c>
      <c r="H304">
        <v>8.5400203171375312E-4</v>
      </c>
      <c r="I304">
        <v>170</v>
      </c>
    </row>
    <row r="305" spans="1:10" x14ac:dyDescent="0.2">
      <c r="A305" s="1">
        <v>24706</v>
      </c>
      <c r="B305" t="s">
        <v>246</v>
      </c>
      <c r="C305" t="s">
        <v>4237</v>
      </c>
      <c r="D305" t="s">
        <v>4337</v>
      </c>
      <c r="E305" t="s">
        <v>9318</v>
      </c>
      <c r="F305" t="s">
        <v>9327</v>
      </c>
      <c r="H305">
        <v>8.5332173706153213E-4</v>
      </c>
      <c r="I305">
        <v>170</v>
      </c>
      <c r="J305">
        <v>1.6722910559999999</v>
      </c>
    </row>
    <row r="306" spans="1:10" x14ac:dyDescent="0.2">
      <c r="A306" s="1">
        <v>7948</v>
      </c>
      <c r="B306" t="s">
        <v>1124</v>
      </c>
      <c r="C306" t="s">
        <v>5030</v>
      </c>
      <c r="D306" t="s">
        <v>7787</v>
      </c>
      <c r="E306" t="s">
        <v>9323</v>
      </c>
      <c r="F306" t="s">
        <v>9333</v>
      </c>
      <c r="H306">
        <v>8.5188373525348581E-4</v>
      </c>
      <c r="I306">
        <v>171</v>
      </c>
    </row>
    <row r="307" spans="1:10" x14ac:dyDescent="0.2">
      <c r="A307" s="1">
        <v>34024</v>
      </c>
      <c r="B307" t="s">
        <v>250</v>
      </c>
      <c r="C307" t="s">
        <v>4241</v>
      </c>
      <c r="D307" t="s">
        <v>4339</v>
      </c>
      <c r="E307" t="s">
        <v>9318</v>
      </c>
      <c r="F307" t="s">
        <v>9327</v>
      </c>
      <c r="H307">
        <v>8.5182887242022352E-4</v>
      </c>
      <c r="I307">
        <v>1</v>
      </c>
      <c r="J307">
        <v>1.6693671349999999</v>
      </c>
    </row>
    <row r="308" spans="1:10" x14ac:dyDescent="0.2">
      <c r="A308" s="1">
        <v>33272</v>
      </c>
      <c r="B308" t="s">
        <v>251</v>
      </c>
      <c r="C308" t="s">
        <v>4242</v>
      </c>
      <c r="D308" t="s">
        <v>4340</v>
      </c>
      <c r="E308" t="s">
        <v>9318</v>
      </c>
      <c r="F308" t="s">
        <v>9327</v>
      </c>
      <c r="H308">
        <v>8.4997942235503859E-4</v>
      </c>
      <c r="I308">
        <v>1</v>
      </c>
      <c r="J308">
        <v>1.6657426849999999</v>
      </c>
    </row>
    <row r="309" spans="1:10" x14ac:dyDescent="0.2">
      <c r="A309" s="1">
        <v>25500</v>
      </c>
      <c r="B309" t="s">
        <v>252</v>
      </c>
      <c r="C309" t="s">
        <v>4243</v>
      </c>
      <c r="D309" t="s">
        <v>4341</v>
      </c>
      <c r="E309" t="s">
        <v>9318</v>
      </c>
      <c r="F309" t="s">
        <v>9327</v>
      </c>
      <c r="H309">
        <v>8.4899455377476774E-4</v>
      </c>
      <c r="I309">
        <v>1</v>
      </c>
      <c r="J309">
        <v>1.6638125939999999</v>
      </c>
    </row>
    <row r="310" spans="1:10" x14ac:dyDescent="0.2">
      <c r="A310" s="1">
        <v>2173</v>
      </c>
      <c r="B310" t="s">
        <v>3778</v>
      </c>
      <c r="C310" t="s">
        <v>7240</v>
      </c>
      <c r="D310" t="s">
        <v>9179</v>
      </c>
      <c r="E310" t="s">
        <v>9323</v>
      </c>
      <c r="F310" t="s">
        <v>9333</v>
      </c>
      <c r="H310">
        <v>8.4711776633727932E-4</v>
      </c>
      <c r="I310">
        <v>170</v>
      </c>
    </row>
    <row r="311" spans="1:10" x14ac:dyDescent="0.2">
      <c r="A311" s="1">
        <v>33044</v>
      </c>
      <c r="B311" t="s">
        <v>254</v>
      </c>
      <c r="C311" t="s">
        <v>4245</v>
      </c>
      <c r="D311" t="s">
        <v>4272</v>
      </c>
      <c r="E311" t="s">
        <v>9318</v>
      </c>
      <c r="F311" t="s">
        <v>9327</v>
      </c>
      <c r="H311">
        <v>8.4660646416675296E-4</v>
      </c>
      <c r="I311">
        <v>1</v>
      </c>
      <c r="J311">
        <v>1.6591325480000001</v>
      </c>
    </row>
    <row r="312" spans="1:10" x14ac:dyDescent="0.2">
      <c r="A312" s="1">
        <v>13561</v>
      </c>
      <c r="B312" t="s">
        <v>255</v>
      </c>
      <c r="C312" t="s">
        <v>4246</v>
      </c>
      <c r="D312" t="s">
        <v>4343</v>
      </c>
      <c r="E312" t="s">
        <v>9318</v>
      </c>
      <c r="F312" t="s">
        <v>9327</v>
      </c>
      <c r="H312">
        <v>8.4656691360732953E-4</v>
      </c>
      <c r="I312">
        <v>1</v>
      </c>
      <c r="J312">
        <v>1.6590550390000001</v>
      </c>
    </row>
    <row r="313" spans="1:10" x14ac:dyDescent="0.2">
      <c r="A313" s="1">
        <v>7396</v>
      </c>
      <c r="B313" t="s">
        <v>256</v>
      </c>
      <c r="C313" t="s">
        <v>4247</v>
      </c>
      <c r="D313" t="s">
        <v>4344</v>
      </c>
      <c r="E313" t="s">
        <v>9318</v>
      </c>
      <c r="F313" t="s">
        <v>9327</v>
      </c>
      <c r="H313">
        <v>8.4623809157238826E-4</v>
      </c>
      <c r="I313">
        <v>170</v>
      </c>
      <c r="J313">
        <v>1.6584078040000001</v>
      </c>
    </row>
    <row r="314" spans="1:10" x14ac:dyDescent="0.2">
      <c r="A314" s="1">
        <v>22631</v>
      </c>
      <c r="B314" t="s">
        <v>11231</v>
      </c>
      <c r="C314" t="s">
        <v>14145</v>
      </c>
      <c r="D314" t="s">
        <v>16505</v>
      </c>
      <c r="E314" t="s">
        <v>9323</v>
      </c>
      <c r="F314" t="s">
        <v>9333</v>
      </c>
      <c r="H314">
        <v>8.4225733933075328E-4</v>
      </c>
      <c r="I314">
        <v>171</v>
      </c>
    </row>
    <row r="315" spans="1:10" x14ac:dyDescent="0.2">
      <c r="A315" s="1">
        <v>32926</v>
      </c>
      <c r="B315" t="s">
        <v>260</v>
      </c>
      <c r="C315" t="s">
        <v>4251</v>
      </c>
      <c r="D315" t="s">
        <v>4347</v>
      </c>
      <c r="E315" t="s">
        <v>9318</v>
      </c>
      <c r="F315" t="s">
        <v>9327</v>
      </c>
      <c r="H315">
        <v>8.4176984391531916E-4</v>
      </c>
      <c r="I315">
        <v>1</v>
      </c>
      <c r="J315">
        <v>1.6496540070000001</v>
      </c>
    </row>
    <row r="316" spans="1:10" x14ac:dyDescent="0.2">
      <c r="A316" s="1">
        <v>10894</v>
      </c>
      <c r="B316" t="s">
        <v>11232</v>
      </c>
      <c r="C316" t="s">
        <v>4881</v>
      </c>
      <c r="D316" t="s">
        <v>16506</v>
      </c>
      <c r="E316" t="s">
        <v>9319</v>
      </c>
      <c r="F316" t="s">
        <v>9328</v>
      </c>
      <c r="H316">
        <v>8.4073719137559943E-4</v>
      </c>
      <c r="I316">
        <v>170</v>
      </c>
    </row>
    <row r="317" spans="1:10" x14ac:dyDescent="0.2">
      <c r="A317" s="1">
        <v>16634</v>
      </c>
      <c r="B317" t="s">
        <v>11233</v>
      </c>
      <c r="C317" t="s">
        <v>14146</v>
      </c>
      <c r="D317" t="s">
        <v>14126</v>
      </c>
      <c r="E317" t="s">
        <v>9318</v>
      </c>
      <c r="F317" t="s">
        <v>9327</v>
      </c>
      <c r="H317">
        <v>8.4023456801158886E-4</v>
      </c>
      <c r="I317">
        <v>170</v>
      </c>
    </row>
    <row r="318" spans="1:10" x14ac:dyDescent="0.2">
      <c r="A318" s="1">
        <v>24616</v>
      </c>
      <c r="B318" t="s">
        <v>261</v>
      </c>
      <c r="C318" t="s">
        <v>4252</v>
      </c>
      <c r="D318" t="s">
        <v>4349</v>
      </c>
      <c r="E318" t="s">
        <v>9318</v>
      </c>
      <c r="F318" t="s">
        <v>9327</v>
      </c>
      <c r="H318">
        <v>8.3831750395938864E-4</v>
      </c>
      <c r="I318">
        <v>1</v>
      </c>
      <c r="J318">
        <v>1.642888302</v>
      </c>
    </row>
    <row r="319" spans="1:10" x14ac:dyDescent="0.2">
      <c r="A319" s="1">
        <v>7235</v>
      </c>
      <c r="B319" t="s">
        <v>262</v>
      </c>
      <c r="C319" t="s">
        <v>4253</v>
      </c>
      <c r="D319" t="s">
        <v>4350</v>
      </c>
      <c r="E319" t="s">
        <v>9318</v>
      </c>
      <c r="F319" t="s">
        <v>9327</v>
      </c>
      <c r="H319">
        <v>8.3736463801668706E-4</v>
      </c>
      <c r="I319">
        <v>1</v>
      </c>
      <c r="J319">
        <v>1.6410209280000001</v>
      </c>
    </row>
    <row r="320" spans="1:10" x14ac:dyDescent="0.2">
      <c r="A320" s="1">
        <v>17208</v>
      </c>
      <c r="B320" t="s">
        <v>11234</v>
      </c>
      <c r="C320" t="s">
        <v>14147</v>
      </c>
      <c r="E320" t="s">
        <v>9317</v>
      </c>
      <c r="F320" t="s">
        <v>9326</v>
      </c>
      <c r="G320" t="s">
        <v>17910</v>
      </c>
      <c r="H320">
        <v>8.3495410989265699E-4</v>
      </c>
      <c r="I320">
        <v>170</v>
      </c>
    </row>
    <row r="321" spans="1:10" x14ac:dyDescent="0.2">
      <c r="A321" s="1">
        <v>32815</v>
      </c>
      <c r="B321" t="s">
        <v>265</v>
      </c>
      <c r="C321" t="s">
        <v>4256</v>
      </c>
      <c r="D321" t="s">
        <v>4353</v>
      </c>
      <c r="E321" t="s">
        <v>9318</v>
      </c>
      <c r="F321" t="s">
        <v>9327</v>
      </c>
      <c r="H321">
        <v>8.3362315376852257E-4</v>
      </c>
      <c r="I321">
        <v>1</v>
      </c>
      <c r="J321">
        <v>1.633688574</v>
      </c>
    </row>
    <row r="322" spans="1:10" x14ac:dyDescent="0.2">
      <c r="A322" s="1">
        <v>33535</v>
      </c>
      <c r="B322" t="s">
        <v>270</v>
      </c>
      <c r="C322" t="s">
        <v>4261</v>
      </c>
      <c r="D322" t="s">
        <v>4361</v>
      </c>
      <c r="E322" t="s">
        <v>9318</v>
      </c>
      <c r="F322" t="s">
        <v>9327</v>
      </c>
      <c r="H322">
        <v>8.2528306139124778E-4</v>
      </c>
      <c r="I322">
        <v>1</v>
      </c>
      <c r="J322">
        <v>1.617344122</v>
      </c>
    </row>
    <row r="323" spans="1:10" x14ac:dyDescent="0.2">
      <c r="A323" s="1">
        <v>25053</v>
      </c>
      <c r="B323" t="s">
        <v>273</v>
      </c>
      <c r="C323" t="s">
        <v>4264</v>
      </c>
      <c r="D323" t="s">
        <v>4365</v>
      </c>
      <c r="E323" t="s">
        <v>9318</v>
      </c>
      <c r="F323" t="s">
        <v>9327</v>
      </c>
      <c r="H323">
        <v>8.2463155248546085E-4</v>
      </c>
      <c r="I323">
        <v>170</v>
      </c>
      <c r="J323">
        <v>1.6034851080000001</v>
      </c>
    </row>
    <row r="324" spans="1:10" x14ac:dyDescent="0.2">
      <c r="A324" s="1">
        <v>13203</v>
      </c>
      <c r="B324" t="s">
        <v>271</v>
      </c>
      <c r="C324" t="s">
        <v>4262</v>
      </c>
      <c r="D324" t="s">
        <v>4363</v>
      </c>
      <c r="E324" t="s">
        <v>9318</v>
      </c>
      <c r="F324" t="s">
        <v>9327</v>
      </c>
      <c r="H324">
        <v>8.2104460016944967E-4</v>
      </c>
      <c r="I324">
        <v>1</v>
      </c>
      <c r="J324">
        <v>1.60903782</v>
      </c>
    </row>
    <row r="325" spans="1:10" x14ac:dyDescent="0.2">
      <c r="A325" s="1">
        <v>13471</v>
      </c>
      <c r="B325" t="s">
        <v>272</v>
      </c>
      <c r="C325" t="s">
        <v>4263</v>
      </c>
      <c r="D325" t="s">
        <v>4364</v>
      </c>
      <c r="E325" t="s">
        <v>9318</v>
      </c>
      <c r="F325" t="s">
        <v>9327</v>
      </c>
      <c r="H325">
        <v>8.2033047144351137E-4</v>
      </c>
      <c r="I325">
        <v>1</v>
      </c>
      <c r="J325">
        <v>1.60763831</v>
      </c>
    </row>
    <row r="326" spans="1:10" x14ac:dyDescent="0.2">
      <c r="A326" s="1">
        <v>12104</v>
      </c>
      <c r="B326" t="s">
        <v>11235</v>
      </c>
      <c r="C326" t="s">
        <v>14148</v>
      </c>
      <c r="D326" t="s">
        <v>16507</v>
      </c>
      <c r="E326" t="s">
        <v>9322</v>
      </c>
      <c r="F326" t="s">
        <v>9332</v>
      </c>
      <c r="H326">
        <v>8.1790197071451604E-4</v>
      </c>
      <c r="I326">
        <v>170</v>
      </c>
    </row>
    <row r="327" spans="1:10" x14ac:dyDescent="0.2">
      <c r="A327" s="1">
        <v>34060</v>
      </c>
      <c r="B327" t="s">
        <v>275</v>
      </c>
      <c r="C327" t="s">
        <v>4266</v>
      </c>
      <c r="D327" t="s">
        <v>4367</v>
      </c>
      <c r="E327" t="s">
        <v>9318</v>
      </c>
      <c r="F327" t="s">
        <v>9327</v>
      </c>
      <c r="H327">
        <v>8.1510271708557435E-4</v>
      </c>
      <c r="I327">
        <v>1</v>
      </c>
      <c r="J327">
        <v>1.597393246</v>
      </c>
    </row>
    <row r="328" spans="1:10" x14ac:dyDescent="0.2">
      <c r="A328" s="1">
        <v>9094</v>
      </c>
      <c r="B328" t="s">
        <v>11236</v>
      </c>
      <c r="C328" t="s">
        <v>14149</v>
      </c>
      <c r="D328" t="s">
        <v>16508</v>
      </c>
      <c r="E328" t="s">
        <v>9323</v>
      </c>
      <c r="F328" t="s">
        <v>9333</v>
      </c>
      <c r="H328">
        <v>8.1457149708229594E-4</v>
      </c>
      <c r="I328">
        <v>1</v>
      </c>
    </row>
    <row r="329" spans="1:10" x14ac:dyDescent="0.2">
      <c r="A329" s="1">
        <v>12453</v>
      </c>
      <c r="B329" t="s">
        <v>11237</v>
      </c>
      <c r="C329" t="s">
        <v>14150</v>
      </c>
      <c r="D329" t="s">
        <v>16509</v>
      </c>
      <c r="E329" t="s">
        <v>9322</v>
      </c>
      <c r="F329" t="s">
        <v>9332</v>
      </c>
      <c r="H329">
        <v>8.1423655994303473E-4</v>
      </c>
      <c r="I329">
        <v>170</v>
      </c>
    </row>
    <row r="330" spans="1:10" x14ac:dyDescent="0.2">
      <c r="A330" s="1">
        <v>3255</v>
      </c>
      <c r="B330" t="s">
        <v>11238</v>
      </c>
      <c r="C330" t="s">
        <v>14151</v>
      </c>
      <c r="D330" t="s">
        <v>16509</v>
      </c>
      <c r="E330" t="s">
        <v>9322</v>
      </c>
      <c r="F330" t="s">
        <v>9332</v>
      </c>
      <c r="H330">
        <v>8.1423655994303473E-4</v>
      </c>
      <c r="I330">
        <v>170</v>
      </c>
    </row>
    <row r="331" spans="1:10" x14ac:dyDescent="0.2">
      <c r="A331" s="1">
        <v>6993</v>
      </c>
      <c r="B331" t="s">
        <v>279</v>
      </c>
      <c r="C331" t="s">
        <v>4270</v>
      </c>
      <c r="D331" t="s">
        <v>4371</v>
      </c>
      <c r="E331" t="s">
        <v>9318</v>
      </c>
      <c r="F331" t="s">
        <v>9327</v>
      </c>
      <c r="H331">
        <v>8.1269778599832787E-4</v>
      </c>
      <c r="I331">
        <v>1</v>
      </c>
      <c r="J331">
        <v>1.592680195</v>
      </c>
    </row>
    <row r="332" spans="1:10" x14ac:dyDescent="0.2">
      <c r="A332" s="1">
        <v>6899</v>
      </c>
      <c r="B332" t="s">
        <v>278</v>
      </c>
      <c r="C332" t="s">
        <v>4269</v>
      </c>
      <c r="D332" t="s">
        <v>4370</v>
      </c>
      <c r="E332" t="s">
        <v>9318</v>
      </c>
      <c r="F332" t="s">
        <v>9327</v>
      </c>
      <c r="H332">
        <v>8.12593206413089E-4</v>
      </c>
      <c r="I332">
        <v>170</v>
      </c>
      <c r="J332">
        <v>1.592474417</v>
      </c>
    </row>
    <row r="333" spans="1:10" x14ac:dyDescent="0.2">
      <c r="A333" s="1">
        <v>25642</v>
      </c>
      <c r="B333" t="s">
        <v>280</v>
      </c>
      <c r="C333" t="s">
        <v>4271</v>
      </c>
      <c r="D333" t="s">
        <v>4372</v>
      </c>
      <c r="E333" t="s">
        <v>9318</v>
      </c>
      <c r="F333" t="s">
        <v>9327</v>
      </c>
      <c r="H333">
        <v>8.1149328196248455E-4</v>
      </c>
      <c r="I333">
        <v>170</v>
      </c>
      <c r="J333">
        <v>1.590318272</v>
      </c>
    </row>
    <row r="334" spans="1:10" x14ac:dyDescent="0.2">
      <c r="A334" s="1">
        <v>22813</v>
      </c>
      <c r="B334" t="s">
        <v>11239</v>
      </c>
      <c r="C334" t="s">
        <v>14152</v>
      </c>
      <c r="D334" t="s">
        <v>16510</v>
      </c>
      <c r="E334" t="s">
        <v>9323</v>
      </c>
      <c r="F334" t="s">
        <v>9333</v>
      </c>
      <c r="H334">
        <v>8.1076786638905327E-4</v>
      </c>
      <c r="I334">
        <v>1</v>
      </c>
    </row>
    <row r="335" spans="1:10" x14ac:dyDescent="0.2">
      <c r="A335" s="1">
        <v>25257</v>
      </c>
      <c r="B335" t="s">
        <v>282</v>
      </c>
      <c r="C335" t="s">
        <v>4273</v>
      </c>
      <c r="D335" t="s">
        <v>4373</v>
      </c>
      <c r="E335" t="s">
        <v>9318</v>
      </c>
      <c r="F335" t="s">
        <v>9327</v>
      </c>
      <c r="H335">
        <v>8.0931742327421032E-4</v>
      </c>
      <c r="I335">
        <v>1</v>
      </c>
      <c r="J335">
        <v>1.586055547</v>
      </c>
    </row>
    <row r="336" spans="1:10" x14ac:dyDescent="0.2">
      <c r="A336" s="1">
        <v>24700</v>
      </c>
      <c r="B336" t="s">
        <v>283</v>
      </c>
      <c r="C336" t="s">
        <v>4274</v>
      </c>
      <c r="D336" t="s">
        <v>4376</v>
      </c>
      <c r="E336" t="s">
        <v>9318</v>
      </c>
      <c r="F336" t="s">
        <v>9327</v>
      </c>
      <c r="H336">
        <v>8.0875129122704099E-4</v>
      </c>
      <c r="I336">
        <v>170</v>
      </c>
      <c r="J336">
        <v>1.5847784970000001</v>
      </c>
    </row>
    <row r="337" spans="1:10" x14ac:dyDescent="0.2">
      <c r="A337" s="1">
        <v>25323</v>
      </c>
      <c r="B337" t="s">
        <v>284</v>
      </c>
      <c r="C337" t="s">
        <v>4275</v>
      </c>
      <c r="D337" t="s">
        <v>4377</v>
      </c>
      <c r="E337" t="s">
        <v>9318</v>
      </c>
      <c r="F337" t="s">
        <v>9327</v>
      </c>
      <c r="H337">
        <v>8.0774060616706808E-4</v>
      </c>
      <c r="I337">
        <v>1</v>
      </c>
      <c r="J337">
        <v>1.5829653880000001</v>
      </c>
    </row>
    <row r="338" spans="1:10" x14ac:dyDescent="0.2">
      <c r="A338" s="1">
        <v>11870</v>
      </c>
      <c r="B338" t="s">
        <v>11240</v>
      </c>
      <c r="C338" t="s">
        <v>14153</v>
      </c>
      <c r="D338" t="s">
        <v>16511</v>
      </c>
      <c r="E338" t="s">
        <v>9322</v>
      </c>
      <c r="F338" t="s">
        <v>9332</v>
      </c>
      <c r="H338">
        <v>8.0754618869583589E-4</v>
      </c>
      <c r="I338">
        <v>171</v>
      </c>
    </row>
    <row r="339" spans="1:10" x14ac:dyDescent="0.2">
      <c r="A339" s="1">
        <v>33920</v>
      </c>
      <c r="B339" t="s">
        <v>287</v>
      </c>
      <c r="C339" t="s">
        <v>4278</v>
      </c>
      <c r="D339" t="s">
        <v>4380</v>
      </c>
      <c r="E339" t="s">
        <v>9318</v>
      </c>
      <c r="F339" t="s">
        <v>9327</v>
      </c>
      <c r="H339">
        <v>8.0192324185215263E-4</v>
      </c>
      <c r="I339">
        <v>1</v>
      </c>
      <c r="J339">
        <v>1.5715648390000001</v>
      </c>
    </row>
    <row r="340" spans="1:10" x14ac:dyDescent="0.2">
      <c r="A340" s="1">
        <v>7551</v>
      </c>
      <c r="B340" t="s">
        <v>289</v>
      </c>
      <c r="C340" t="s">
        <v>4280</v>
      </c>
      <c r="E340" t="s">
        <v>9318</v>
      </c>
      <c r="F340" t="s">
        <v>9327</v>
      </c>
      <c r="H340">
        <v>8.0165799283069862E-4</v>
      </c>
      <c r="I340">
        <v>170</v>
      </c>
      <c r="J340">
        <v>1.5686988630000001</v>
      </c>
    </row>
    <row r="341" spans="1:10" x14ac:dyDescent="0.2">
      <c r="A341" s="1">
        <v>6935</v>
      </c>
      <c r="B341" t="s">
        <v>288</v>
      </c>
      <c r="C341" t="s">
        <v>4279</v>
      </c>
      <c r="D341" t="s">
        <v>4387</v>
      </c>
      <c r="E341" t="s">
        <v>9318</v>
      </c>
      <c r="F341" t="s">
        <v>9327</v>
      </c>
      <c r="H341">
        <v>8.0041744952432769E-4</v>
      </c>
      <c r="I341">
        <v>170</v>
      </c>
      <c r="J341">
        <v>1.5686044509999999</v>
      </c>
    </row>
    <row r="342" spans="1:10" x14ac:dyDescent="0.2">
      <c r="A342" s="1">
        <v>9033</v>
      </c>
      <c r="B342" t="s">
        <v>11241</v>
      </c>
      <c r="C342" t="s">
        <v>14154</v>
      </c>
      <c r="D342" t="s">
        <v>16512</v>
      </c>
      <c r="E342" t="s">
        <v>9323</v>
      </c>
      <c r="F342" t="s">
        <v>9333</v>
      </c>
      <c r="H342">
        <v>7.9786452476058483E-4</v>
      </c>
      <c r="I342">
        <v>2</v>
      </c>
    </row>
    <row r="343" spans="1:10" x14ac:dyDescent="0.2">
      <c r="A343" s="1">
        <v>34151</v>
      </c>
      <c r="B343" t="s">
        <v>292</v>
      </c>
      <c r="C343" t="s">
        <v>4283</v>
      </c>
      <c r="D343" t="s">
        <v>4390</v>
      </c>
      <c r="E343" t="s">
        <v>9318</v>
      </c>
      <c r="F343" t="s">
        <v>9327</v>
      </c>
      <c r="H343">
        <v>7.9715083863813241E-4</v>
      </c>
      <c r="I343">
        <v>1</v>
      </c>
      <c r="J343">
        <v>1.5622121470000001</v>
      </c>
    </row>
    <row r="344" spans="1:10" x14ac:dyDescent="0.2">
      <c r="A344" s="1">
        <v>29419</v>
      </c>
      <c r="B344" t="s">
        <v>294</v>
      </c>
      <c r="C344" t="s">
        <v>4285</v>
      </c>
      <c r="D344" t="s">
        <v>4393</v>
      </c>
      <c r="E344" t="s">
        <v>9318</v>
      </c>
      <c r="F344" t="s">
        <v>9327</v>
      </c>
      <c r="H344">
        <v>7.9568010901692624E-4</v>
      </c>
      <c r="I344">
        <v>170</v>
      </c>
      <c r="J344">
        <v>1.5592603549999999</v>
      </c>
    </row>
    <row r="345" spans="1:10" x14ac:dyDescent="0.2">
      <c r="A345" s="1">
        <v>13125</v>
      </c>
      <c r="B345" t="s">
        <v>293</v>
      </c>
      <c r="C345" t="s">
        <v>4284</v>
      </c>
      <c r="D345" t="s">
        <v>4392</v>
      </c>
      <c r="E345" t="s">
        <v>9318</v>
      </c>
      <c r="F345" t="s">
        <v>9327</v>
      </c>
      <c r="H345">
        <v>7.956528159772415E-4</v>
      </c>
      <c r="I345">
        <v>1</v>
      </c>
      <c r="J345">
        <v>1.5592764050000001</v>
      </c>
    </row>
    <row r="346" spans="1:10" x14ac:dyDescent="0.2">
      <c r="A346" s="1">
        <v>24621</v>
      </c>
      <c r="B346" t="s">
        <v>295</v>
      </c>
      <c r="C346" t="s">
        <v>4286</v>
      </c>
      <c r="D346" t="s">
        <v>4394</v>
      </c>
      <c r="E346" t="s">
        <v>9318</v>
      </c>
      <c r="F346" t="s">
        <v>9327</v>
      </c>
      <c r="H346">
        <v>7.956446261350458E-4</v>
      </c>
      <c r="I346">
        <v>1</v>
      </c>
      <c r="J346">
        <v>1.5592603549999999</v>
      </c>
    </row>
    <row r="347" spans="1:10" x14ac:dyDescent="0.2">
      <c r="A347" s="1">
        <v>8871</v>
      </c>
      <c r="B347" t="s">
        <v>11242</v>
      </c>
      <c r="C347" t="s">
        <v>14155</v>
      </c>
      <c r="D347" t="s">
        <v>16513</v>
      </c>
      <c r="E347" t="s">
        <v>9323</v>
      </c>
      <c r="F347" t="s">
        <v>9333</v>
      </c>
      <c r="H347">
        <v>7.9459817026180963E-4</v>
      </c>
      <c r="I347">
        <v>1</v>
      </c>
    </row>
    <row r="348" spans="1:10" x14ac:dyDescent="0.2">
      <c r="A348" s="1">
        <v>8767</v>
      </c>
      <c r="B348" t="s">
        <v>11243</v>
      </c>
      <c r="C348" t="s">
        <v>14156</v>
      </c>
      <c r="D348" t="s">
        <v>16514</v>
      </c>
      <c r="E348" t="s">
        <v>9323</v>
      </c>
      <c r="F348" t="s">
        <v>9333</v>
      </c>
      <c r="H348">
        <v>7.9326660375077414E-4</v>
      </c>
      <c r="I348">
        <v>171</v>
      </c>
    </row>
    <row r="349" spans="1:10" x14ac:dyDescent="0.2">
      <c r="A349" s="1">
        <v>7138</v>
      </c>
      <c r="B349" t="s">
        <v>298</v>
      </c>
      <c r="C349" t="s">
        <v>4289</v>
      </c>
      <c r="D349" t="s">
        <v>4396</v>
      </c>
      <c r="E349" t="s">
        <v>9318</v>
      </c>
      <c r="F349" t="s">
        <v>9327</v>
      </c>
      <c r="H349">
        <v>7.9316223138712109E-4</v>
      </c>
      <c r="I349">
        <v>1</v>
      </c>
      <c r="J349">
        <v>1.5543954950000001</v>
      </c>
    </row>
    <row r="350" spans="1:10" x14ac:dyDescent="0.2">
      <c r="A350" s="1">
        <v>16628</v>
      </c>
      <c r="B350" t="s">
        <v>299</v>
      </c>
      <c r="C350" t="s">
        <v>4290</v>
      </c>
      <c r="D350" t="s">
        <v>4397</v>
      </c>
      <c r="E350" t="s">
        <v>9318</v>
      </c>
      <c r="F350" t="s">
        <v>9327</v>
      </c>
      <c r="H350">
        <v>7.9151504082847831E-4</v>
      </c>
      <c r="I350">
        <v>1</v>
      </c>
      <c r="J350">
        <v>1.551167422</v>
      </c>
    </row>
    <row r="351" spans="1:10" x14ac:dyDescent="0.2">
      <c r="A351" s="1">
        <v>10440</v>
      </c>
      <c r="B351" t="s">
        <v>1507</v>
      </c>
      <c r="C351" t="s">
        <v>5371</v>
      </c>
      <c r="D351" t="s">
        <v>8016</v>
      </c>
      <c r="E351" t="s">
        <v>9319</v>
      </c>
      <c r="F351" t="s">
        <v>9328</v>
      </c>
      <c r="G351" t="s">
        <v>10083</v>
      </c>
      <c r="H351">
        <v>7.9135358016724992E-4</v>
      </c>
      <c r="I351">
        <v>170</v>
      </c>
    </row>
    <row r="352" spans="1:10" x14ac:dyDescent="0.2">
      <c r="A352" s="1">
        <v>15994</v>
      </c>
      <c r="B352" t="s">
        <v>1520</v>
      </c>
      <c r="C352" t="s">
        <v>5380</v>
      </c>
      <c r="D352" t="s">
        <v>8029</v>
      </c>
      <c r="E352" t="s">
        <v>9319</v>
      </c>
      <c r="F352" t="s">
        <v>9328</v>
      </c>
      <c r="G352" t="s">
        <v>10093</v>
      </c>
      <c r="H352">
        <v>7.9135358016724992E-4</v>
      </c>
      <c r="I352">
        <v>170</v>
      </c>
    </row>
    <row r="353" spans="1:10" x14ac:dyDescent="0.2">
      <c r="A353" s="1">
        <v>34649</v>
      </c>
      <c r="B353" t="s">
        <v>1402</v>
      </c>
      <c r="C353" t="s">
        <v>5280</v>
      </c>
      <c r="D353" t="s">
        <v>7951</v>
      </c>
      <c r="E353" t="s">
        <v>9319</v>
      </c>
      <c r="F353" t="s">
        <v>9328</v>
      </c>
      <c r="G353" t="s">
        <v>10024</v>
      </c>
      <c r="H353">
        <v>7.9135358016724992E-4</v>
      </c>
      <c r="I353">
        <v>170</v>
      </c>
    </row>
    <row r="354" spans="1:10" x14ac:dyDescent="0.2">
      <c r="A354" s="1">
        <v>10470</v>
      </c>
      <c r="B354" t="s">
        <v>23</v>
      </c>
      <c r="C354" t="s">
        <v>4022</v>
      </c>
      <c r="D354" t="s">
        <v>7436</v>
      </c>
      <c r="E354" t="s">
        <v>9319</v>
      </c>
      <c r="F354" t="s">
        <v>9328</v>
      </c>
      <c r="G354" t="s">
        <v>9344</v>
      </c>
      <c r="H354">
        <v>7.9135358016724992E-4</v>
      </c>
      <c r="I354">
        <v>170</v>
      </c>
    </row>
    <row r="355" spans="1:10" x14ac:dyDescent="0.2">
      <c r="A355" s="1">
        <v>34619</v>
      </c>
      <c r="B355" t="s">
        <v>1517</v>
      </c>
      <c r="C355" t="s">
        <v>5379</v>
      </c>
      <c r="D355" t="s">
        <v>8026</v>
      </c>
      <c r="E355" t="s">
        <v>9319</v>
      </c>
      <c r="F355" t="s">
        <v>9328</v>
      </c>
      <c r="G355" t="s">
        <v>10092</v>
      </c>
      <c r="H355">
        <v>7.9135358016724992E-4</v>
      </c>
      <c r="I355">
        <v>170</v>
      </c>
    </row>
    <row r="356" spans="1:10" x14ac:dyDescent="0.2">
      <c r="A356" s="1">
        <v>13195</v>
      </c>
      <c r="B356" t="s">
        <v>316</v>
      </c>
      <c r="C356" t="s">
        <v>4306</v>
      </c>
      <c r="D356" t="s">
        <v>4418</v>
      </c>
      <c r="E356" t="s">
        <v>9318</v>
      </c>
      <c r="F356" t="s">
        <v>9327</v>
      </c>
      <c r="H356">
        <v>7.9135198512668133E-4</v>
      </c>
      <c r="I356">
        <v>170</v>
      </c>
      <c r="J356">
        <v>1.508628348</v>
      </c>
    </row>
    <row r="357" spans="1:10" x14ac:dyDescent="0.2">
      <c r="A357" s="1">
        <v>24779</v>
      </c>
      <c r="B357" t="s">
        <v>300</v>
      </c>
      <c r="C357" t="s">
        <v>4291</v>
      </c>
      <c r="D357" t="s">
        <v>4398</v>
      </c>
      <c r="E357" t="s">
        <v>9318</v>
      </c>
      <c r="F357" t="s">
        <v>9327</v>
      </c>
      <c r="H357">
        <v>7.9134539883550818E-4</v>
      </c>
      <c r="I357">
        <v>1</v>
      </c>
      <c r="J357">
        <v>1.5508349669999999</v>
      </c>
    </row>
    <row r="358" spans="1:10" x14ac:dyDescent="0.2">
      <c r="A358" s="1">
        <v>7496</v>
      </c>
      <c r="B358" t="s">
        <v>302</v>
      </c>
      <c r="C358" t="s">
        <v>4293</v>
      </c>
      <c r="D358" t="s">
        <v>4400</v>
      </c>
      <c r="E358" t="s">
        <v>9318</v>
      </c>
      <c r="F358" t="s">
        <v>9327</v>
      </c>
      <c r="H358">
        <v>7.9052198648817628E-4</v>
      </c>
      <c r="I358">
        <v>1</v>
      </c>
      <c r="J358">
        <v>1.5492212889999999</v>
      </c>
    </row>
    <row r="359" spans="1:10" x14ac:dyDescent="0.2">
      <c r="A359" s="1">
        <v>16433</v>
      </c>
      <c r="B359" t="s">
        <v>303</v>
      </c>
      <c r="C359" t="s">
        <v>4294</v>
      </c>
      <c r="D359" t="s">
        <v>4401</v>
      </c>
      <c r="E359" t="s">
        <v>9318</v>
      </c>
      <c r="F359" t="s">
        <v>9327</v>
      </c>
      <c r="H359">
        <v>7.9042064420722436E-4</v>
      </c>
      <c r="I359">
        <v>1</v>
      </c>
      <c r="J359">
        <v>1.5490226840000001</v>
      </c>
    </row>
    <row r="360" spans="1:10" x14ac:dyDescent="0.2">
      <c r="A360" s="1">
        <v>59</v>
      </c>
      <c r="B360" t="s">
        <v>11244</v>
      </c>
      <c r="C360" t="s">
        <v>14157</v>
      </c>
      <c r="D360" t="s">
        <v>16515</v>
      </c>
      <c r="E360" t="s">
        <v>9317</v>
      </c>
      <c r="F360" t="s">
        <v>9326</v>
      </c>
      <c r="G360" t="s">
        <v>17911</v>
      </c>
      <c r="H360">
        <v>7.8446520941792065E-4</v>
      </c>
      <c r="I360">
        <v>170</v>
      </c>
    </row>
    <row r="361" spans="1:10" x14ac:dyDescent="0.2">
      <c r="A361" s="1">
        <v>16667</v>
      </c>
      <c r="B361" t="s">
        <v>307</v>
      </c>
      <c r="C361" t="s">
        <v>4298</v>
      </c>
      <c r="D361" t="s">
        <v>4407</v>
      </c>
      <c r="E361" t="s">
        <v>9318</v>
      </c>
      <c r="F361" t="s">
        <v>9327</v>
      </c>
      <c r="H361">
        <v>7.8319451944604496E-4</v>
      </c>
      <c r="I361">
        <v>170</v>
      </c>
      <c r="J361">
        <v>1.5348259369999999</v>
      </c>
    </row>
    <row r="362" spans="1:10" x14ac:dyDescent="0.2">
      <c r="A362" s="1">
        <v>33651</v>
      </c>
      <c r="B362" t="s">
        <v>308</v>
      </c>
      <c r="C362" t="s">
        <v>4299</v>
      </c>
      <c r="D362" t="s">
        <v>4410</v>
      </c>
      <c r="E362" t="s">
        <v>9318</v>
      </c>
      <c r="F362" t="s">
        <v>9327</v>
      </c>
      <c r="H362">
        <v>7.8076950097016895E-4</v>
      </c>
      <c r="I362">
        <v>1</v>
      </c>
      <c r="J362">
        <v>1.530108907</v>
      </c>
    </row>
    <row r="363" spans="1:10" x14ac:dyDescent="0.2">
      <c r="A363" s="1">
        <v>10816</v>
      </c>
      <c r="B363" t="s">
        <v>11245</v>
      </c>
      <c r="C363" t="s">
        <v>11245</v>
      </c>
      <c r="D363" t="s">
        <v>16516</v>
      </c>
      <c r="E363" t="s">
        <v>9319</v>
      </c>
      <c r="F363" t="s">
        <v>9328</v>
      </c>
      <c r="H363">
        <v>7.8014643093225636E-4</v>
      </c>
      <c r="I363">
        <v>170</v>
      </c>
    </row>
    <row r="364" spans="1:10" x14ac:dyDescent="0.2">
      <c r="A364" s="1">
        <v>9151</v>
      </c>
      <c r="B364" t="s">
        <v>11246</v>
      </c>
      <c r="C364" t="s">
        <v>14158</v>
      </c>
      <c r="D364" t="s">
        <v>16517</v>
      </c>
      <c r="E364" t="s">
        <v>9323</v>
      </c>
      <c r="F364" t="s">
        <v>9333</v>
      </c>
      <c r="H364">
        <v>7.7973639471474684E-4</v>
      </c>
      <c r="I364">
        <v>170</v>
      </c>
    </row>
    <row r="365" spans="1:10" x14ac:dyDescent="0.2">
      <c r="A365" s="1">
        <v>22603</v>
      </c>
      <c r="B365" t="s">
        <v>11247</v>
      </c>
      <c r="C365" t="s">
        <v>14158</v>
      </c>
      <c r="D365" t="s">
        <v>16518</v>
      </c>
      <c r="E365" t="s">
        <v>9323</v>
      </c>
      <c r="F365" t="s">
        <v>9333</v>
      </c>
      <c r="H365">
        <v>7.7973639471474684E-4</v>
      </c>
      <c r="I365">
        <v>170</v>
      </c>
    </row>
    <row r="366" spans="1:10" x14ac:dyDescent="0.2">
      <c r="A366" s="1">
        <v>1830</v>
      </c>
      <c r="B366" t="s">
        <v>11248</v>
      </c>
      <c r="C366" t="s">
        <v>14158</v>
      </c>
      <c r="D366" t="s">
        <v>16519</v>
      </c>
      <c r="E366" t="s">
        <v>9323</v>
      </c>
      <c r="F366" t="s">
        <v>9333</v>
      </c>
      <c r="H366">
        <v>7.7973639471474684E-4</v>
      </c>
      <c r="I366">
        <v>170</v>
      </c>
    </row>
    <row r="367" spans="1:10" x14ac:dyDescent="0.2">
      <c r="A367" s="1">
        <v>26733</v>
      </c>
      <c r="B367" t="s">
        <v>11249</v>
      </c>
      <c r="C367" t="s">
        <v>14159</v>
      </c>
      <c r="E367" t="s">
        <v>9317</v>
      </c>
      <c r="F367" t="s">
        <v>9326</v>
      </c>
      <c r="H367">
        <v>7.7880959926731805E-4</v>
      </c>
      <c r="I367">
        <v>170</v>
      </c>
    </row>
    <row r="368" spans="1:10" x14ac:dyDescent="0.2">
      <c r="A368" s="1">
        <v>24636</v>
      </c>
      <c r="B368" t="s">
        <v>309</v>
      </c>
      <c r="C368" t="s">
        <v>4300</v>
      </c>
      <c r="D368" t="s">
        <v>4412</v>
      </c>
      <c r="E368" t="s">
        <v>9318</v>
      </c>
      <c r="F368" t="s">
        <v>9327</v>
      </c>
      <c r="H368">
        <v>7.7813169516441371E-4</v>
      </c>
      <c r="I368">
        <v>1</v>
      </c>
      <c r="J368">
        <v>1.5249394810000001</v>
      </c>
    </row>
    <row r="369" spans="1:10" x14ac:dyDescent="0.2">
      <c r="A369" s="1">
        <v>11074</v>
      </c>
      <c r="B369" t="s">
        <v>11250</v>
      </c>
      <c r="C369" t="s">
        <v>14160</v>
      </c>
      <c r="D369" t="s">
        <v>16520</v>
      </c>
      <c r="E369" t="s">
        <v>9323</v>
      </c>
      <c r="F369" t="s">
        <v>9333</v>
      </c>
      <c r="H369">
        <v>7.7621409986862303E-4</v>
      </c>
      <c r="I369">
        <v>171</v>
      </c>
    </row>
    <row r="370" spans="1:10" x14ac:dyDescent="0.2">
      <c r="A370" s="1">
        <v>33500</v>
      </c>
      <c r="B370" t="s">
        <v>312</v>
      </c>
      <c r="C370" t="s">
        <v>4303</v>
      </c>
      <c r="D370" t="s">
        <v>4415</v>
      </c>
      <c r="E370" t="s">
        <v>9318</v>
      </c>
      <c r="F370" t="s">
        <v>9327</v>
      </c>
      <c r="H370">
        <v>7.7446652989111256E-4</v>
      </c>
      <c r="I370">
        <v>170</v>
      </c>
      <c r="J370">
        <v>1.5171252669999999</v>
      </c>
    </row>
    <row r="371" spans="1:10" x14ac:dyDescent="0.2">
      <c r="A371" s="1">
        <v>2590</v>
      </c>
      <c r="B371" t="s">
        <v>11251</v>
      </c>
      <c r="C371" t="s">
        <v>14161</v>
      </c>
      <c r="E371" t="s">
        <v>9317</v>
      </c>
      <c r="F371" t="s">
        <v>9326</v>
      </c>
      <c r="G371" t="s">
        <v>17899</v>
      </c>
      <c r="H371">
        <v>7.7416356072998981E-4</v>
      </c>
      <c r="I371">
        <v>170</v>
      </c>
    </row>
    <row r="372" spans="1:10" x14ac:dyDescent="0.2">
      <c r="A372" s="1">
        <v>25397</v>
      </c>
      <c r="B372" t="s">
        <v>315</v>
      </c>
      <c r="C372" t="s">
        <v>4305</v>
      </c>
      <c r="D372" t="s">
        <v>4417</v>
      </c>
      <c r="E372" t="s">
        <v>9318</v>
      </c>
      <c r="F372" t="s">
        <v>9327</v>
      </c>
      <c r="H372">
        <v>7.7109798773308553E-4</v>
      </c>
      <c r="I372">
        <v>1</v>
      </c>
      <c r="J372">
        <v>1.5111552100000001</v>
      </c>
    </row>
    <row r="373" spans="1:10" x14ac:dyDescent="0.2">
      <c r="A373" s="1">
        <v>32998</v>
      </c>
      <c r="B373" t="s">
        <v>318</v>
      </c>
      <c r="C373" t="s">
        <v>4308</v>
      </c>
      <c r="D373" t="s">
        <v>4421</v>
      </c>
      <c r="E373" t="s">
        <v>9318</v>
      </c>
      <c r="F373" t="s">
        <v>9327</v>
      </c>
      <c r="H373">
        <v>7.6720581855284874E-4</v>
      </c>
      <c r="I373">
        <v>1</v>
      </c>
      <c r="J373">
        <v>1.503527552</v>
      </c>
    </row>
    <row r="374" spans="1:10" x14ac:dyDescent="0.2">
      <c r="A374" s="1">
        <v>22889</v>
      </c>
      <c r="B374" t="s">
        <v>11252</v>
      </c>
      <c r="C374" t="s">
        <v>14162</v>
      </c>
      <c r="D374" t="s">
        <v>16521</v>
      </c>
      <c r="E374" t="s">
        <v>9323</v>
      </c>
      <c r="F374" t="s">
        <v>9333</v>
      </c>
      <c r="H374">
        <v>7.6718303439415457E-4</v>
      </c>
      <c r="I374">
        <v>1</v>
      </c>
    </row>
    <row r="375" spans="1:10" x14ac:dyDescent="0.2">
      <c r="A375" s="1">
        <v>7921</v>
      </c>
      <c r="B375" t="s">
        <v>11253</v>
      </c>
      <c r="C375" t="s">
        <v>14163</v>
      </c>
      <c r="D375" t="s">
        <v>16522</v>
      </c>
      <c r="E375" t="s">
        <v>9323</v>
      </c>
      <c r="F375" t="s">
        <v>9333</v>
      </c>
      <c r="H375">
        <v>7.5644592910427996E-4</v>
      </c>
      <c r="I375">
        <v>170</v>
      </c>
    </row>
    <row r="376" spans="1:10" x14ac:dyDescent="0.2">
      <c r="A376" s="1">
        <v>19695</v>
      </c>
      <c r="B376" t="s">
        <v>11254</v>
      </c>
      <c r="C376" t="s">
        <v>14163</v>
      </c>
      <c r="D376" t="s">
        <v>16523</v>
      </c>
      <c r="E376" t="s">
        <v>9323</v>
      </c>
      <c r="F376" t="s">
        <v>9333</v>
      </c>
      <c r="H376">
        <v>7.5644592910427996E-4</v>
      </c>
      <c r="I376">
        <v>170</v>
      </c>
    </row>
    <row r="377" spans="1:10" x14ac:dyDescent="0.2">
      <c r="A377" s="1">
        <v>11116</v>
      </c>
      <c r="B377" t="s">
        <v>11255</v>
      </c>
      <c r="C377" t="s">
        <v>14163</v>
      </c>
      <c r="D377" t="s">
        <v>16524</v>
      </c>
      <c r="E377" t="s">
        <v>9323</v>
      </c>
      <c r="F377" t="s">
        <v>9333</v>
      </c>
      <c r="H377">
        <v>7.5644592910427996E-4</v>
      </c>
      <c r="I377">
        <v>170</v>
      </c>
    </row>
    <row r="378" spans="1:10" x14ac:dyDescent="0.2">
      <c r="A378" s="1">
        <v>6549</v>
      </c>
      <c r="B378" t="s">
        <v>11256</v>
      </c>
      <c r="C378" t="s">
        <v>14163</v>
      </c>
      <c r="D378" t="s">
        <v>16525</v>
      </c>
      <c r="E378" t="s">
        <v>9323</v>
      </c>
      <c r="F378" t="s">
        <v>9333</v>
      </c>
      <c r="H378">
        <v>7.5644592910427996E-4</v>
      </c>
      <c r="I378">
        <v>170</v>
      </c>
    </row>
    <row r="379" spans="1:10" x14ac:dyDescent="0.2">
      <c r="A379" s="1">
        <v>18254</v>
      </c>
      <c r="B379" t="s">
        <v>11257</v>
      </c>
      <c r="C379" t="s">
        <v>14164</v>
      </c>
      <c r="E379" t="s">
        <v>9317</v>
      </c>
      <c r="F379" t="s">
        <v>9326</v>
      </c>
      <c r="G379" t="s">
        <v>17912</v>
      </c>
      <c r="H379">
        <v>7.5628319064990446E-4</v>
      </c>
      <c r="I379">
        <v>170</v>
      </c>
    </row>
    <row r="380" spans="1:10" x14ac:dyDescent="0.2">
      <c r="A380" s="1">
        <v>25153</v>
      </c>
      <c r="B380" t="s">
        <v>324</v>
      </c>
      <c r="C380" t="s">
        <v>4313</v>
      </c>
      <c r="D380" t="s">
        <v>4431</v>
      </c>
      <c r="E380" t="s">
        <v>9318</v>
      </c>
      <c r="F380" t="s">
        <v>9327</v>
      </c>
      <c r="H380">
        <v>7.5369035006821075E-4</v>
      </c>
      <c r="I380">
        <v>1</v>
      </c>
      <c r="J380">
        <v>1.4770406840000001</v>
      </c>
    </row>
    <row r="381" spans="1:10" x14ac:dyDescent="0.2">
      <c r="A381" s="1">
        <v>13205</v>
      </c>
      <c r="B381" t="s">
        <v>325</v>
      </c>
      <c r="C381" t="s">
        <v>4314</v>
      </c>
      <c r="D381" t="s">
        <v>4433</v>
      </c>
      <c r="E381" t="s">
        <v>9318</v>
      </c>
      <c r="F381" t="s">
        <v>9327</v>
      </c>
      <c r="H381">
        <v>7.5285911629401406E-4</v>
      </c>
      <c r="I381">
        <v>1</v>
      </c>
      <c r="J381">
        <v>1.4754116779999999</v>
      </c>
    </row>
    <row r="382" spans="1:10" x14ac:dyDescent="0.2">
      <c r="A382" s="1">
        <v>16806</v>
      </c>
      <c r="B382" t="s">
        <v>327</v>
      </c>
      <c r="C382" t="s">
        <v>4316</v>
      </c>
      <c r="D382" t="s">
        <v>4437</v>
      </c>
      <c r="E382" t="s">
        <v>9318</v>
      </c>
      <c r="F382" t="s">
        <v>9327</v>
      </c>
      <c r="H382">
        <v>7.5078993914110014E-4</v>
      </c>
      <c r="I382">
        <v>1</v>
      </c>
      <c r="J382">
        <v>1.471356619</v>
      </c>
    </row>
    <row r="383" spans="1:10" x14ac:dyDescent="0.2">
      <c r="A383" s="1">
        <v>13551</v>
      </c>
      <c r="B383" t="s">
        <v>329</v>
      </c>
      <c r="C383" t="s">
        <v>4317</v>
      </c>
      <c r="D383" t="s">
        <v>4439</v>
      </c>
      <c r="E383" t="s">
        <v>9318</v>
      </c>
      <c r="F383" t="s">
        <v>9327</v>
      </c>
      <c r="H383">
        <v>7.4749187387050317E-4</v>
      </c>
      <c r="I383">
        <v>1</v>
      </c>
      <c r="J383">
        <v>1.4648932530000001</v>
      </c>
    </row>
    <row r="384" spans="1:10" x14ac:dyDescent="0.2">
      <c r="A384" s="1">
        <v>33582</v>
      </c>
      <c r="B384" t="s">
        <v>331</v>
      </c>
      <c r="C384" t="s">
        <v>4319</v>
      </c>
      <c r="D384" t="s">
        <v>4440</v>
      </c>
      <c r="E384" t="s">
        <v>9318</v>
      </c>
      <c r="F384" t="s">
        <v>9327</v>
      </c>
      <c r="H384">
        <v>7.4637969432086787E-4</v>
      </c>
      <c r="I384">
        <v>1</v>
      </c>
      <c r="J384">
        <v>1.4627136650000001</v>
      </c>
    </row>
    <row r="385" spans="1:10" x14ac:dyDescent="0.2">
      <c r="A385" s="1">
        <v>11367</v>
      </c>
      <c r="B385" t="s">
        <v>11258</v>
      </c>
      <c r="C385" t="s">
        <v>14165</v>
      </c>
      <c r="D385" t="s">
        <v>16526</v>
      </c>
      <c r="E385" t="s">
        <v>9323</v>
      </c>
      <c r="F385" t="s">
        <v>9333</v>
      </c>
      <c r="H385">
        <v>7.4520126866770453E-4</v>
      </c>
      <c r="I385">
        <v>171</v>
      </c>
    </row>
    <row r="386" spans="1:10" x14ac:dyDescent="0.2">
      <c r="A386" s="1">
        <v>19797</v>
      </c>
      <c r="B386" t="s">
        <v>11259</v>
      </c>
      <c r="C386" t="s">
        <v>14166</v>
      </c>
      <c r="D386" t="s">
        <v>16527</v>
      </c>
      <c r="E386" t="s">
        <v>9323</v>
      </c>
      <c r="F386" t="s">
        <v>9333</v>
      </c>
      <c r="H386">
        <v>7.4360600122216414E-4</v>
      </c>
      <c r="I386">
        <v>1</v>
      </c>
    </row>
    <row r="387" spans="1:10" x14ac:dyDescent="0.2">
      <c r="A387" s="1">
        <v>2163</v>
      </c>
      <c r="B387" t="s">
        <v>11260</v>
      </c>
      <c r="C387" t="s">
        <v>14167</v>
      </c>
      <c r="D387" t="s">
        <v>16528</v>
      </c>
      <c r="E387" t="s">
        <v>9323</v>
      </c>
      <c r="F387" t="s">
        <v>9333</v>
      </c>
      <c r="H387">
        <v>7.4170398029911946E-4</v>
      </c>
      <c r="I387">
        <v>171</v>
      </c>
    </row>
    <row r="388" spans="1:10" x14ac:dyDescent="0.2">
      <c r="A388" s="1">
        <v>8083</v>
      </c>
      <c r="B388" t="s">
        <v>11261</v>
      </c>
      <c r="C388" t="s">
        <v>14168</v>
      </c>
      <c r="D388" t="s">
        <v>16529</v>
      </c>
      <c r="E388" t="s">
        <v>9323</v>
      </c>
      <c r="F388" t="s">
        <v>9333</v>
      </c>
      <c r="H388">
        <v>7.4146851977048187E-4</v>
      </c>
      <c r="I388">
        <v>1</v>
      </c>
    </row>
    <row r="389" spans="1:10" x14ac:dyDescent="0.2">
      <c r="A389" s="1">
        <v>16412</v>
      </c>
      <c r="B389" t="s">
        <v>338</v>
      </c>
      <c r="C389" t="s">
        <v>4326</v>
      </c>
      <c r="D389" t="s">
        <v>4446</v>
      </c>
      <c r="E389" t="s">
        <v>9318</v>
      </c>
      <c r="F389" t="s">
        <v>9327</v>
      </c>
      <c r="H389">
        <v>7.4109454576718554E-4</v>
      </c>
      <c r="I389">
        <v>170</v>
      </c>
      <c r="J389">
        <v>1.4523517509999999</v>
      </c>
    </row>
    <row r="390" spans="1:10" x14ac:dyDescent="0.2">
      <c r="A390" s="1">
        <v>25228</v>
      </c>
      <c r="B390" t="s">
        <v>339</v>
      </c>
      <c r="C390" t="s">
        <v>4327</v>
      </c>
      <c r="D390" t="s">
        <v>4447</v>
      </c>
      <c r="E390" t="s">
        <v>9318</v>
      </c>
      <c r="F390" t="s">
        <v>9327</v>
      </c>
      <c r="H390">
        <v>7.4100731551408319E-4</v>
      </c>
      <c r="I390">
        <v>1</v>
      </c>
      <c r="J390">
        <v>1.452185174</v>
      </c>
    </row>
    <row r="391" spans="1:10" x14ac:dyDescent="0.2">
      <c r="A391" s="1">
        <v>13569</v>
      </c>
      <c r="B391" t="s">
        <v>340</v>
      </c>
      <c r="C391" t="s">
        <v>4328</v>
      </c>
      <c r="D391" t="s">
        <v>4448</v>
      </c>
      <c r="E391" t="s">
        <v>9318</v>
      </c>
      <c r="F391" t="s">
        <v>9327</v>
      </c>
      <c r="H391">
        <v>7.4058740674145802E-4</v>
      </c>
      <c r="I391">
        <v>1</v>
      </c>
      <c r="J391">
        <v>1.45136226</v>
      </c>
    </row>
    <row r="392" spans="1:10" x14ac:dyDescent="0.2">
      <c r="A392" s="1">
        <v>16393</v>
      </c>
      <c r="B392" t="s">
        <v>341</v>
      </c>
      <c r="C392" t="s">
        <v>4329</v>
      </c>
      <c r="D392" t="s">
        <v>4449</v>
      </c>
      <c r="E392" t="s">
        <v>9318</v>
      </c>
      <c r="F392" t="s">
        <v>9327</v>
      </c>
      <c r="H392">
        <v>7.4036930384486349E-4</v>
      </c>
      <c r="I392">
        <v>1</v>
      </c>
      <c r="J392">
        <v>1.4509348339999999</v>
      </c>
    </row>
    <row r="393" spans="1:10" x14ac:dyDescent="0.2">
      <c r="A393" s="1">
        <v>33185</v>
      </c>
      <c r="B393" t="s">
        <v>342</v>
      </c>
      <c r="C393" t="s">
        <v>4330</v>
      </c>
      <c r="D393" t="s">
        <v>4450</v>
      </c>
      <c r="E393" t="s">
        <v>9318</v>
      </c>
      <c r="F393" t="s">
        <v>9327</v>
      </c>
      <c r="H393">
        <v>7.3921020083674623E-4</v>
      </c>
      <c r="I393">
        <v>1</v>
      </c>
      <c r="J393">
        <v>1.4486632880000001</v>
      </c>
    </row>
    <row r="394" spans="1:10" x14ac:dyDescent="0.2">
      <c r="A394" s="1">
        <v>22911</v>
      </c>
      <c r="B394" t="s">
        <v>11262</v>
      </c>
      <c r="C394" t="s">
        <v>14169</v>
      </c>
      <c r="D394" t="s">
        <v>16530</v>
      </c>
      <c r="E394" t="s">
        <v>9323</v>
      </c>
      <c r="F394" t="s">
        <v>9333</v>
      </c>
      <c r="H394">
        <v>7.3892836193746895E-4</v>
      </c>
      <c r="I394">
        <v>171</v>
      </c>
    </row>
    <row r="395" spans="1:10" x14ac:dyDescent="0.2">
      <c r="A395" s="1">
        <v>20851</v>
      </c>
      <c r="B395" t="s">
        <v>11263</v>
      </c>
      <c r="C395" t="s">
        <v>14170</v>
      </c>
      <c r="D395" t="s">
        <v>16531</v>
      </c>
      <c r="E395" t="s">
        <v>9322</v>
      </c>
      <c r="F395" t="s">
        <v>9332</v>
      </c>
      <c r="H395">
        <v>7.3859283029273869E-4</v>
      </c>
      <c r="I395">
        <v>1</v>
      </c>
    </row>
    <row r="396" spans="1:10" x14ac:dyDescent="0.2">
      <c r="A396" s="1">
        <v>19964</v>
      </c>
      <c r="B396" t="s">
        <v>1664</v>
      </c>
      <c r="C396" t="s">
        <v>5509</v>
      </c>
      <c r="D396" t="s">
        <v>8097</v>
      </c>
      <c r="E396" t="s">
        <v>9323</v>
      </c>
      <c r="F396" t="s">
        <v>9333</v>
      </c>
      <c r="H396">
        <v>7.3687912135868804E-4</v>
      </c>
      <c r="I396">
        <v>170</v>
      </c>
    </row>
    <row r="397" spans="1:10" x14ac:dyDescent="0.2">
      <c r="A397" s="1">
        <v>16750</v>
      </c>
      <c r="B397" t="s">
        <v>11264</v>
      </c>
      <c r="C397" t="s">
        <v>14171</v>
      </c>
      <c r="D397" t="s">
        <v>14142</v>
      </c>
      <c r="E397" t="s">
        <v>9318</v>
      </c>
      <c r="F397" t="s">
        <v>9327</v>
      </c>
      <c r="H397">
        <v>7.3635337391619545E-4</v>
      </c>
      <c r="I397">
        <v>170</v>
      </c>
    </row>
    <row r="398" spans="1:10" x14ac:dyDescent="0.2">
      <c r="A398" s="1">
        <v>16719</v>
      </c>
      <c r="B398" t="s">
        <v>345</v>
      </c>
      <c r="C398" t="s">
        <v>4333</v>
      </c>
      <c r="D398" t="s">
        <v>4454</v>
      </c>
      <c r="E398" t="s">
        <v>9318</v>
      </c>
      <c r="F398" t="s">
        <v>9327</v>
      </c>
      <c r="H398">
        <v>7.3406447297867227E-4</v>
      </c>
      <c r="I398">
        <v>1</v>
      </c>
      <c r="J398">
        <v>1.438578975</v>
      </c>
    </row>
    <row r="399" spans="1:10" x14ac:dyDescent="0.2">
      <c r="A399" s="1">
        <v>10494</v>
      </c>
      <c r="B399" t="s">
        <v>11265</v>
      </c>
      <c r="C399" t="s">
        <v>11265</v>
      </c>
      <c r="D399" t="s">
        <v>16532</v>
      </c>
      <c r="E399" t="s">
        <v>9319</v>
      </c>
      <c r="F399" t="s">
        <v>9328</v>
      </c>
      <c r="H399">
        <v>7.3385481136031643E-4</v>
      </c>
      <c r="I399">
        <v>170</v>
      </c>
    </row>
    <row r="400" spans="1:10" x14ac:dyDescent="0.2">
      <c r="A400" s="1">
        <v>21105</v>
      </c>
      <c r="B400" t="s">
        <v>2183</v>
      </c>
      <c r="C400" t="s">
        <v>5943</v>
      </c>
      <c r="D400" t="s">
        <v>8381</v>
      </c>
      <c r="E400" t="s">
        <v>9322</v>
      </c>
      <c r="F400" t="s">
        <v>9332</v>
      </c>
      <c r="H400">
        <v>7.3347300089532527E-4</v>
      </c>
      <c r="I400">
        <v>170</v>
      </c>
    </row>
    <row r="401" spans="1:10" x14ac:dyDescent="0.2">
      <c r="A401" s="1">
        <v>25150</v>
      </c>
      <c r="B401" t="s">
        <v>11266</v>
      </c>
      <c r="C401" t="s">
        <v>14172</v>
      </c>
      <c r="E401" t="s">
        <v>9318</v>
      </c>
      <c r="F401" t="s">
        <v>9327</v>
      </c>
      <c r="H401">
        <v>7.3268252691304978E-4</v>
      </c>
      <c r="I401">
        <v>170</v>
      </c>
    </row>
    <row r="402" spans="1:10" x14ac:dyDescent="0.2">
      <c r="A402" s="1">
        <v>13412</v>
      </c>
      <c r="B402" t="s">
        <v>347</v>
      </c>
      <c r="C402" t="s">
        <v>4334</v>
      </c>
      <c r="D402" t="s">
        <v>4458</v>
      </c>
      <c r="E402" t="s">
        <v>9318</v>
      </c>
      <c r="F402" t="s">
        <v>9327</v>
      </c>
      <c r="H402">
        <v>7.3110682245353651E-4</v>
      </c>
      <c r="I402">
        <v>1</v>
      </c>
      <c r="J402">
        <v>1.432782735</v>
      </c>
    </row>
    <row r="403" spans="1:10" x14ac:dyDescent="0.2">
      <c r="A403" s="1">
        <v>7518</v>
      </c>
      <c r="B403" t="s">
        <v>57</v>
      </c>
      <c r="C403" t="s">
        <v>4052</v>
      </c>
      <c r="D403" t="s">
        <v>4093</v>
      </c>
      <c r="E403" t="s">
        <v>9318</v>
      </c>
      <c r="F403" t="s">
        <v>9327</v>
      </c>
      <c r="H403">
        <v>7.2524619480208855E-4</v>
      </c>
      <c r="I403">
        <v>1</v>
      </c>
      <c r="J403">
        <v>1.328526844</v>
      </c>
    </row>
    <row r="404" spans="1:10" x14ac:dyDescent="0.2">
      <c r="A404" s="1">
        <v>19927</v>
      </c>
      <c r="B404" t="s">
        <v>11267</v>
      </c>
      <c r="C404" t="s">
        <v>14173</v>
      </c>
      <c r="D404" t="s">
        <v>16533</v>
      </c>
      <c r="E404" t="s">
        <v>9323</v>
      </c>
      <c r="F404" t="s">
        <v>9333</v>
      </c>
      <c r="H404">
        <v>7.240639379511724E-4</v>
      </c>
      <c r="I404">
        <v>170</v>
      </c>
    </row>
    <row r="405" spans="1:10" x14ac:dyDescent="0.2">
      <c r="A405" s="1">
        <v>22156</v>
      </c>
      <c r="B405" t="s">
        <v>11268</v>
      </c>
      <c r="C405" t="s">
        <v>14174</v>
      </c>
      <c r="D405" t="s">
        <v>16534</v>
      </c>
      <c r="E405" t="s">
        <v>9317</v>
      </c>
      <c r="F405" t="s">
        <v>9326</v>
      </c>
      <c r="G405" t="s">
        <v>17913</v>
      </c>
      <c r="H405">
        <v>7.2277694107401673E-4</v>
      </c>
      <c r="I405">
        <v>6</v>
      </c>
    </row>
    <row r="406" spans="1:10" x14ac:dyDescent="0.2">
      <c r="A406" s="1">
        <v>11198</v>
      </c>
      <c r="B406" t="s">
        <v>11269</v>
      </c>
      <c r="C406" t="s">
        <v>14175</v>
      </c>
      <c r="D406" t="s">
        <v>16535</v>
      </c>
      <c r="E406" t="s">
        <v>9323</v>
      </c>
      <c r="F406" t="s">
        <v>9333</v>
      </c>
      <c r="H406">
        <v>7.2249186395556021E-4</v>
      </c>
      <c r="I406">
        <v>1</v>
      </c>
    </row>
    <row r="407" spans="1:10" x14ac:dyDescent="0.2">
      <c r="A407" s="1">
        <v>22467</v>
      </c>
      <c r="B407" t="s">
        <v>11270</v>
      </c>
      <c r="C407" t="s">
        <v>14176</v>
      </c>
      <c r="D407" t="s">
        <v>16536</v>
      </c>
      <c r="E407" t="s">
        <v>9323</v>
      </c>
      <c r="F407" t="s">
        <v>9333</v>
      </c>
      <c r="H407">
        <v>7.2165471482277352E-4</v>
      </c>
      <c r="I407">
        <v>1</v>
      </c>
    </row>
    <row r="408" spans="1:10" x14ac:dyDescent="0.2">
      <c r="A408" s="1">
        <v>16562</v>
      </c>
      <c r="B408" t="s">
        <v>382</v>
      </c>
      <c r="C408" t="s">
        <v>4366</v>
      </c>
      <c r="D408" t="s">
        <v>4488</v>
      </c>
      <c r="E408" t="s">
        <v>9318</v>
      </c>
      <c r="F408" t="s">
        <v>9327</v>
      </c>
      <c r="H408">
        <v>7.202924508570123E-4</v>
      </c>
      <c r="I408">
        <v>170</v>
      </c>
      <c r="J408">
        <v>1.362752733</v>
      </c>
    </row>
    <row r="409" spans="1:10" x14ac:dyDescent="0.2">
      <c r="A409" s="1">
        <v>8097</v>
      </c>
      <c r="B409" t="s">
        <v>11271</v>
      </c>
      <c r="C409" t="s">
        <v>14177</v>
      </c>
      <c r="D409" t="s">
        <v>16537</v>
      </c>
      <c r="E409" t="s">
        <v>9323</v>
      </c>
      <c r="F409" t="s">
        <v>9333</v>
      </c>
      <c r="H409">
        <v>7.1962481237242116E-4</v>
      </c>
      <c r="I409">
        <v>1</v>
      </c>
    </row>
    <row r="410" spans="1:10" x14ac:dyDescent="0.2">
      <c r="A410" s="1">
        <v>2158</v>
      </c>
      <c r="B410" t="s">
        <v>11272</v>
      </c>
      <c r="C410" t="s">
        <v>14178</v>
      </c>
      <c r="D410" t="s">
        <v>16538</v>
      </c>
      <c r="E410" t="s">
        <v>9323</v>
      </c>
      <c r="F410" t="s">
        <v>9333</v>
      </c>
      <c r="H410">
        <v>7.1959119396161413E-4</v>
      </c>
      <c r="I410">
        <v>1</v>
      </c>
    </row>
    <row r="411" spans="1:10" x14ac:dyDescent="0.2">
      <c r="A411" s="1">
        <v>29266</v>
      </c>
      <c r="B411" t="s">
        <v>11273</v>
      </c>
      <c r="C411" t="s">
        <v>14179</v>
      </c>
      <c r="E411" t="s">
        <v>9317</v>
      </c>
      <c r="F411" t="s">
        <v>9326</v>
      </c>
      <c r="G411" t="s">
        <v>17914</v>
      </c>
      <c r="H411">
        <v>7.1953803701962926E-4</v>
      </c>
      <c r="I411">
        <v>170</v>
      </c>
    </row>
    <row r="412" spans="1:10" x14ac:dyDescent="0.2">
      <c r="A412" s="1">
        <v>16395</v>
      </c>
      <c r="B412" t="s">
        <v>360</v>
      </c>
      <c r="C412" t="s">
        <v>4345</v>
      </c>
      <c r="D412" t="s">
        <v>4468</v>
      </c>
      <c r="E412" t="s">
        <v>9318</v>
      </c>
      <c r="F412" t="s">
        <v>9327</v>
      </c>
      <c r="H412">
        <v>7.1703809053007283E-4</v>
      </c>
      <c r="I412">
        <v>170</v>
      </c>
      <c r="J412">
        <v>1.4051629480000001</v>
      </c>
    </row>
    <row r="413" spans="1:10" x14ac:dyDescent="0.2">
      <c r="A413" s="1">
        <v>25054</v>
      </c>
      <c r="B413" t="s">
        <v>361</v>
      </c>
      <c r="C413" t="s">
        <v>4346</v>
      </c>
      <c r="D413" t="s">
        <v>4469</v>
      </c>
      <c r="E413" t="s">
        <v>9318</v>
      </c>
      <c r="F413" t="s">
        <v>9327</v>
      </c>
      <c r="H413">
        <v>7.1607207093957095E-4</v>
      </c>
      <c r="I413">
        <v>170</v>
      </c>
      <c r="J413">
        <v>1.4028142880000001</v>
      </c>
    </row>
    <row r="414" spans="1:10" x14ac:dyDescent="0.2">
      <c r="A414" s="1">
        <v>11819</v>
      </c>
      <c r="B414" t="s">
        <v>1066</v>
      </c>
      <c r="C414" t="s">
        <v>4977</v>
      </c>
      <c r="D414" t="s">
        <v>7756</v>
      </c>
      <c r="E414" t="s">
        <v>9322</v>
      </c>
      <c r="F414" t="s">
        <v>9332</v>
      </c>
      <c r="H414">
        <v>7.1313553158803633E-4</v>
      </c>
      <c r="I414">
        <v>171</v>
      </c>
    </row>
    <row r="415" spans="1:10" x14ac:dyDescent="0.2">
      <c r="A415" s="1">
        <v>7796</v>
      </c>
      <c r="B415" t="s">
        <v>11274</v>
      </c>
      <c r="C415" t="s">
        <v>14180</v>
      </c>
      <c r="D415" t="s">
        <v>16539</v>
      </c>
      <c r="E415" t="s">
        <v>9323</v>
      </c>
      <c r="F415" t="s">
        <v>9333</v>
      </c>
      <c r="H415">
        <v>7.1257910496708285E-4</v>
      </c>
      <c r="I415">
        <v>1</v>
      </c>
    </row>
    <row r="416" spans="1:10" x14ac:dyDescent="0.2">
      <c r="A416" s="1">
        <v>24029</v>
      </c>
      <c r="B416" t="s">
        <v>11275</v>
      </c>
      <c r="C416" t="s">
        <v>14181</v>
      </c>
      <c r="D416" t="s">
        <v>16540</v>
      </c>
      <c r="E416" t="s">
        <v>9323</v>
      </c>
      <c r="F416" t="s">
        <v>9333</v>
      </c>
      <c r="H416">
        <v>7.1176915842845407E-4</v>
      </c>
      <c r="I416">
        <v>1</v>
      </c>
    </row>
    <row r="417" spans="1:10" x14ac:dyDescent="0.2">
      <c r="A417" s="1">
        <v>9244</v>
      </c>
      <c r="B417" t="s">
        <v>11276</v>
      </c>
      <c r="C417" t="s">
        <v>14182</v>
      </c>
      <c r="E417" t="s">
        <v>9325</v>
      </c>
      <c r="F417" t="s">
        <v>9336</v>
      </c>
      <c r="H417">
        <v>7.1037099492715736E-4</v>
      </c>
      <c r="I417">
        <v>170</v>
      </c>
    </row>
    <row r="418" spans="1:10" x14ac:dyDescent="0.2">
      <c r="A418" s="1">
        <v>16459</v>
      </c>
      <c r="B418" t="s">
        <v>11277</v>
      </c>
      <c r="C418" t="s">
        <v>14183</v>
      </c>
      <c r="D418" t="s">
        <v>14147</v>
      </c>
      <c r="E418" t="s">
        <v>9318</v>
      </c>
      <c r="F418" t="s">
        <v>9327</v>
      </c>
      <c r="H418">
        <v>7.0946144203772781E-4</v>
      </c>
      <c r="I418">
        <v>170</v>
      </c>
    </row>
    <row r="419" spans="1:10" x14ac:dyDescent="0.2">
      <c r="A419" s="1">
        <v>24873</v>
      </c>
      <c r="B419" t="s">
        <v>367</v>
      </c>
      <c r="C419" t="s">
        <v>4352</v>
      </c>
      <c r="D419" t="s">
        <v>4474</v>
      </c>
      <c r="E419" t="s">
        <v>9318</v>
      </c>
      <c r="F419" t="s">
        <v>9327</v>
      </c>
      <c r="H419">
        <v>7.0873163677026324E-4</v>
      </c>
      <c r="I419">
        <v>1</v>
      </c>
      <c r="J419">
        <v>1.388933083</v>
      </c>
    </row>
    <row r="420" spans="1:10" x14ac:dyDescent="0.2">
      <c r="A420" s="1">
        <v>24824</v>
      </c>
      <c r="B420" t="s">
        <v>366</v>
      </c>
      <c r="C420" t="s">
        <v>4351</v>
      </c>
      <c r="D420" t="s">
        <v>4472</v>
      </c>
      <c r="E420" t="s">
        <v>9318</v>
      </c>
      <c r="F420" t="s">
        <v>9327</v>
      </c>
      <c r="H420">
        <v>7.0869804617076774E-4</v>
      </c>
      <c r="I420">
        <v>1</v>
      </c>
      <c r="J420">
        <v>1.388867254</v>
      </c>
    </row>
    <row r="421" spans="1:10" x14ac:dyDescent="0.2">
      <c r="A421" s="1">
        <v>24903</v>
      </c>
      <c r="B421" t="s">
        <v>369</v>
      </c>
      <c r="C421" t="s">
        <v>4354</v>
      </c>
      <c r="D421" t="s">
        <v>4475</v>
      </c>
      <c r="E421" t="s">
        <v>9318</v>
      </c>
      <c r="F421" t="s">
        <v>9327</v>
      </c>
      <c r="H421">
        <v>7.0726691385465874E-4</v>
      </c>
      <c r="I421">
        <v>1</v>
      </c>
      <c r="J421">
        <v>1.3860626</v>
      </c>
    </row>
    <row r="422" spans="1:10" x14ac:dyDescent="0.2">
      <c r="A422" s="1">
        <v>24664</v>
      </c>
      <c r="B422" t="s">
        <v>371</v>
      </c>
      <c r="C422" t="s">
        <v>4356</v>
      </c>
      <c r="D422" t="s">
        <v>4476</v>
      </c>
      <c r="E422" t="s">
        <v>9318</v>
      </c>
      <c r="F422" t="s">
        <v>9327</v>
      </c>
      <c r="H422">
        <v>7.0452480364745652E-4</v>
      </c>
      <c r="I422">
        <v>1</v>
      </c>
      <c r="J422">
        <v>1.3806887640000001</v>
      </c>
    </row>
    <row r="423" spans="1:10" x14ac:dyDescent="0.2">
      <c r="A423" s="1">
        <v>6710</v>
      </c>
      <c r="B423" t="s">
        <v>372</v>
      </c>
      <c r="C423" t="s">
        <v>4357</v>
      </c>
      <c r="D423" t="s">
        <v>4477</v>
      </c>
      <c r="E423" t="s">
        <v>9318</v>
      </c>
      <c r="F423" t="s">
        <v>9327</v>
      </c>
      <c r="H423">
        <v>7.0448730386534061E-4</v>
      </c>
      <c r="I423">
        <v>1</v>
      </c>
      <c r="J423">
        <v>1.3806152739999999</v>
      </c>
    </row>
    <row r="424" spans="1:10" x14ac:dyDescent="0.2">
      <c r="A424" s="1">
        <v>13625</v>
      </c>
      <c r="B424" t="s">
        <v>374</v>
      </c>
      <c r="C424" t="s">
        <v>4359</v>
      </c>
      <c r="D424" t="s">
        <v>4479</v>
      </c>
      <c r="E424" t="s">
        <v>9318</v>
      </c>
      <c r="F424" t="s">
        <v>9327</v>
      </c>
      <c r="H424">
        <v>7.0438732939234229E-4</v>
      </c>
      <c r="I424">
        <v>170</v>
      </c>
      <c r="J424">
        <v>1.378933341</v>
      </c>
    </row>
    <row r="425" spans="1:10" x14ac:dyDescent="0.2">
      <c r="A425" s="1">
        <v>20066</v>
      </c>
      <c r="B425" t="s">
        <v>11278</v>
      </c>
      <c r="C425" t="s">
        <v>14184</v>
      </c>
      <c r="D425" t="s">
        <v>16541</v>
      </c>
      <c r="E425" t="s">
        <v>9323</v>
      </c>
      <c r="F425" t="s">
        <v>9333</v>
      </c>
      <c r="H425">
        <v>7.0149968532585755E-4</v>
      </c>
      <c r="I425">
        <v>1</v>
      </c>
    </row>
    <row r="426" spans="1:10" x14ac:dyDescent="0.2">
      <c r="A426" s="1">
        <v>9235</v>
      </c>
      <c r="B426" t="s">
        <v>11279</v>
      </c>
      <c r="C426" t="s">
        <v>9256</v>
      </c>
      <c r="E426" t="s">
        <v>9325</v>
      </c>
      <c r="F426" t="s">
        <v>9336</v>
      </c>
      <c r="H426">
        <v>7.0104336385978837E-4</v>
      </c>
      <c r="I426">
        <v>170</v>
      </c>
    </row>
    <row r="427" spans="1:10" x14ac:dyDescent="0.2">
      <c r="A427" s="1">
        <v>22900</v>
      </c>
      <c r="B427" t="s">
        <v>11280</v>
      </c>
      <c r="C427" t="s">
        <v>14185</v>
      </c>
      <c r="D427" t="s">
        <v>16542</v>
      </c>
      <c r="E427" t="s">
        <v>9323</v>
      </c>
      <c r="F427" t="s">
        <v>9333</v>
      </c>
      <c r="H427">
        <v>7.0097005205630412E-4</v>
      </c>
      <c r="I427">
        <v>170</v>
      </c>
    </row>
    <row r="428" spans="1:10" x14ac:dyDescent="0.2">
      <c r="A428" s="1">
        <v>33528</v>
      </c>
      <c r="B428" t="s">
        <v>378</v>
      </c>
      <c r="C428" t="s">
        <v>4362</v>
      </c>
      <c r="D428" t="s">
        <v>4483</v>
      </c>
      <c r="E428" t="s">
        <v>9318</v>
      </c>
      <c r="F428" t="s">
        <v>9327</v>
      </c>
      <c r="H428">
        <v>6.9858049218607301E-4</v>
      </c>
      <c r="I428">
        <v>1</v>
      </c>
      <c r="J428">
        <v>1.369039431</v>
      </c>
    </row>
    <row r="429" spans="1:10" x14ac:dyDescent="0.2">
      <c r="A429" s="1">
        <v>20092</v>
      </c>
      <c r="B429" t="s">
        <v>11281</v>
      </c>
      <c r="C429" t="s">
        <v>14186</v>
      </c>
      <c r="D429" t="s">
        <v>16543</v>
      </c>
      <c r="E429" t="s">
        <v>9323</v>
      </c>
      <c r="F429" t="s">
        <v>9333</v>
      </c>
      <c r="H429">
        <v>6.978969466384247E-4</v>
      </c>
      <c r="I429">
        <v>1</v>
      </c>
    </row>
    <row r="430" spans="1:10" x14ac:dyDescent="0.2">
      <c r="A430" s="1">
        <v>24317</v>
      </c>
      <c r="B430" t="s">
        <v>11282</v>
      </c>
      <c r="C430" t="s">
        <v>14187</v>
      </c>
      <c r="D430" t="s">
        <v>16544</v>
      </c>
      <c r="E430" t="s">
        <v>9323</v>
      </c>
      <c r="F430" t="s">
        <v>9333</v>
      </c>
      <c r="H430">
        <v>6.9728992936160907E-4</v>
      </c>
      <c r="I430">
        <v>1</v>
      </c>
    </row>
    <row r="431" spans="1:10" x14ac:dyDescent="0.2">
      <c r="A431" s="1">
        <v>18343</v>
      </c>
      <c r="B431" t="s">
        <v>11283</v>
      </c>
      <c r="C431" t="s">
        <v>14188</v>
      </c>
      <c r="D431" t="s">
        <v>16545</v>
      </c>
      <c r="E431" t="s">
        <v>9317</v>
      </c>
      <c r="F431" t="s">
        <v>9326</v>
      </c>
      <c r="G431" t="s">
        <v>17915</v>
      </c>
      <c r="H431">
        <v>6.9476955571903213E-4</v>
      </c>
      <c r="I431">
        <v>170</v>
      </c>
    </row>
    <row r="432" spans="1:10" x14ac:dyDescent="0.2">
      <c r="A432" s="1">
        <v>29407</v>
      </c>
      <c r="B432" t="s">
        <v>385</v>
      </c>
      <c r="C432" t="s">
        <v>4369</v>
      </c>
      <c r="D432" t="s">
        <v>4493</v>
      </c>
      <c r="E432" t="s">
        <v>9318</v>
      </c>
      <c r="F432" t="s">
        <v>9327</v>
      </c>
      <c r="H432">
        <v>6.9111675670736515E-4</v>
      </c>
      <c r="I432">
        <v>170</v>
      </c>
      <c r="J432">
        <v>1.3543846100000001</v>
      </c>
    </row>
    <row r="433" spans="1:10" x14ac:dyDescent="0.2">
      <c r="A433" s="1">
        <v>5049</v>
      </c>
      <c r="B433" t="s">
        <v>11284</v>
      </c>
      <c r="C433" t="s">
        <v>14189</v>
      </c>
      <c r="D433" t="s">
        <v>16546</v>
      </c>
      <c r="E433" t="s">
        <v>9322</v>
      </c>
      <c r="F433" t="s">
        <v>9332</v>
      </c>
      <c r="H433">
        <v>6.8928041583068761E-4</v>
      </c>
      <c r="I433">
        <v>1</v>
      </c>
    </row>
    <row r="434" spans="1:10" x14ac:dyDescent="0.2">
      <c r="A434" s="1">
        <v>33598</v>
      </c>
      <c r="B434" t="s">
        <v>384</v>
      </c>
      <c r="C434" t="s">
        <v>4368</v>
      </c>
      <c r="D434" t="s">
        <v>4492</v>
      </c>
      <c r="E434" t="s">
        <v>9318</v>
      </c>
      <c r="F434" t="s">
        <v>9327</v>
      </c>
      <c r="H434">
        <v>6.8863427378227661E-4</v>
      </c>
      <c r="I434">
        <v>1</v>
      </c>
      <c r="J434">
        <v>1.3495473819999999</v>
      </c>
    </row>
    <row r="435" spans="1:10" x14ac:dyDescent="0.2">
      <c r="A435" s="1">
        <v>34162</v>
      </c>
      <c r="B435" t="s">
        <v>391</v>
      </c>
      <c r="C435" t="s">
        <v>4375</v>
      </c>
      <c r="E435" t="s">
        <v>9318</v>
      </c>
      <c r="F435" t="s">
        <v>9327</v>
      </c>
      <c r="H435">
        <v>6.8765320281880416E-4</v>
      </c>
      <c r="I435">
        <v>170</v>
      </c>
      <c r="J435">
        <v>1.3476177380000001</v>
      </c>
    </row>
    <row r="436" spans="1:10" x14ac:dyDescent="0.2">
      <c r="A436" s="1">
        <v>7742</v>
      </c>
      <c r="B436" t="s">
        <v>11285</v>
      </c>
      <c r="C436" t="s">
        <v>14190</v>
      </c>
      <c r="D436" t="s">
        <v>16547</v>
      </c>
      <c r="E436" t="s">
        <v>9323</v>
      </c>
      <c r="F436" t="s">
        <v>9333</v>
      </c>
      <c r="H436">
        <v>6.8744775492950258E-4</v>
      </c>
      <c r="I436">
        <v>170</v>
      </c>
    </row>
    <row r="437" spans="1:10" x14ac:dyDescent="0.2">
      <c r="A437" s="1">
        <v>7018</v>
      </c>
      <c r="B437" t="s">
        <v>395</v>
      </c>
      <c r="C437" t="s">
        <v>4379</v>
      </c>
      <c r="D437" t="s">
        <v>4497</v>
      </c>
      <c r="E437" t="s">
        <v>9318</v>
      </c>
      <c r="F437" t="s">
        <v>9327</v>
      </c>
      <c r="H437">
        <v>6.8449716516401262E-4</v>
      </c>
      <c r="I437">
        <v>170</v>
      </c>
      <c r="J437">
        <v>1.341418148</v>
      </c>
    </row>
    <row r="438" spans="1:10" x14ac:dyDescent="0.2">
      <c r="A438" s="1">
        <v>13633</v>
      </c>
      <c r="B438" t="s">
        <v>390</v>
      </c>
      <c r="C438" t="s">
        <v>4374</v>
      </c>
      <c r="D438" t="s">
        <v>4494</v>
      </c>
      <c r="E438" t="s">
        <v>9318</v>
      </c>
      <c r="F438" t="s">
        <v>9327</v>
      </c>
      <c r="H438">
        <v>6.8308777127635341E-4</v>
      </c>
      <c r="I438">
        <v>1</v>
      </c>
      <c r="J438">
        <v>1.338677653</v>
      </c>
    </row>
    <row r="439" spans="1:10" x14ac:dyDescent="0.2">
      <c r="A439" s="1">
        <v>16415</v>
      </c>
      <c r="B439" t="s">
        <v>401</v>
      </c>
      <c r="C439" t="s">
        <v>4385</v>
      </c>
      <c r="D439" t="s">
        <v>4505</v>
      </c>
      <c r="E439" t="s">
        <v>9318</v>
      </c>
      <c r="F439" t="s">
        <v>9327</v>
      </c>
      <c r="H439">
        <v>6.8259239881749692E-4</v>
      </c>
      <c r="I439">
        <v>170</v>
      </c>
      <c r="J439">
        <v>1.3342436129999999</v>
      </c>
    </row>
    <row r="440" spans="1:10" x14ac:dyDescent="0.2">
      <c r="A440" s="1">
        <v>7059</v>
      </c>
      <c r="B440" t="s">
        <v>397</v>
      </c>
      <c r="C440" t="s">
        <v>4381</v>
      </c>
      <c r="D440" t="s">
        <v>4500</v>
      </c>
      <c r="E440" t="s">
        <v>9318</v>
      </c>
      <c r="F440" t="s">
        <v>9327</v>
      </c>
      <c r="H440">
        <v>6.817586731680509E-4</v>
      </c>
      <c r="I440">
        <v>1</v>
      </c>
      <c r="J440">
        <v>1.3360729600000001</v>
      </c>
    </row>
    <row r="441" spans="1:10" x14ac:dyDescent="0.2">
      <c r="A441" s="1">
        <v>24782</v>
      </c>
      <c r="B441" t="s">
        <v>398</v>
      </c>
      <c r="C441" t="s">
        <v>4382</v>
      </c>
      <c r="D441" t="s">
        <v>4501</v>
      </c>
      <c r="E441" t="s">
        <v>9318</v>
      </c>
      <c r="F441" t="s">
        <v>9327</v>
      </c>
      <c r="H441">
        <v>6.816776789454939E-4</v>
      </c>
      <c r="I441">
        <v>1</v>
      </c>
      <c r="J441">
        <v>1.3359142319999999</v>
      </c>
    </row>
    <row r="442" spans="1:10" x14ac:dyDescent="0.2">
      <c r="A442" s="1">
        <v>24279</v>
      </c>
      <c r="B442" t="s">
        <v>11286</v>
      </c>
      <c r="C442" t="s">
        <v>14191</v>
      </c>
      <c r="D442" t="s">
        <v>16548</v>
      </c>
      <c r="E442" t="s">
        <v>9323</v>
      </c>
      <c r="F442" t="s">
        <v>9333</v>
      </c>
      <c r="H442">
        <v>6.8164358161724732E-4</v>
      </c>
      <c r="I442">
        <v>1</v>
      </c>
    </row>
    <row r="443" spans="1:10" x14ac:dyDescent="0.2">
      <c r="A443" s="1">
        <v>6929</v>
      </c>
      <c r="B443" t="s">
        <v>399</v>
      </c>
      <c r="C443" t="s">
        <v>4383</v>
      </c>
      <c r="D443" t="s">
        <v>4502</v>
      </c>
      <c r="E443" t="s">
        <v>9318</v>
      </c>
      <c r="F443" t="s">
        <v>9327</v>
      </c>
      <c r="H443">
        <v>6.8133558183805639E-4</v>
      </c>
      <c r="I443">
        <v>1</v>
      </c>
      <c r="J443">
        <v>1.3352438090000001</v>
      </c>
    </row>
    <row r="444" spans="1:10" x14ac:dyDescent="0.2">
      <c r="A444" s="1">
        <v>33360</v>
      </c>
      <c r="B444" t="s">
        <v>400</v>
      </c>
      <c r="C444" t="s">
        <v>4384</v>
      </c>
      <c r="D444" t="s">
        <v>4503</v>
      </c>
      <c r="E444" t="s">
        <v>9318</v>
      </c>
      <c r="F444" t="s">
        <v>9327</v>
      </c>
      <c r="H444">
        <v>6.8118102650392481E-4</v>
      </c>
      <c r="I444">
        <v>1</v>
      </c>
      <c r="J444">
        <v>1.33494092</v>
      </c>
    </row>
    <row r="445" spans="1:10" x14ac:dyDescent="0.2">
      <c r="A445" s="1">
        <v>11685</v>
      </c>
      <c r="B445" t="s">
        <v>11287</v>
      </c>
      <c r="C445" t="s">
        <v>14192</v>
      </c>
      <c r="D445" t="s">
        <v>16549</v>
      </c>
      <c r="E445" t="s">
        <v>9322</v>
      </c>
      <c r="F445" t="s">
        <v>9332</v>
      </c>
      <c r="H445">
        <v>6.8111187464454687E-4</v>
      </c>
      <c r="I445">
        <v>170</v>
      </c>
    </row>
    <row r="446" spans="1:10" x14ac:dyDescent="0.2">
      <c r="A446" s="1">
        <v>31328</v>
      </c>
      <c r="B446" t="s">
        <v>11288</v>
      </c>
      <c r="C446" t="s">
        <v>11288</v>
      </c>
      <c r="E446" t="s">
        <v>9324</v>
      </c>
      <c r="F446" t="s">
        <v>9335</v>
      </c>
      <c r="H446">
        <v>6.8111187464454687E-4</v>
      </c>
      <c r="I446">
        <v>170</v>
      </c>
    </row>
    <row r="447" spans="1:10" x14ac:dyDescent="0.2">
      <c r="A447" s="1">
        <v>6893</v>
      </c>
      <c r="B447" t="s">
        <v>408</v>
      </c>
      <c r="C447" t="s">
        <v>4391</v>
      </c>
      <c r="D447" t="s">
        <v>4507</v>
      </c>
      <c r="E447" t="s">
        <v>9318</v>
      </c>
      <c r="F447" t="s">
        <v>9327</v>
      </c>
      <c r="H447">
        <v>6.7765831495079302E-4</v>
      </c>
      <c r="I447">
        <v>171</v>
      </c>
      <c r="J447">
        <v>1.3270931640000001</v>
      </c>
    </row>
    <row r="448" spans="1:10" x14ac:dyDescent="0.2">
      <c r="A448" s="1">
        <v>22556</v>
      </c>
      <c r="B448" t="s">
        <v>11289</v>
      </c>
      <c r="C448" t="s">
        <v>14193</v>
      </c>
      <c r="D448" t="s">
        <v>16550</v>
      </c>
      <c r="E448" t="s">
        <v>9323</v>
      </c>
      <c r="F448" t="s">
        <v>9333</v>
      </c>
      <c r="H448">
        <v>6.7762912894301166E-4</v>
      </c>
      <c r="I448">
        <v>171</v>
      </c>
    </row>
    <row r="449" spans="1:10" x14ac:dyDescent="0.2">
      <c r="A449" s="1">
        <v>10795</v>
      </c>
      <c r="B449" t="s">
        <v>11290</v>
      </c>
      <c r="C449" t="s">
        <v>4881</v>
      </c>
      <c r="D449" t="s">
        <v>16551</v>
      </c>
      <c r="E449" t="s">
        <v>9319</v>
      </c>
      <c r="F449" t="s">
        <v>9328</v>
      </c>
      <c r="H449">
        <v>6.7711430606050781E-4</v>
      </c>
      <c r="I449">
        <v>170</v>
      </c>
    </row>
    <row r="450" spans="1:10" x14ac:dyDescent="0.2">
      <c r="A450" s="1">
        <v>8034</v>
      </c>
      <c r="B450" t="s">
        <v>11291</v>
      </c>
      <c r="C450" t="s">
        <v>14194</v>
      </c>
      <c r="D450" t="s">
        <v>16552</v>
      </c>
      <c r="E450" t="s">
        <v>9323</v>
      </c>
      <c r="F450" t="s">
        <v>9333</v>
      </c>
      <c r="H450">
        <v>6.7630668915466899E-4</v>
      </c>
      <c r="I450">
        <v>1</v>
      </c>
    </row>
    <row r="451" spans="1:10" x14ac:dyDescent="0.2">
      <c r="A451" s="1">
        <v>20020</v>
      </c>
      <c r="B451" t="s">
        <v>11292</v>
      </c>
      <c r="C451" t="s">
        <v>14195</v>
      </c>
      <c r="D451" t="s">
        <v>16553</v>
      </c>
      <c r="E451" t="s">
        <v>9323</v>
      </c>
      <c r="F451" t="s">
        <v>9333</v>
      </c>
      <c r="H451">
        <v>6.7279649619348086E-4</v>
      </c>
      <c r="I451">
        <v>1</v>
      </c>
    </row>
    <row r="452" spans="1:10" x14ac:dyDescent="0.2">
      <c r="A452" s="1">
        <v>22801</v>
      </c>
      <c r="B452" t="s">
        <v>11293</v>
      </c>
      <c r="C452" t="s">
        <v>14196</v>
      </c>
      <c r="D452" t="s">
        <v>16554</v>
      </c>
      <c r="E452" t="s">
        <v>9323</v>
      </c>
      <c r="F452" t="s">
        <v>9333</v>
      </c>
      <c r="H452">
        <v>6.7265229863236041E-4</v>
      </c>
      <c r="I452">
        <v>1</v>
      </c>
    </row>
    <row r="453" spans="1:10" x14ac:dyDescent="0.2">
      <c r="A453" s="1">
        <v>7972</v>
      </c>
      <c r="B453" t="s">
        <v>11294</v>
      </c>
      <c r="C453" t="s">
        <v>14197</v>
      </c>
      <c r="D453" t="s">
        <v>16555</v>
      </c>
      <c r="E453" t="s">
        <v>9323</v>
      </c>
      <c r="F453" t="s">
        <v>9333</v>
      </c>
      <c r="H453">
        <v>6.7186624702038236E-4</v>
      </c>
      <c r="I453">
        <v>1</v>
      </c>
    </row>
    <row r="454" spans="1:10" x14ac:dyDescent="0.2">
      <c r="A454" s="1">
        <v>16463</v>
      </c>
      <c r="B454" t="s">
        <v>419</v>
      </c>
      <c r="C454" t="s">
        <v>4402</v>
      </c>
      <c r="D454" t="s">
        <v>4512</v>
      </c>
      <c r="E454" t="s">
        <v>9318</v>
      </c>
      <c r="F454" t="s">
        <v>9327</v>
      </c>
      <c r="H454">
        <v>6.7099637806623141E-4</v>
      </c>
      <c r="I454">
        <v>1</v>
      </c>
      <c r="J454">
        <v>1.3149816089999999</v>
      </c>
    </row>
    <row r="455" spans="1:10" x14ac:dyDescent="0.2">
      <c r="A455" s="1">
        <v>16413</v>
      </c>
      <c r="B455" t="s">
        <v>420</v>
      </c>
      <c r="C455" t="s">
        <v>4403</v>
      </c>
      <c r="D455" t="s">
        <v>4513</v>
      </c>
      <c r="E455" t="s">
        <v>9318</v>
      </c>
      <c r="F455" t="s">
        <v>9327</v>
      </c>
      <c r="H455">
        <v>6.708719098140549E-4</v>
      </c>
      <c r="I455">
        <v>1</v>
      </c>
      <c r="J455">
        <v>1.3147376829999999</v>
      </c>
    </row>
    <row r="456" spans="1:10" x14ac:dyDescent="0.2">
      <c r="A456" s="1">
        <v>6688</v>
      </c>
      <c r="B456" t="s">
        <v>421</v>
      </c>
      <c r="C456" t="s">
        <v>4404</v>
      </c>
      <c r="D456" t="s">
        <v>4514</v>
      </c>
      <c r="E456" t="s">
        <v>9318</v>
      </c>
      <c r="F456" t="s">
        <v>9327</v>
      </c>
      <c r="H456">
        <v>6.699742908629129E-4</v>
      </c>
      <c r="I456">
        <v>1</v>
      </c>
      <c r="J456">
        <v>1.3129785789999999</v>
      </c>
    </row>
    <row r="457" spans="1:10" x14ac:dyDescent="0.2">
      <c r="A457" s="1">
        <v>15856</v>
      </c>
      <c r="B457" t="s">
        <v>11295</v>
      </c>
      <c r="C457" t="s">
        <v>11295</v>
      </c>
      <c r="D457" t="s">
        <v>16556</v>
      </c>
      <c r="E457" t="s">
        <v>9319</v>
      </c>
      <c r="F457" t="s">
        <v>9328</v>
      </c>
      <c r="H457">
        <v>6.6977669321278879E-4</v>
      </c>
      <c r="I457">
        <v>170</v>
      </c>
    </row>
    <row r="458" spans="1:10" x14ac:dyDescent="0.2">
      <c r="A458" s="1">
        <v>25005</v>
      </c>
      <c r="B458" t="s">
        <v>422</v>
      </c>
      <c r="C458" t="s">
        <v>4405</v>
      </c>
      <c r="D458" t="s">
        <v>4515</v>
      </c>
      <c r="E458" t="s">
        <v>9318</v>
      </c>
      <c r="F458" t="s">
        <v>9327</v>
      </c>
      <c r="H458">
        <v>6.6958605663815262E-4</v>
      </c>
      <c r="I458">
        <v>170</v>
      </c>
      <c r="J458">
        <v>1.312213367</v>
      </c>
    </row>
    <row r="459" spans="1:10" x14ac:dyDescent="0.2">
      <c r="A459" s="1">
        <v>17919</v>
      </c>
      <c r="B459" t="s">
        <v>11296</v>
      </c>
      <c r="C459" t="s">
        <v>14198</v>
      </c>
      <c r="E459" t="s">
        <v>9317</v>
      </c>
      <c r="F459" t="s">
        <v>9326</v>
      </c>
      <c r="G459" t="s">
        <v>17911</v>
      </c>
      <c r="H459">
        <v>6.6693074144040195E-4</v>
      </c>
      <c r="I459">
        <v>170</v>
      </c>
    </row>
    <row r="460" spans="1:10" x14ac:dyDescent="0.2">
      <c r="A460" s="1">
        <v>10888</v>
      </c>
      <c r="B460" t="s">
        <v>11297</v>
      </c>
      <c r="C460" t="s">
        <v>4881</v>
      </c>
      <c r="D460" t="s">
        <v>16557</v>
      </c>
      <c r="E460" t="s">
        <v>9319</v>
      </c>
      <c r="F460" t="s">
        <v>9328</v>
      </c>
      <c r="H460">
        <v>6.6607761062490746E-4</v>
      </c>
      <c r="I460">
        <v>170</v>
      </c>
    </row>
    <row r="461" spans="1:10" x14ac:dyDescent="0.2">
      <c r="A461" s="1">
        <v>33992</v>
      </c>
      <c r="B461" t="s">
        <v>425</v>
      </c>
      <c r="C461" t="s">
        <v>4408</v>
      </c>
      <c r="D461" t="s">
        <v>4520</v>
      </c>
      <c r="E461" t="s">
        <v>9318</v>
      </c>
      <c r="F461" t="s">
        <v>9327</v>
      </c>
      <c r="H461">
        <v>6.6513947038879641E-4</v>
      </c>
      <c r="I461">
        <v>170</v>
      </c>
      <c r="J461">
        <v>1.303488336</v>
      </c>
    </row>
    <row r="462" spans="1:10" x14ac:dyDescent="0.2">
      <c r="A462" s="1">
        <v>7475</v>
      </c>
      <c r="B462" t="s">
        <v>426</v>
      </c>
      <c r="C462" t="s">
        <v>4409</v>
      </c>
      <c r="D462" t="s">
        <v>4522</v>
      </c>
      <c r="E462" t="s">
        <v>9318</v>
      </c>
      <c r="F462" t="s">
        <v>9327</v>
      </c>
      <c r="H462">
        <v>6.6485971144952132E-4</v>
      </c>
      <c r="I462">
        <v>1</v>
      </c>
      <c r="J462">
        <v>1.3029553089999999</v>
      </c>
    </row>
    <row r="463" spans="1:10" x14ac:dyDescent="0.2">
      <c r="A463" s="1">
        <v>29538</v>
      </c>
      <c r="B463" t="s">
        <v>11298</v>
      </c>
      <c r="C463" t="s">
        <v>14199</v>
      </c>
      <c r="D463" t="s">
        <v>16558</v>
      </c>
      <c r="E463" t="s">
        <v>9322</v>
      </c>
      <c r="F463" t="s">
        <v>9332</v>
      </c>
      <c r="H463">
        <v>6.6289870980826369E-4</v>
      </c>
      <c r="I463">
        <v>170</v>
      </c>
    </row>
    <row r="464" spans="1:10" x14ac:dyDescent="0.2">
      <c r="A464" s="1">
        <v>22814</v>
      </c>
      <c r="B464" t="s">
        <v>11299</v>
      </c>
      <c r="C464" t="s">
        <v>14200</v>
      </c>
      <c r="D464" t="s">
        <v>16559</v>
      </c>
      <c r="E464" t="s">
        <v>9323</v>
      </c>
      <c r="F464" t="s">
        <v>9333</v>
      </c>
      <c r="H464">
        <v>6.6142050508065982E-4</v>
      </c>
      <c r="I464">
        <v>1</v>
      </c>
    </row>
    <row r="465" spans="1:10" x14ac:dyDescent="0.2">
      <c r="A465" s="1">
        <v>29344</v>
      </c>
      <c r="B465" t="s">
        <v>431</v>
      </c>
      <c r="C465" t="s">
        <v>4414</v>
      </c>
      <c r="D465" t="s">
        <v>4524</v>
      </c>
      <c r="E465" t="s">
        <v>9318</v>
      </c>
      <c r="F465" t="s">
        <v>9327</v>
      </c>
      <c r="H465">
        <v>6.598609906827707E-4</v>
      </c>
      <c r="I465">
        <v>170</v>
      </c>
      <c r="J465">
        <v>1.293156075</v>
      </c>
    </row>
    <row r="466" spans="1:10" x14ac:dyDescent="0.2">
      <c r="A466" s="1">
        <v>20284</v>
      </c>
      <c r="B466" t="s">
        <v>11300</v>
      </c>
      <c r="C466" t="s">
        <v>14201</v>
      </c>
      <c r="D466" t="s">
        <v>16560</v>
      </c>
      <c r="E466" t="s">
        <v>9322</v>
      </c>
      <c r="F466" t="s">
        <v>9332</v>
      </c>
      <c r="H466">
        <v>6.597314274814234E-4</v>
      </c>
      <c r="I466">
        <v>171</v>
      </c>
    </row>
    <row r="467" spans="1:10" x14ac:dyDescent="0.2">
      <c r="A467" s="1">
        <v>13122</v>
      </c>
      <c r="B467" t="s">
        <v>11301</v>
      </c>
      <c r="C467" t="s">
        <v>14202</v>
      </c>
      <c r="D467" t="s">
        <v>14161</v>
      </c>
      <c r="E467" t="s">
        <v>9318</v>
      </c>
      <c r="F467" t="s">
        <v>9327</v>
      </c>
      <c r="H467">
        <v>6.5941643492617571E-4</v>
      </c>
      <c r="I467">
        <v>170</v>
      </c>
    </row>
    <row r="468" spans="1:10" x14ac:dyDescent="0.2">
      <c r="A468" s="1">
        <v>2049</v>
      </c>
      <c r="B468" t="s">
        <v>3428</v>
      </c>
      <c r="C468" t="s">
        <v>6962</v>
      </c>
      <c r="D468" t="s">
        <v>8983</v>
      </c>
      <c r="E468" t="s">
        <v>9323</v>
      </c>
      <c r="F468" t="s">
        <v>9333</v>
      </c>
      <c r="H468">
        <v>6.5837480376957161E-4</v>
      </c>
      <c r="I468">
        <v>170</v>
      </c>
    </row>
    <row r="469" spans="1:10" x14ac:dyDescent="0.2">
      <c r="A469" s="1">
        <v>22262</v>
      </c>
      <c r="B469" t="s">
        <v>1020</v>
      </c>
      <c r="C469" t="s">
        <v>4595</v>
      </c>
      <c r="D469" t="s">
        <v>7734</v>
      </c>
      <c r="E469" t="s">
        <v>9317</v>
      </c>
      <c r="F469" t="s">
        <v>9326</v>
      </c>
      <c r="G469" t="s">
        <v>9629</v>
      </c>
      <c r="H469">
        <v>6.577047916911181E-4</v>
      </c>
      <c r="I469">
        <v>171</v>
      </c>
    </row>
    <row r="470" spans="1:10" x14ac:dyDescent="0.2">
      <c r="A470" s="1">
        <v>17281</v>
      </c>
      <c r="B470" t="s">
        <v>11302</v>
      </c>
      <c r="C470" t="s">
        <v>14203</v>
      </c>
      <c r="E470" t="s">
        <v>9317</v>
      </c>
      <c r="F470" t="s">
        <v>9326</v>
      </c>
      <c r="G470" t="s">
        <v>17916</v>
      </c>
      <c r="H470">
        <v>6.5276866748618934E-4</v>
      </c>
      <c r="I470">
        <v>170</v>
      </c>
    </row>
    <row r="471" spans="1:10" x14ac:dyDescent="0.2">
      <c r="A471" s="1">
        <v>12101</v>
      </c>
      <c r="B471" t="s">
        <v>11303</v>
      </c>
      <c r="C471" t="s">
        <v>14204</v>
      </c>
      <c r="D471" t="s">
        <v>16561</v>
      </c>
      <c r="E471" t="s">
        <v>9322</v>
      </c>
      <c r="F471" t="s">
        <v>9332</v>
      </c>
      <c r="H471">
        <v>6.5055803837463428E-4</v>
      </c>
      <c r="I471">
        <v>170</v>
      </c>
    </row>
    <row r="472" spans="1:10" x14ac:dyDescent="0.2">
      <c r="A472" s="1">
        <v>16406</v>
      </c>
      <c r="B472" t="s">
        <v>440</v>
      </c>
      <c r="C472" t="s">
        <v>4423</v>
      </c>
      <c r="D472" t="s">
        <v>4537</v>
      </c>
      <c r="E472" t="s">
        <v>9318</v>
      </c>
      <c r="F472" t="s">
        <v>9327</v>
      </c>
      <c r="H472">
        <v>6.4560580678710094E-4</v>
      </c>
      <c r="I472">
        <v>1</v>
      </c>
      <c r="J472">
        <v>1.265222571</v>
      </c>
    </row>
    <row r="473" spans="1:10" x14ac:dyDescent="0.2">
      <c r="A473" s="1">
        <v>6653</v>
      </c>
      <c r="B473" t="s">
        <v>442</v>
      </c>
      <c r="C473" t="s">
        <v>4425</v>
      </c>
      <c r="D473" t="s">
        <v>4538</v>
      </c>
      <c r="E473" t="s">
        <v>9318</v>
      </c>
      <c r="F473" t="s">
        <v>9327</v>
      </c>
      <c r="H473">
        <v>6.4382229081970258E-4</v>
      </c>
      <c r="I473">
        <v>1</v>
      </c>
      <c r="J473">
        <v>1.261727335</v>
      </c>
    </row>
    <row r="474" spans="1:10" x14ac:dyDescent="0.2">
      <c r="A474" s="1">
        <v>29389</v>
      </c>
      <c r="B474" t="s">
        <v>443</v>
      </c>
      <c r="C474" t="s">
        <v>4426</v>
      </c>
      <c r="D474" t="s">
        <v>4539</v>
      </c>
      <c r="E474" t="s">
        <v>9318</v>
      </c>
      <c r="F474" t="s">
        <v>9327</v>
      </c>
      <c r="H474">
        <v>6.4351607368696941E-4</v>
      </c>
      <c r="I474">
        <v>170</v>
      </c>
      <c r="J474">
        <v>1.2610982850000001</v>
      </c>
    </row>
    <row r="475" spans="1:10" x14ac:dyDescent="0.2">
      <c r="A475" s="1">
        <v>29002</v>
      </c>
      <c r="B475" t="s">
        <v>11304</v>
      </c>
      <c r="C475" t="s">
        <v>14205</v>
      </c>
      <c r="E475" t="s">
        <v>9317</v>
      </c>
      <c r="F475" t="s">
        <v>9326</v>
      </c>
      <c r="H475">
        <v>6.4315366527197297E-4</v>
      </c>
      <c r="I475">
        <v>170</v>
      </c>
    </row>
    <row r="476" spans="1:10" x14ac:dyDescent="0.2">
      <c r="A476" s="1">
        <v>4999</v>
      </c>
      <c r="B476" t="s">
        <v>11305</v>
      </c>
      <c r="C476" t="s">
        <v>14206</v>
      </c>
      <c r="D476" t="s">
        <v>16562</v>
      </c>
      <c r="E476" t="s">
        <v>9322</v>
      </c>
      <c r="F476" t="s">
        <v>9332</v>
      </c>
      <c r="H476">
        <v>6.4309817212907829E-4</v>
      </c>
      <c r="I476">
        <v>170</v>
      </c>
    </row>
    <row r="477" spans="1:10" x14ac:dyDescent="0.2">
      <c r="A477" s="1">
        <v>3256</v>
      </c>
      <c r="B477" t="s">
        <v>11306</v>
      </c>
      <c r="C477" t="s">
        <v>14207</v>
      </c>
      <c r="D477" t="s">
        <v>16563</v>
      </c>
      <c r="E477" t="s">
        <v>9322</v>
      </c>
      <c r="F477" t="s">
        <v>9332</v>
      </c>
      <c r="H477">
        <v>6.4309817212907829E-4</v>
      </c>
      <c r="I477">
        <v>170</v>
      </c>
    </row>
    <row r="478" spans="1:10" x14ac:dyDescent="0.2">
      <c r="A478" s="1">
        <v>20548</v>
      </c>
      <c r="B478" t="s">
        <v>11307</v>
      </c>
      <c r="C478" t="s">
        <v>14208</v>
      </c>
      <c r="D478" t="s">
        <v>16564</v>
      </c>
      <c r="E478" t="s">
        <v>9322</v>
      </c>
      <c r="F478" t="s">
        <v>9332</v>
      </c>
      <c r="H478">
        <v>6.4309817212907829E-4</v>
      </c>
      <c r="I478">
        <v>170</v>
      </c>
    </row>
    <row r="479" spans="1:10" x14ac:dyDescent="0.2">
      <c r="A479" s="1">
        <v>5396</v>
      </c>
      <c r="B479" t="s">
        <v>11308</v>
      </c>
      <c r="C479" t="s">
        <v>14209</v>
      </c>
      <c r="D479" t="s">
        <v>16565</v>
      </c>
      <c r="E479" t="s">
        <v>9322</v>
      </c>
      <c r="F479" t="s">
        <v>9332</v>
      </c>
      <c r="H479">
        <v>6.4309817212907829E-4</v>
      </c>
      <c r="I479">
        <v>170</v>
      </c>
    </row>
    <row r="480" spans="1:10" x14ac:dyDescent="0.2">
      <c r="A480" s="1">
        <v>25539</v>
      </c>
      <c r="B480" t="s">
        <v>444</v>
      </c>
      <c r="C480" t="s">
        <v>4427</v>
      </c>
      <c r="D480" t="s">
        <v>4540</v>
      </c>
      <c r="E480" t="s">
        <v>9318</v>
      </c>
      <c r="F480" t="s">
        <v>9327</v>
      </c>
      <c r="H480">
        <v>6.430101248351115E-4</v>
      </c>
      <c r="I480">
        <v>1</v>
      </c>
      <c r="J480">
        <v>1.2601356969999999</v>
      </c>
    </row>
    <row r="481" spans="1:10" x14ac:dyDescent="0.2">
      <c r="A481" s="1">
        <v>7259</v>
      </c>
      <c r="B481" t="s">
        <v>11309</v>
      </c>
      <c r="C481" t="s">
        <v>14210</v>
      </c>
      <c r="D481" t="s">
        <v>14164</v>
      </c>
      <c r="E481" t="s">
        <v>9318</v>
      </c>
      <c r="F481" t="s">
        <v>9327</v>
      </c>
      <c r="H481">
        <v>6.4284740083945158E-4</v>
      </c>
      <c r="I481">
        <v>170</v>
      </c>
    </row>
    <row r="482" spans="1:10" x14ac:dyDescent="0.2">
      <c r="A482" s="1">
        <v>25631</v>
      </c>
      <c r="B482" t="s">
        <v>445</v>
      </c>
      <c r="C482" t="s">
        <v>4428</v>
      </c>
      <c r="D482" t="s">
        <v>4541</v>
      </c>
      <c r="E482" t="s">
        <v>9318</v>
      </c>
      <c r="F482" t="s">
        <v>9327</v>
      </c>
      <c r="H482">
        <v>6.4201086815637376E-4</v>
      </c>
      <c r="I482">
        <v>1</v>
      </c>
      <c r="J482">
        <v>1.258177409</v>
      </c>
    </row>
    <row r="483" spans="1:10" x14ac:dyDescent="0.2">
      <c r="A483" s="1">
        <v>25431</v>
      </c>
      <c r="B483" t="s">
        <v>446</v>
      </c>
      <c r="C483" t="s">
        <v>4429</v>
      </c>
      <c r="D483" t="s">
        <v>4542</v>
      </c>
      <c r="E483" t="s">
        <v>9318</v>
      </c>
      <c r="F483" t="s">
        <v>9327</v>
      </c>
      <c r="H483">
        <v>6.4101134205479002E-4</v>
      </c>
      <c r="I483">
        <v>1</v>
      </c>
      <c r="J483">
        <v>1.256218593</v>
      </c>
    </row>
    <row r="484" spans="1:10" x14ac:dyDescent="0.2">
      <c r="A484" s="1">
        <v>24858</v>
      </c>
      <c r="B484" t="s">
        <v>447</v>
      </c>
      <c r="C484" t="s">
        <v>4430</v>
      </c>
      <c r="D484" t="s">
        <v>4543</v>
      </c>
      <c r="E484" t="s">
        <v>9318</v>
      </c>
      <c r="F484" t="s">
        <v>9327</v>
      </c>
      <c r="H484">
        <v>6.4096377623021848E-4</v>
      </c>
      <c r="I484">
        <v>170</v>
      </c>
      <c r="J484">
        <v>1.256120913</v>
      </c>
    </row>
    <row r="485" spans="1:10" x14ac:dyDescent="0.2">
      <c r="A485" s="1">
        <v>19979</v>
      </c>
      <c r="B485" t="s">
        <v>11310</v>
      </c>
      <c r="C485" t="s">
        <v>14211</v>
      </c>
      <c r="D485" t="s">
        <v>16566</v>
      </c>
      <c r="E485" t="s">
        <v>9323</v>
      </c>
      <c r="F485" t="s">
        <v>9333</v>
      </c>
      <c r="H485">
        <v>6.4064509274513548E-4</v>
      </c>
      <c r="I485">
        <v>1</v>
      </c>
    </row>
    <row r="486" spans="1:10" x14ac:dyDescent="0.2">
      <c r="A486" s="1">
        <v>13619</v>
      </c>
      <c r="B486" t="s">
        <v>449</v>
      </c>
      <c r="C486" t="s">
        <v>4432</v>
      </c>
      <c r="D486" t="s">
        <v>4545</v>
      </c>
      <c r="E486" t="s">
        <v>9318</v>
      </c>
      <c r="F486" t="s">
        <v>9327</v>
      </c>
      <c r="H486">
        <v>6.4012664297598374E-4</v>
      </c>
      <c r="I486">
        <v>170</v>
      </c>
      <c r="J486">
        <v>1.254352505</v>
      </c>
    </row>
    <row r="487" spans="1:10" x14ac:dyDescent="0.2">
      <c r="A487" s="1">
        <v>13482</v>
      </c>
      <c r="B487" t="s">
        <v>451</v>
      </c>
      <c r="C487" t="s">
        <v>4434</v>
      </c>
      <c r="D487" t="s">
        <v>4547</v>
      </c>
      <c r="E487" t="s">
        <v>9318</v>
      </c>
      <c r="F487" t="s">
        <v>9327</v>
      </c>
      <c r="H487">
        <v>6.3957604644133059E-4</v>
      </c>
      <c r="I487">
        <v>1</v>
      </c>
      <c r="J487">
        <v>1.25340578</v>
      </c>
    </row>
    <row r="488" spans="1:10" x14ac:dyDescent="0.2">
      <c r="A488" s="1">
        <v>1941</v>
      </c>
      <c r="B488" t="s">
        <v>11311</v>
      </c>
      <c r="C488" t="s">
        <v>14212</v>
      </c>
      <c r="D488" t="s">
        <v>16567</v>
      </c>
      <c r="E488" t="s">
        <v>9323</v>
      </c>
      <c r="F488" t="s">
        <v>9333</v>
      </c>
      <c r="H488">
        <v>6.3817971153489492E-4</v>
      </c>
      <c r="I488">
        <v>1</v>
      </c>
    </row>
    <row r="489" spans="1:10" x14ac:dyDescent="0.2">
      <c r="A489" s="1">
        <v>22491</v>
      </c>
      <c r="B489" t="s">
        <v>11312</v>
      </c>
      <c r="C489" t="s">
        <v>14213</v>
      </c>
      <c r="D489" t="s">
        <v>16568</v>
      </c>
      <c r="E489" t="s">
        <v>9323</v>
      </c>
      <c r="F489" t="s">
        <v>9333</v>
      </c>
      <c r="H489">
        <v>6.3537631975606971E-4</v>
      </c>
      <c r="I489">
        <v>1</v>
      </c>
    </row>
    <row r="490" spans="1:10" x14ac:dyDescent="0.2">
      <c r="A490" s="1">
        <v>19997</v>
      </c>
      <c r="B490" t="s">
        <v>11313</v>
      </c>
      <c r="C490" t="s">
        <v>14214</v>
      </c>
      <c r="D490" t="s">
        <v>16569</v>
      </c>
      <c r="E490" t="s">
        <v>9323</v>
      </c>
      <c r="F490" t="s">
        <v>9333</v>
      </c>
      <c r="H490">
        <v>6.3443095489812656E-4</v>
      </c>
      <c r="I490">
        <v>1</v>
      </c>
    </row>
    <row r="491" spans="1:10" x14ac:dyDescent="0.2">
      <c r="A491" s="1">
        <v>6891</v>
      </c>
      <c r="B491" t="s">
        <v>452</v>
      </c>
      <c r="C491" t="s">
        <v>4435</v>
      </c>
      <c r="D491" t="s">
        <v>4548</v>
      </c>
      <c r="E491" t="s">
        <v>9318</v>
      </c>
      <c r="F491" t="s">
        <v>9327</v>
      </c>
      <c r="H491">
        <v>6.3358801806154968E-4</v>
      </c>
      <c r="I491">
        <v>1</v>
      </c>
      <c r="J491">
        <v>1.2416707730000001</v>
      </c>
    </row>
    <row r="492" spans="1:10" x14ac:dyDescent="0.2">
      <c r="A492" s="1">
        <v>11510</v>
      </c>
      <c r="B492" t="s">
        <v>11314</v>
      </c>
      <c r="C492" t="s">
        <v>14215</v>
      </c>
      <c r="D492" t="s">
        <v>16570</v>
      </c>
      <c r="E492" t="s">
        <v>9322</v>
      </c>
      <c r="F492" t="s">
        <v>9332</v>
      </c>
      <c r="H492">
        <v>6.3353886916102701E-4</v>
      </c>
      <c r="I492">
        <v>171</v>
      </c>
    </row>
    <row r="493" spans="1:10" x14ac:dyDescent="0.2">
      <c r="A493" s="1">
        <v>6829</v>
      </c>
      <c r="B493" t="s">
        <v>458</v>
      </c>
      <c r="C493" t="s">
        <v>4441</v>
      </c>
      <c r="D493" t="s">
        <v>4553</v>
      </c>
      <c r="E493" t="s">
        <v>9318</v>
      </c>
      <c r="F493" t="s">
        <v>9327</v>
      </c>
      <c r="H493">
        <v>6.3292156034043686E-4</v>
      </c>
      <c r="I493">
        <v>1</v>
      </c>
      <c r="J493">
        <v>1.2403646859999999</v>
      </c>
    </row>
    <row r="494" spans="1:10" x14ac:dyDescent="0.2">
      <c r="A494" s="1">
        <v>20302</v>
      </c>
      <c r="B494" t="s">
        <v>11315</v>
      </c>
      <c r="C494" t="s">
        <v>14216</v>
      </c>
      <c r="D494" t="s">
        <v>16571</v>
      </c>
      <c r="E494" t="s">
        <v>9322</v>
      </c>
      <c r="F494" t="s">
        <v>9332</v>
      </c>
      <c r="H494">
        <v>6.3281761817646437E-4</v>
      </c>
      <c r="I494">
        <v>171</v>
      </c>
    </row>
    <row r="495" spans="1:10" x14ac:dyDescent="0.2">
      <c r="A495" s="1">
        <v>25432</v>
      </c>
      <c r="B495" t="s">
        <v>459</v>
      </c>
      <c r="C495" t="s">
        <v>4442</v>
      </c>
      <c r="D495" t="s">
        <v>4554</v>
      </c>
      <c r="E495" t="s">
        <v>9318</v>
      </c>
      <c r="F495" t="s">
        <v>9327</v>
      </c>
      <c r="H495">
        <v>6.3224985907923666E-4</v>
      </c>
      <c r="I495">
        <v>1</v>
      </c>
      <c r="J495">
        <v>1.239048323</v>
      </c>
    </row>
    <row r="496" spans="1:10" x14ac:dyDescent="0.2">
      <c r="A496" s="1">
        <v>25096</v>
      </c>
      <c r="B496" t="s">
        <v>474</v>
      </c>
      <c r="C496" t="s">
        <v>4457</v>
      </c>
      <c r="D496" t="s">
        <v>4562</v>
      </c>
      <c r="E496" t="s">
        <v>9318</v>
      </c>
      <c r="F496" t="s">
        <v>9327</v>
      </c>
      <c r="H496">
        <v>6.3114977186879003E-4</v>
      </c>
      <c r="I496">
        <v>170</v>
      </c>
      <c r="J496">
        <v>1.2118788069999999</v>
      </c>
    </row>
    <row r="497" spans="1:10" x14ac:dyDescent="0.2">
      <c r="A497" s="1">
        <v>33447</v>
      </c>
      <c r="B497" t="s">
        <v>461</v>
      </c>
      <c r="C497" t="s">
        <v>4444</v>
      </c>
      <c r="D497" t="s">
        <v>4555</v>
      </c>
      <c r="E497" t="s">
        <v>9318</v>
      </c>
      <c r="F497" t="s">
        <v>9327</v>
      </c>
      <c r="H497">
        <v>6.3085558054273773E-4</v>
      </c>
      <c r="I497">
        <v>1</v>
      </c>
      <c r="J497">
        <v>1.236315893</v>
      </c>
    </row>
    <row r="498" spans="1:10" x14ac:dyDescent="0.2">
      <c r="A498" s="1">
        <v>20929</v>
      </c>
      <c r="B498" t="s">
        <v>11316</v>
      </c>
      <c r="C498" t="s">
        <v>14217</v>
      </c>
      <c r="D498" t="s">
        <v>16572</v>
      </c>
      <c r="E498" t="s">
        <v>9322</v>
      </c>
      <c r="F498" t="s">
        <v>9332</v>
      </c>
      <c r="H498">
        <v>6.3056534979675203E-4</v>
      </c>
      <c r="I498">
        <v>171</v>
      </c>
    </row>
    <row r="499" spans="1:10" x14ac:dyDescent="0.2">
      <c r="A499" s="1">
        <v>12524</v>
      </c>
      <c r="B499" t="s">
        <v>11317</v>
      </c>
      <c r="C499" t="s">
        <v>14218</v>
      </c>
      <c r="D499" t="s">
        <v>16573</v>
      </c>
      <c r="E499" t="s">
        <v>9322</v>
      </c>
      <c r="F499" t="s">
        <v>9332</v>
      </c>
      <c r="H499">
        <v>6.3036505369777032E-4</v>
      </c>
      <c r="I499">
        <v>1</v>
      </c>
    </row>
    <row r="500" spans="1:10" x14ac:dyDescent="0.2">
      <c r="A500" s="1">
        <v>9091</v>
      </c>
      <c r="B500" t="s">
        <v>11318</v>
      </c>
      <c r="C500" t="s">
        <v>14219</v>
      </c>
      <c r="D500" t="s">
        <v>16574</v>
      </c>
      <c r="E500" t="s">
        <v>9323</v>
      </c>
      <c r="F500" t="s">
        <v>9333</v>
      </c>
      <c r="H500">
        <v>6.2950744670516425E-4</v>
      </c>
      <c r="I500">
        <v>1</v>
      </c>
    </row>
    <row r="501" spans="1:10" x14ac:dyDescent="0.2">
      <c r="A501" s="1">
        <v>19878</v>
      </c>
      <c r="B501" t="s">
        <v>11319</v>
      </c>
      <c r="C501" t="s">
        <v>14220</v>
      </c>
      <c r="D501" t="s">
        <v>16575</v>
      </c>
      <c r="E501" t="s">
        <v>9323</v>
      </c>
      <c r="F501" t="s">
        <v>9333</v>
      </c>
      <c r="H501">
        <v>6.2932276750252115E-4</v>
      </c>
      <c r="I501">
        <v>171</v>
      </c>
    </row>
    <row r="502" spans="1:10" x14ac:dyDescent="0.2">
      <c r="A502" s="1">
        <v>8934</v>
      </c>
      <c r="B502" t="s">
        <v>11320</v>
      </c>
      <c r="C502" t="s">
        <v>14221</v>
      </c>
      <c r="D502" t="s">
        <v>16576</v>
      </c>
      <c r="E502" t="s">
        <v>9323</v>
      </c>
      <c r="F502" t="s">
        <v>9333</v>
      </c>
      <c r="H502">
        <v>6.2648978256248436E-4</v>
      </c>
      <c r="I502">
        <v>170</v>
      </c>
    </row>
    <row r="503" spans="1:10" x14ac:dyDescent="0.2">
      <c r="A503" s="1">
        <v>25491</v>
      </c>
      <c r="B503" t="s">
        <v>468</v>
      </c>
      <c r="C503" t="s">
        <v>4451</v>
      </c>
      <c r="E503" t="s">
        <v>9318</v>
      </c>
      <c r="F503" t="s">
        <v>9327</v>
      </c>
      <c r="H503">
        <v>6.2644323232937012E-4</v>
      </c>
      <c r="I503">
        <v>170</v>
      </c>
      <c r="J503">
        <v>1.2270827900000001</v>
      </c>
    </row>
    <row r="504" spans="1:10" x14ac:dyDescent="0.2">
      <c r="A504" s="1">
        <v>14175</v>
      </c>
      <c r="B504" t="s">
        <v>469</v>
      </c>
      <c r="C504" t="s">
        <v>4452</v>
      </c>
      <c r="D504" t="s">
        <v>4558</v>
      </c>
      <c r="E504" t="s">
        <v>9318</v>
      </c>
      <c r="F504" t="s">
        <v>9327</v>
      </c>
      <c r="H504">
        <v>6.2614250291271743E-4</v>
      </c>
      <c r="I504">
        <v>1</v>
      </c>
      <c r="J504">
        <v>1.227079464</v>
      </c>
    </row>
    <row r="505" spans="1:10" x14ac:dyDescent="0.2">
      <c r="A505" s="1">
        <v>29365</v>
      </c>
      <c r="B505" t="s">
        <v>470</v>
      </c>
      <c r="C505" t="s">
        <v>4453</v>
      </c>
      <c r="D505" t="s">
        <v>4559</v>
      </c>
      <c r="E505" t="s">
        <v>9318</v>
      </c>
      <c r="F505" t="s">
        <v>9327</v>
      </c>
      <c r="H505">
        <v>6.2561708601043713E-4</v>
      </c>
      <c r="I505">
        <v>1</v>
      </c>
      <c r="J505">
        <v>1.2260497809999999</v>
      </c>
    </row>
    <row r="506" spans="1:10" x14ac:dyDescent="0.2">
      <c r="A506" s="1">
        <v>6567</v>
      </c>
      <c r="B506" t="s">
        <v>473</v>
      </c>
      <c r="C506" t="s">
        <v>4456</v>
      </c>
      <c r="D506" t="s">
        <v>4561</v>
      </c>
      <c r="E506" t="s">
        <v>9318</v>
      </c>
      <c r="F506" t="s">
        <v>9327</v>
      </c>
      <c r="H506">
        <v>6.2217019523362225E-4</v>
      </c>
      <c r="I506">
        <v>1</v>
      </c>
      <c r="J506">
        <v>1.219294755</v>
      </c>
    </row>
    <row r="507" spans="1:10" x14ac:dyDescent="0.2">
      <c r="A507" s="1">
        <v>16539</v>
      </c>
      <c r="B507" t="s">
        <v>476</v>
      </c>
      <c r="C507" t="s">
        <v>4459</v>
      </c>
      <c r="D507" t="s">
        <v>4563</v>
      </c>
      <c r="E507" t="s">
        <v>9318</v>
      </c>
      <c r="F507" t="s">
        <v>9327</v>
      </c>
      <c r="H507">
        <v>6.2100522105265122E-4</v>
      </c>
      <c r="I507">
        <v>1</v>
      </c>
      <c r="J507">
        <v>1.2170117030000001</v>
      </c>
    </row>
    <row r="508" spans="1:10" x14ac:dyDescent="0.2">
      <c r="A508" s="1">
        <v>6599</v>
      </c>
      <c r="B508" t="s">
        <v>477</v>
      </c>
      <c r="C508" t="s">
        <v>4460</v>
      </c>
      <c r="E508" t="s">
        <v>9318</v>
      </c>
      <c r="F508" t="s">
        <v>9327</v>
      </c>
      <c r="H508">
        <v>6.200174852622059E-4</v>
      </c>
      <c r="I508">
        <v>1</v>
      </c>
      <c r="J508">
        <v>1.2150759929999999</v>
      </c>
    </row>
    <row r="509" spans="1:10" x14ac:dyDescent="0.2">
      <c r="A509" s="1">
        <v>7787</v>
      </c>
      <c r="B509" t="s">
        <v>11321</v>
      </c>
      <c r="C509" t="s">
        <v>14222</v>
      </c>
      <c r="D509" t="s">
        <v>16577</v>
      </c>
      <c r="E509" t="s">
        <v>9323</v>
      </c>
      <c r="F509" t="s">
        <v>9333</v>
      </c>
      <c r="H509">
        <v>6.1837656824139482E-4</v>
      </c>
      <c r="I509">
        <v>1</v>
      </c>
    </row>
    <row r="510" spans="1:10" x14ac:dyDescent="0.2">
      <c r="A510" s="1">
        <v>19665</v>
      </c>
      <c r="B510" t="s">
        <v>11322</v>
      </c>
      <c r="C510" t="s">
        <v>14222</v>
      </c>
      <c r="D510" t="s">
        <v>16577</v>
      </c>
      <c r="E510" t="s">
        <v>9323</v>
      </c>
      <c r="F510" t="s">
        <v>9333</v>
      </c>
      <c r="H510">
        <v>6.1837656824139482E-4</v>
      </c>
      <c r="I510">
        <v>1</v>
      </c>
    </row>
    <row r="511" spans="1:10" x14ac:dyDescent="0.2">
      <c r="A511" s="1">
        <v>713</v>
      </c>
      <c r="B511" t="s">
        <v>11323</v>
      </c>
      <c r="C511" t="s">
        <v>14223</v>
      </c>
      <c r="D511" t="s">
        <v>16578</v>
      </c>
      <c r="E511" t="s">
        <v>9317</v>
      </c>
      <c r="F511" t="s">
        <v>9326</v>
      </c>
      <c r="G511" t="s">
        <v>17917</v>
      </c>
      <c r="H511">
        <v>6.1766070512729999E-4</v>
      </c>
      <c r="I511">
        <v>170</v>
      </c>
    </row>
    <row r="512" spans="1:10" x14ac:dyDescent="0.2">
      <c r="A512" s="1">
        <v>25018</v>
      </c>
      <c r="B512" t="s">
        <v>478</v>
      </c>
      <c r="C512" t="s">
        <v>4461</v>
      </c>
      <c r="D512" t="s">
        <v>4564</v>
      </c>
      <c r="E512" t="s">
        <v>9318</v>
      </c>
      <c r="F512" t="s">
        <v>9327</v>
      </c>
      <c r="H512">
        <v>6.1728786357674202E-4</v>
      </c>
      <c r="I512">
        <v>170</v>
      </c>
      <c r="J512">
        <v>1.209726533</v>
      </c>
    </row>
    <row r="513" spans="1:10" x14ac:dyDescent="0.2">
      <c r="A513" s="1">
        <v>16874</v>
      </c>
      <c r="B513" t="s">
        <v>479</v>
      </c>
      <c r="C513" t="s">
        <v>4462</v>
      </c>
      <c r="D513" t="s">
        <v>4565</v>
      </c>
      <c r="E513" t="s">
        <v>9318</v>
      </c>
      <c r="F513" t="s">
        <v>9327</v>
      </c>
      <c r="H513">
        <v>6.1678643331159171E-4</v>
      </c>
      <c r="I513">
        <v>1</v>
      </c>
      <c r="J513">
        <v>1.208743956</v>
      </c>
    </row>
    <row r="514" spans="1:10" x14ac:dyDescent="0.2">
      <c r="A514" s="1">
        <v>24655</v>
      </c>
      <c r="B514" t="s">
        <v>481</v>
      </c>
      <c r="C514" t="s">
        <v>4463</v>
      </c>
      <c r="D514" t="s">
        <v>4567</v>
      </c>
      <c r="E514" t="s">
        <v>9318</v>
      </c>
      <c r="F514" t="s">
        <v>9327</v>
      </c>
      <c r="H514">
        <v>6.1511909063844219E-4</v>
      </c>
      <c r="I514">
        <v>1</v>
      </c>
      <c r="J514">
        <v>1.2054763900000001</v>
      </c>
    </row>
    <row r="515" spans="1:10" x14ac:dyDescent="0.2">
      <c r="A515" s="1">
        <v>34086</v>
      </c>
      <c r="B515" t="s">
        <v>482</v>
      </c>
      <c r="C515" t="s">
        <v>4464</v>
      </c>
      <c r="D515" t="s">
        <v>4568</v>
      </c>
      <c r="E515" t="s">
        <v>9318</v>
      </c>
      <c r="F515" t="s">
        <v>9327</v>
      </c>
      <c r="H515">
        <v>6.1501821117287178E-4</v>
      </c>
      <c r="I515">
        <v>1</v>
      </c>
      <c r="J515">
        <v>1.205278692</v>
      </c>
    </row>
    <row r="516" spans="1:10" x14ac:dyDescent="0.2">
      <c r="A516" s="1">
        <v>23818</v>
      </c>
      <c r="B516" t="s">
        <v>11324</v>
      </c>
      <c r="C516" t="s">
        <v>14224</v>
      </c>
      <c r="E516" t="s">
        <v>9317</v>
      </c>
      <c r="F516" t="s">
        <v>9326</v>
      </c>
      <c r="G516" t="s">
        <v>17913</v>
      </c>
      <c r="H516">
        <v>6.1415403485428721E-4</v>
      </c>
      <c r="I516">
        <v>6</v>
      </c>
    </row>
    <row r="517" spans="1:10" x14ac:dyDescent="0.2">
      <c r="A517" s="1">
        <v>11021</v>
      </c>
      <c r="B517" t="s">
        <v>11325</v>
      </c>
      <c r="C517" t="s">
        <v>14225</v>
      </c>
      <c r="D517" t="s">
        <v>16579</v>
      </c>
      <c r="E517" t="s">
        <v>9323</v>
      </c>
      <c r="F517" t="s">
        <v>9333</v>
      </c>
      <c r="H517">
        <v>6.1276831941361749E-4</v>
      </c>
      <c r="I517">
        <v>170</v>
      </c>
    </row>
    <row r="518" spans="1:10" x14ac:dyDescent="0.2">
      <c r="A518" s="1">
        <v>7959</v>
      </c>
      <c r="B518" t="s">
        <v>11326</v>
      </c>
      <c r="C518" t="s">
        <v>14226</v>
      </c>
      <c r="D518" t="s">
        <v>16580</v>
      </c>
      <c r="E518" t="s">
        <v>9323</v>
      </c>
      <c r="F518" t="s">
        <v>9333</v>
      </c>
      <c r="H518">
        <v>6.1275940336290562E-4</v>
      </c>
      <c r="I518">
        <v>170</v>
      </c>
    </row>
    <row r="519" spans="1:10" x14ac:dyDescent="0.2">
      <c r="A519" s="1">
        <v>17405</v>
      </c>
      <c r="B519" t="s">
        <v>11327</v>
      </c>
      <c r="C519" t="s">
        <v>14227</v>
      </c>
      <c r="D519" t="s">
        <v>16581</v>
      </c>
      <c r="E519" t="s">
        <v>9322</v>
      </c>
      <c r="F519" t="s">
        <v>9332</v>
      </c>
      <c r="H519">
        <v>6.1176588017852306E-4</v>
      </c>
      <c r="I519">
        <v>1</v>
      </c>
    </row>
    <row r="520" spans="1:10" x14ac:dyDescent="0.2">
      <c r="A520" s="1">
        <v>33642</v>
      </c>
      <c r="B520" t="s">
        <v>486</v>
      </c>
      <c r="C520" t="s">
        <v>4467</v>
      </c>
      <c r="D520" t="s">
        <v>4572</v>
      </c>
      <c r="E520" t="s">
        <v>9318</v>
      </c>
      <c r="F520" t="s">
        <v>9327</v>
      </c>
      <c r="H520">
        <v>6.0973808928004264E-4</v>
      </c>
      <c r="I520">
        <v>1</v>
      </c>
      <c r="J520">
        <v>1.194931001</v>
      </c>
    </row>
    <row r="521" spans="1:10" x14ac:dyDescent="0.2">
      <c r="A521" s="1">
        <v>9090</v>
      </c>
      <c r="B521" t="s">
        <v>11328</v>
      </c>
      <c r="C521" t="s">
        <v>14228</v>
      </c>
      <c r="D521" t="s">
        <v>16582</v>
      </c>
      <c r="E521" t="s">
        <v>9323</v>
      </c>
      <c r="F521" t="s">
        <v>9333</v>
      </c>
      <c r="H521">
        <v>6.0948982758072417E-4</v>
      </c>
      <c r="I521">
        <v>170</v>
      </c>
    </row>
    <row r="522" spans="1:10" x14ac:dyDescent="0.2">
      <c r="A522" s="1">
        <v>11385</v>
      </c>
      <c r="B522" t="s">
        <v>11329</v>
      </c>
      <c r="C522" t="s">
        <v>14229</v>
      </c>
      <c r="D522" t="s">
        <v>16583</v>
      </c>
      <c r="E522" t="s">
        <v>9323</v>
      </c>
      <c r="F522" t="s">
        <v>9333</v>
      </c>
      <c r="H522">
        <v>6.0888686243922409E-4</v>
      </c>
      <c r="I522">
        <v>170</v>
      </c>
    </row>
    <row r="523" spans="1:10" x14ac:dyDescent="0.2">
      <c r="A523" s="1">
        <v>24791</v>
      </c>
      <c r="B523" t="s">
        <v>489</v>
      </c>
      <c r="C523" t="s">
        <v>4470</v>
      </c>
      <c r="D523" t="s">
        <v>4574</v>
      </c>
      <c r="E523" t="s">
        <v>9318</v>
      </c>
      <c r="F523" t="s">
        <v>9327</v>
      </c>
      <c r="H523">
        <v>6.0835619562647368E-4</v>
      </c>
      <c r="I523">
        <v>170</v>
      </c>
      <c r="J523">
        <v>1.1912581179999999</v>
      </c>
    </row>
    <row r="524" spans="1:10" x14ac:dyDescent="0.2">
      <c r="A524" s="1">
        <v>29624</v>
      </c>
      <c r="B524" t="s">
        <v>11330</v>
      </c>
      <c r="C524" t="s">
        <v>14230</v>
      </c>
      <c r="D524" t="s">
        <v>16584</v>
      </c>
      <c r="E524" t="s">
        <v>9322</v>
      </c>
      <c r="F524" t="s">
        <v>9332</v>
      </c>
      <c r="H524">
        <v>6.0511591768191888E-4</v>
      </c>
      <c r="I524">
        <v>1</v>
      </c>
    </row>
    <row r="525" spans="1:10" x14ac:dyDescent="0.2">
      <c r="A525" s="1">
        <v>7368</v>
      </c>
      <c r="B525" t="s">
        <v>492</v>
      </c>
      <c r="C525" t="s">
        <v>4473</v>
      </c>
      <c r="E525" t="s">
        <v>9318</v>
      </c>
      <c r="F525" t="s">
        <v>9327</v>
      </c>
      <c r="H525">
        <v>6.0292427601807224E-4</v>
      </c>
      <c r="I525">
        <v>170</v>
      </c>
      <c r="J525">
        <v>1.1807223899999999</v>
      </c>
    </row>
    <row r="526" spans="1:10" x14ac:dyDescent="0.2">
      <c r="A526" s="1">
        <v>33033</v>
      </c>
      <c r="B526" t="s">
        <v>11331</v>
      </c>
      <c r="C526" t="s">
        <v>14231</v>
      </c>
      <c r="D526" t="s">
        <v>14182</v>
      </c>
      <c r="E526" t="s">
        <v>9318</v>
      </c>
      <c r="F526" t="s">
        <v>9327</v>
      </c>
      <c r="H526">
        <v>6.0247981339999152E-4</v>
      </c>
      <c r="I526">
        <v>170</v>
      </c>
    </row>
    <row r="527" spans="1:10" x14ac:dyDescent="0.2">
      <c r="A527" s="1">
        <v>453</v>
      </c>
      <c r="B527" t="s">
        <v>11332</v>
      </c>
      <c r="C527" t="s">
        <v>14232</v>
      </c>
      <c r="E527" t="s">
        <v>9317</v>
      </c>
      <c r="F527" t="s">
        <v>9326</v>
      </c>
      <c r="G527" t="s">
        <v>17918</v>
      </c>
      <c r="H527">
        <v>6.0197558220048079E-4</v>
      </c>
      <c r="I527">
        <v>170</v>
      </c>
    </row>
    <row r="528" spans="1:10" x14ac:dyDescent="0.2">
      <c r="A528" s="1">
        <v>22458</v>
      </c>
      <c r="B528" t="s">
        <v>11333</v>
      </c>
      <c r="C528" t="s">
        <v>14233</v>
      </c>
      <c r="D528" t="s">
        <v>16585</v>
      </c>
      <c r="E528" t="s">
        <v>9323</v>
      </c>
      <c r="F528" t="s">
        <v>9333</v>
      </c>
      <c r="H528">
        <v>6.0015383063452012E-4</v>
      </c>
      <c r="I528">
        <v>170</v>
      </c>
    </row>
    <row r="529" spans="1:10" x14ac:dyDescent="0.2">
      <c r="A529" s="1">
        <v>1676</v>
      </c>
      <c r="B529" t="s">
        <v>11334</v>
      </c>
      <c r="C529" t="s">
        <v>14234</v>
      </c>
      <c r="D529" t="s">
        <v>16586</v>
      </c>
      <c r="E529" t="s">
        <v>9323</v>
      </c>
      <c r="F529" t="s">
        <v>9333</v>
      </c>
      <c r="H529">
        <v>5.9885383716684832E-4</v>
      </c>
      <c r="I529">
        <v>1</v>
      </c>
    </row>
    <row r="530" spans="1:10" x14ac:dyDescent="0.2">
      <c r="A530" s="1">
        <v>25175</v>
      </c>
      <c r="B530" t="s">
        <v>499</v>
      </c>
      <c r="C530" t="s">
        <v>4480</v>
      </c>
      <c r="D530" t="s">
        <v>4579</v>
      </c>
      <c r="E530" t="s">
        <v>9318</v>
      </c>
      <c r="F530" t="s">
        <v>9327</v>
      </c>
      <c r="H530">
        <v>5.9746366826153618E-4</v>
      </c>
      <c r="I530">
        <v>170</v>
      </c>
      <c r="J530">
        <v>1.1708761560000001</v>
      </c>
    </row>
    <row r="531" spans="1:10" x14ac:dyDescent="0.2">
      <c r="A531" s="1">
        <v>29357</v>
      </c>
      <c r="B531" t="s">
        <v>500</v>
      </c>
      <c r="C531" t="s">
        <v>4481</v>
      </c>
      <c r="D531" t="s">
        <v>4581</v>
      </c>
      <c r="E531" t="s">
        <v>9318</v>
      </c>
      <c r="F531" t="s">
        <v>9327</v>
      </c>
      <c r="H531">
        <v>5.9681726661235971E-4</v>
      </c>
      <c r="I531">
        <v>1</v>
      </c>
      <c r="J531">
        <v>1.169609487</v>
      </c>
    </row>
    <row r="532" spans="1:10" x14ac:dyDescent="0.2">
      <c r="A532" s="1">
        <v>34021</v>
      </c>
      <c r="B532" t="s">
        <v>3929</v>
      </c>
      <c r="C532" t="s">
        <v>7357</v>
      </c>
      <c r="D532" t="s">
        <v>9256</v>
      </c>
      <c r="E532" t="s">
        <v>9318</v>
      </c>
      <c r="F532" t="s">
        <v>9327</v>
      </c>
      <c r="H532">
        <v>5.9459575309222504E-4</v>
      </c>
      <c r="I532">
        <v>170</v>
      </c>
    </row>
    <row r="533" spans="1:10" x14ac:dyDescent="0.2">
      <c r="A533" s="1">
        <v>33625</v>
      </c>
      <c r="B533" t="s">
        <v>503</v>
      </c>
      <c r="C533" t="s">
        <v>4484</v>
      </c>
      <c r="D533" t="s">
        <v>4584</v>
      </c>
      <c r="E533" t="s">
        <v>9318</v>
      </c>
      <c r="F533" t="s">
        <v>9327</v>
      </c>
      <c r="H533">
        <v>5.9303229812916508E-4</v>
      </c>
      <c r="I533">
        <v>1</v>
      </c>
      <c r="J533">
        <v>1.162191915</v>
      </c>
    </row>
    <row r="534" spans="1:10" x14ac:dyDescent="0.2">
      <c r="A534" s="1">
        <v>33601</v>
      </c>
      <c r="B534" t="s">
        <v>504</v>
      </c>
      <c r="C534" t="s">
        <v>4485</v>
      </c>
      <c r="D534" t="s">
        <v>4586</v>
      </c>
      <c r="E534" t="s">
        <v>9318</v>
      </c>
      <c r="F534" t="s">
        <v>9327</v>
      </c>
      <c r="H534">
        <v>5.9207032844972736E-4</v>
      </c>
      <c r="I534">
        <v>1</v>
      </c>
      <c r="J534">
        <v>1.1603067</v>
      </c>
    </row>
    <row r="535" spans="1:10" x14ac:dyDescent="0.2">
      <c r="A535" s="1">
        <v>6876</v>
      </c>
      <c r="B535" t="s">
        <v>508</v>
      </c>
      <c r="C535" t="s">
        <v>4489</v>
      </c>
      <c r="D535" t="s">
        <v>4589</v>
      </c>
      <c r="E535" t="s">
        <v>9318</v>
      </c>
      <c r="F535" t="s">
        <v>9327</v>
      </c>
      <c r="H535">
        <v>5.9029914099154772E-4</v>
      </c>
      <c r="I535">
        <v>170</v>
      </c>
      <c r="J535">
        <v>1.156835158</v>
      </c>
    </row>
    <row r="536" spans="1:10" x14ac:dyDescent="0.2">
      <c r="A536" s="1">
        <v>24617</v>
      </c>
      <c r="B536" t="s">
        <v>509</v>
      </c>
      <c r="C536" t="s">
        <v>4490</v>
      </c>
      <c r="D536" t="s">
        <v>4590</v>
      </c>
      <c r="E536" t="s">
        <v>9318</v>
      </c>
      <c r="F536" t="s">
        <v>9327</v>
      </c>
      <c r="H536">
        <v>5.8898093810339977E-4</v>
      </c>
      <c r="I536">
        <v>171</v>
      </c>
      <c r="J536">
        <v>1.154251809</v>
      </c>
    </row>
    <row r="537" spans="1:10" x14ac:dyDescent="0.2">
      <c r="A537" s="1">
        <v>19003</v>
      </c>
      <c r="B537" t="s">
        <v>11335</v>
      </c>
      <c r="C537" t="s">
        <v>14188</v>
      </c>
      <c r="E537" t="s">
        <v>9317</v>
      </c>
      <c r="F537" t="s">
        <v>9326</v>
      </c>
      <c r="G537" t="s">
        <v>17915</v>
      </c>
      <c r="H537">
        <v>5.8878566082442609E-4</v>
      </c>
      <c r="I537">
        <v>170</v>
      </c>
    </row>
    <row r="538" spans="1:10" x14ac:dyDescent="0.2">
      <c r="A538" s="1">
        <v>6731</v>
      </c>
      <c r="B538" t="s">
        <v>510</v>
      </c>
      <c r="C538" t="s">
        <v>4491</v>
      </c>
      <c r="D538" t="s">
        <v>4591</v>
      </c>
      <c r="E538" t="s">
        <v>9318</v>
      </c>
      <c r="F538" t="s">
        <v>9327</v>
      </c>
      <c r="H538">
        <v>5.8858483774750859E-4</v>
      </c>
      <c r="I538">
        <v>1</v>
      </c>
      <c r="J538">
        <v>1.153476028</v>
      </c>
    </row>
    <row r="539" spans="1:10" x14ac:dyDescent="0.2">
      <c r="A539" s="1">
        <v>24346</v>
      </c>
      <c r="B539" t="s">
        <v>1966</v>
      </c>
      <c r="C539" t="s">
        <v>5766</v>
      </c>
      <c r="D539" t="s">
        <v>8255</v>
      </c>
      <c r="E539" t="s">
        <v>9323</v>
      </c>
      <c r="F539" t="s">
        <v>9333</v>
      </c>
      <c r="H539">
        <v>5.8535432566467367E-4</v>
      </c>
      <c r="I539">
        <v>170</v>
      </c>
    </row>
    <row r="540" spans="1:10" x14ac:dyDescent="0.2">
      <c r="A540" s="1">
        <v>29328</v>
      </c>
      <c r="B540" t="s">
        <v>518</v>
      </c>
      <c r="C540" t="s">
        <v>4496</v>
      </c>
      <c r="D540" t="s">
        <v>4594</v>
      </c>
      <c r="E540" t="s">
        <v>9318</v>
      </c>
      <c r="F540" t="s">
        <v>9327</v>
      </c>
      <c r="H540">
        <v>5.8230343340189071E-4</v>
      </c>
      <c r="I540">
        <v>1</v>
      </c>
      <c r="J540">
        <v>1.141166079</v>
      </c>
    </row>
    <row r="541" spans="1:10" x14ac:dyDescent="0.2">
      <c r="A541" s="1">
        <v>11331</v>
      </c>
      <c r="B541" t="s">
        <v>11336</v>
      </c>
      <c r="C541" t="s">
        <v>14235</v>
      </c>
      <c r="D541" t="s">
        <v>16587</v>
      </c>
      <c r="E541" t="s">
        <v>9323</v>
      </c>
      <c r="F541" t="s">
        <v>9333</v>
      </c>
      <c r="H541">
        <v>5.8042696340887534E-4</v>
      </c>
      <c r="I541">
        <v>170</v>
      </c>
    </row>
    <row r="542" spans="1:10" x14ac:dyDescent="0.2">
      <c r="A542" s="1">
        <v>6774</v>
      </c>
      <c r="B542" t="s">
        <v>517</v>
      </c>
      <c r="C542" t="s">
        <v>4495</v>
      </c>
      <c r="D542" t="s">
        <v>4592</v>
      </c>
      <c r="E542" t="s">
        <v>9318</v>
      </c>
      <c r="F542" t="s">
        <v>9327</v>
      </c>
      <c r="H542">
        <v>5.7994911502914329E-4</v>
      </c>
      <c r="I542">
        <v>1</v>
      </c>
      <c r="J542">
        <v>1.1365522159999999</v>
      </c>
    </row>
    <row r="543" spans="1:10" x14ac:dyDescent="0.2">
      <c r="A543" s="1">
        <v>19833</v>
      </c>
      <c r="B543" t="s">
        <v>11337</v>
      </c>
      <c r="C543" t="s">
        <v>14236</v>
      </c>
      <c r="D543" t="s">
        <v>16588</v>
      </c>
      <c r="E543" t="s">
        <v>9323</v>
      </c>
      <c r="F543" t="s">
        <v>9333</v>
      </c>
      <c r="H543">
        <v>5.7950237569317185E-4</v>
      </c>
      <c r="I543">
        <v>1</v>
      </c>
    </row>
    <row r="544" spans="1:10" x14ac:dyDescent="0.2">
      <c r="A544" s="1">
        <v>8104</v>
      </c>
      <c r="B544" t="s">
        <v>11338</v>
      </c>
      <c r="C544" t="s">
        <v>14237</v>
      </c>
      <c r="D544" t="s">
        <v>16589</v>
      </c>
      <c r="E544" t="s">
        <v>9323</v>
      </c>
      <c r="F544" t="s">
        <v>9333</v>
      </c>
      <c r="H544">
        <v>5.794384487581392E-4</v>
      </c>
      <c r="I544">
        <v>170</v>
      </c>
    </row>
    <row r="545" spans="1:10" x14ac:dyDescent="0.2">
      <c r="A545" s="1">
        <v>20166</v>
      </c>
      <c r="B545" t="s">
        <v>11339</v>
      </c>
      <c r="C545" t="s">
        <v>14238</v>
      </c>
      <c r="D545" t="s">
        <v>16590</v>
      </c>
      <c r="E545" t="s">
        <v>9323</v>
      </c>
      <c r="F545" t="s">
        <v>9333</v>
      </c>
      <c r="H545">
        <v>5.7914274340609335E-4</v>
      </c>
      <c r="I545">
        <v>1</v>
      </c>
    </row>
    <row r="546" spans="1:10" x14ac:dyDescent="0.2">
      <c r="A546" s="1">
        <v>2128</v>
      </c>
      <c r="B546" t="s">
        <v>11340</v>
      </c>
      <c r="C546" t="s">
        <v>14239</v>
      </c>
      <c r="D546" t="s">
        <v>16591</v>
      </c>
      <c r="E546" t="s">
        <v>9323</v>
      </c>
      <c r="F546" t="s">
        <v>9333</v>
      </c>
      <c r="H546">
        <v>5.7901136967103092E-4</v>
      </c>
      <c r="I546">
        <v>1</v>
      </c>
    </row>
    <row r="547" spans="1:10" x14ac:dyDescent="0.2">
      <c r="A547" s="1">
        <v>7467</v>
      </c>
      <c r="B547" t="s">
        <v>526</v>
      </c>
      <c r="C547" t="s">
        <v>4504</v>
      </c>
      <c r="D547" t="s">
        <v>4596</v>
      </c>
      <c r="E547" t="s">
        <v>9318</v>
      </c>
      <c r="F547" t="s">
        <v>9327</v>
      </c>
      <c r="H547">
        <v>5.7891889666474147E-4</v>
      </c>
      <c r="I547">
        <v>1</v>
      </c>
      <c r="J547">
        <v>1.1345332509999999</v>
      </c>
    </row>
    <row r="548" spans="1:10" x14ac:dyDescent="0.2">
      <c r="A548" s="1">
        <v>6850</v>
      </c>
      <c r="B548" t="s">
        <v>530</v>
      </c>
      <c r="C548" t="s">
        <v>4506</v>
      </c>
      <c r="D548" t="s">
        <v>4597</v>
      </c>
      <c r="E548" t="s">
        <v>9318</v>
      </c>
      <c r="F548" t="s">
        <v>9327</v>
      </c>
      <c r="H548">
        <v>5.7579511531823363E-4</v>
      </c>
      <c r="I548">
        <v>1</v>
      </c>
      <c r="J548">
        <v>1.128411437</v>
      </c>
    </row>
    <row r="549" spans="1:10" x14ac:dyDescent="0.2">
      <c r="A549" s="1">
        <v>12517</v>
      </c>
      <c r="B549" t="s">
        <v>11341</v>
      </c>
      <c r="C549" t="s">
        <v>14240</v>
      </c>
      <c r="D549" t="s">
        <v>16592</v>
      </c>
      <c r="E549" t="s">
        <v>9322</v>
      </c>
      <c r="F549" t="s">
        <v>9332</v>
      </c>
      <c r="H549">
        <v>5.7496723199672642E-4</v>
      </c>
      <c r="I549">
        <v>1</v>
      </c>
    </row>
    <row r="550" spans="1:10" x14ac:dyDescent="0.2">
      <c r="A550" s="1">
        <v>24888</v>
      </c>
      <c r="B550" t="s">
        <v>532</v>
      </c>
      <c r="C550" t="s">
        <v>4508</v>
      </c>
      <c r="D550" t="s">
        <v>4598</v>
      </c>
      <c r="E550" t="s">
        <v>9318</v>
      </c>
      <c r="F550" t="s">
        <v>9327</v>
      </c>
      <c r="H550">
        <v>5.7462904456586804E-4</v>
      </c>
      <c r="I550">
        <v>1</v>
      </c>
      <c r="J550">
        <v>1.1261262359999999</v>
      </c>
    </row>
    <row r="551" spans="1:10" x14ac:dyDescent="0.2">
      <c r="A551" s="1">
        <v>243</v>
      </c>
      <c r="B551" t="s">
        <v>11342</v>
      </c>
      <c r="C551" t="s">
        <v>14241</v>
      </c>
      <c r="E551" t="s">
        <v>9317</v>
      </c>
      <c r="F551" t="s">
        <v>9326</v>
      </c>
      <c r="G551" t="s">
        <v>17919</v>
      </c>
      <c r="H551">
        <v>5.7321159766219611E-4</v>
      </c>
      <c r="I551">
        <v>170</v>
      </c>
    </row>
    <row r="552" spans="1:10" x14ac:dyDescent="0.2">
      <c r="A552" s="1">
        <v>6960</v>
      </c>
      <c r="B552" t="s">
        <v>533</v>
      </c>
      <c r="C552" t="s">
        <v>4509</v>
      </c>
      <c r="D552" t="s">
        <v>4599</v>
      </c>
      <c r="E552" t="s">
        <v>9318</v>
      </c>
      <c r="F552" t="s">
        <v>9327</v>
      </c>
      <c r="H552">
        <v>5.7290439585031569E-4</v>
      </c>
      <c r="I552">
        <v>170</v>
      </c>
      <c r="J552">
        <v>1.1227066960000001</v>
      </c>
    </row>
    <row r="553" spans="1:10" x14ac:dyDescent="0.2">
      <c r="A553" s="1">
        <v>25177</v>
      </c>
      <c r="B553" t="s">
        <v>534</v>
      </c>
      <c r="C553" t="s">
        <v>4510</v>
      </c>
      <c r="D553" t="s">
        <v>4600</v>
      </c>
      <c r="E553" t="s">
        <v>9318</v>
      </c>
      <c r="F553" t="s">
        <v>9327</v>
      </c>
      <c r="H553">
        <v>5.7287476863132581E-4</v>
      </c>
      <c r="I553">
        <v>1</v>
      </c>
      <c r="J553">
        <v>1.1226883030000001</v>
      </c>
    </row>
    <row r="554" spans="1:10" x14ac:dyDescent="0.2">
      <c r="A554" s="1">
        <v>32186</v>
      </c>
      <c r="B554" t="s">
        <v>561</v>
      </c>
      <c r="C554" t="s">
        <v>4535</v>
      </c>
      <c r="E554" t="s">
        <v>9320</v>
      </c>
      <c r="F554" t="s">
        <v>9330</v>
      </c>
      <c r="G554" t="s">
        <v>9582</v>
      </c>
      <c r="H554">
        <v>5.6952715058283658E-4</v>
      </c>
      <c r="I554">
        <v>170</v>
      </c>
    </row>
    <row r="555" spans="1:10" x14ac:dyDescent="0.2">
      <c r="A555" s="1">
        <v>25014</v>
      </c>
      <c r="B555" t="s">
        <v>540</v>
      </c>
      <c r="C555" t="s">
        <v>4516</v>
      </c>
      <c r="D555" t="s">
        <v>4601</v>
      </c>
      <c r="E555" t="s">
        <v>9318</v>
      </c>
      <c r="F555" t="s">
        <v>9327</v>
      </c>
      <c r="H555">
        <v>5.6914902496117128E-4</v>
      </c>
      <c r="I555">
        <v>170</v>
      </c>
      <c r="J555">
        <v>1.115313088</v>
      </c>
    </row>
    <row r="556" spans="1:10" x14ac:dyDescent="0.2">
      <c r="A556" s="1">
        <v>16817</v>
      </c>
      <c r="B556" t="s">
        <v>11343</v>
      </c>
      <c r="C556" t="s">
        <v>14242</v>
      </c>
      <c r="D556" t="s">
        <v>14198</v>
      </c>
      <c r="E556" t="s">
        <v>9318</v>
      </c>
      <c r="F556" t="s">
        <v>9327</v>
      </c>
      <c r="H556">
        <v>5.6749786914999506E-4</v>
      </c>
      <c r="I556">
        <v>170</v>
      </c>
    </row>
    <row r="557" spans="1:10" x14ac:dyDescent="0.2">
      <c r="A557" s="1">
        <v>33200</v>
      </c>
      <c r="B557" t="s">
        <v>546</v>
      </c>
      <c r="C557" t="s">
        <v>4521</v>
      </c>
      <c r="D557" t="s">
        <v>4726</v>
      </c>
      <c r="E557" t="s">
        <v>9318</v>
      </c>
      <c r="F557" t="s">
        <v>9327</v>
      </c>
      <c r="H557">
        <v>5.6541253140656865E-4</v>
      </c>
      <c r="I557">
        <v>1</v>
      </c>
      <c r="J557">
        <v>1.108064223</v>
      </c>
    </row>
    <row r="558" spans="1:10" x14ac:dyDescent="0.2">
      <c r="A558" s="1">
        <v>25273</v>
      </c>
      <c r="B558" t="s">
        <v>548</v>
      </c>
      <c r="C558" t="s">
        <v>4523</v>
      </c>
      <c r="D558" t="s">
        <v>4604</v>
      </c>
      <c r="E558" t="s">
        <v>9318</v>
      </c>
      <c r="F558" t="s">
        <v>9327</v>
      </c>
      <c r="H558">
        <v>5.641050317043674E-4</v>
      </c>
      <c r="I558">
        <v>170</v>
      </c>
      <c r="J558">
        <v>1.105501541</v>
      </c>
    </row>
    <row r="559" spans="1:10" x14ac:dyDescent="0.2">
      <c r="A559" s="1">
        <v>26708</v>
      </c>
      <c r="B559" t="s">
        <v>3827</v>
      </c>
      <c r="C559" t="s">
        <v>7278</v>
      </c>
      <c r="D559" t="s">
        <v>9204</v>
      </c>
      <c r="E559" t="s">
        <v>9317</v>
      </c>
      <c r="F559" t="s">
        <v>9326</v>
      </c>
      <c r="G559" t="s">
        <v>11025</v>
      </c>
      <c r="H559">
        <v>5.6325765899188814E-4</v>
      </c>
      <c r="I559">
        <v>170</v>
      </c>
    </row>
    <row r="560" spans="1:10" x14ac:dyDescent="0.2">
      <c r="A560" s="1">
        <v>2577</v>
      </c>
      <c r="B560" t="s">
        <v>3256</v>
      </c>
      <c r="C560" t="s">
        <v>6828</v>
      </c>
      <c r="E560" t="s">
        <v>9317</v>
      </c>
      <c r="F560" t="s">
        <v>9326</v>
      </c>
      <c r="H560">
        <v>5.6237213916001858E-4</v>
      </c>
      <c r="I560">
        <v>170</v>
      </c>
    </row>
    <row r="561" spans="1:10" x14ac:dyDescent="0.2">
      <c r="A561" s="1">
        <v>33960</v>
      </c>
      <c r="B561" t="s">
        <v>550</v>
      </c>
      <c r="C561" t="s">
        <v>4525</v>
      </c>
      <c r="D561" t="s">
        <v>4607</v>
      </c>
      <c r="E561" t="s">
        <v>9318</v>
      </c>
      <c r="F561" t="s">
        <v>9327</v>
      </c>
      <c r="H561">
        <v>5.6009595323488158E-4</v>
      </c>
      <c r="I561">
        <v>1</v>
      </c>
      <c r="J561">
        <v>1.0976450870000001</v>
      </c>
    </row>
    <row r="562" spans="1:10" x14ac:dyDescent="0.2">
      <c r="A562" s="1">
        <v>16545</v>
      </c>
      <c r="B562" t="s">
        <v>551</v>
      </c>
      <c r="C562" t="s">
        <v>4526</v>
      </c>
      <c r="E562" t="s">
        <v>9318</v>
      </c>
      <c r="F562" t="s">
        <v>9327</v>
      </c>
      <c r="H562">
        <v>5.6005245845846098E-4</v>
      </c>
      <c r="I562">
        <v>170</v>
      </c>
      <c r="J562">
        <v>1.09753868</v>
      </c>
    </row>
    <row r="563" spans="1:10" x14ac:dyDescent="0.2">
      <c r="A563" s="1">
        <v>16596</v>
      </c>
      <c r="B563" t="s">
        <v>11344</v>
      </c>
      <c r="C563" t="s">
        <v>14243</v>
      </c>
      <c r="D563" t="s">
        <v>14203</v>
      </c>
      <c r="E563" t="s">
        <v>9318</v>
      </c>
      <c r="F563" t="s">
        <v>9327</v>
      </c>
      <c r="H563">
        <v>5.5746463553521931E-4</v>
      </c>
      <c r="I563">
        <v>170</v>
      </c>
    </row>
    <row r="564" spans="1:10" x14ac:dyDescent="0.2">
      <c r="A564" s="1">
        <v>6628</v>
      </c>
      <c r="B564" t="s">
        <v>554</v>
      </c>
      <c r="C564" t="s">
        <v>4528</v>
      </c>
      <c r="D564" t="s">
        <v>4609</v>
      </c>
      <c r="E564" t="s">
        <v>9318</v>
      </c>
      <c r="F564" t="s">
        <v>9327</v>
      </c>
      <c r="H564">
        <v>5.5622196792273141E-4</v>
      </c>
      <c r="I564">
        <v>171</v>
      </c>
      <c r="J564">
        <v>1.0900396960000001</v>
      </c>
    </row>
    <row r="565" spans="1:10" x14ac:dyDescent="0.2">
      <c r="A565" s="1">
        <v>16457</v>
      </c>
      <c r="B565" t="s">
        <v>557</v>
      </c>
      <c r="C565" t="s">
        <v>4531</v>
      </c>
      <c r="D565" t="s">
        <v>4610</v>
      </c>
      <c r="E565" t="s">
        <v>9318</v>
      </c>
      <c r="F565" t="s">
        <v>9327</v>
      </c>
      <c r="H565">
        <v>5.536799943826827E-4</v>
      </c>
      <c r="I565">
        <v>170</v>
      </c>
      <c r="J565">
        <v>1.0850714109999999</v>
      </c>
    </row>
    <row r="566" spans="1:10" x14ac:dyDescent="0.2">
      <c r="A566" s="1">
        <v>19728</v>
      </c>
      <c r="B566" t="s">
        <v>11345</v>
      </c>
      <c r="C566" t="s">
        <v>14244</v>
      </c>
      <c r="D566" t="s">
        <v>16593</v>
      </c>
      <c r="E566" t="s">
        <v>9323</v>
      </c>
      <c r="F566" t="s">
        <v>9333</v>
      </c>
      <c r="H566">
        <v>5.5059656535375013E-4</v>
      </c>
      <c r="I566">
        <v>172</v>
      </c>
    </row>
    <row r="567" spans="1:10" x14ac:dyDescent="0.2">
      <c r="A567" s="1">
        <v>8772</v>
      </c>
      <c r="B567" t="s">
        <v>11346</v>
      </c>
      <c r="C567" t="s">
        <v>14245</v>
      </c>
      <c r="D567" t="s">
        <v>16594</v>
      </c>
      <c r="E567" t="s">
        <v>9323</v>
      </c>
      <c r="F567" t="s">
        <v>9333</v>
      </c>
      <c r="H567">
        <v>5.5059656535375013E-4</v>
      </c>
      <c r="I567">
        <v>172</v>
      </c>
    </row>
    <row r="568" spans="1:10" x14ac:dyDescent="0.2">
      <c r="A568" s="1">
        <v>6694</v>
      </c>
      <c r="B568" t="s">
        <v>560</v>
      </c>
      <c r="C568" t="s">
        <v>4534</v>
      </c>
      <c r="D568" t="s">
        <v>4612</v>
      </c>
      <c r="E568" t="s">
        <v>9318</v>
      </c>
      <c r="F568" t="s">
        <v>9327</v>
      </c>
      <c r="H568">
        <v>5.4938191186684607E-4</v>
      </c>
      <c r="I568">
        <v>1</v>
      </c>
      <c r="J568">
        <v>1.0766483010000001</v>
      </c>
    </row>
    <row r="569" spans="1:10" x14ac:dyDescent="0.2">
      <c r="A569" s="1">
        <v>15534</v>
      </c>
      <c r="B569" t="s">
        <v>3591</v>
      </c>
      <c r="C569" t="s">
        <v>3591</v>
      </c>
      <c r="E569" t="s">
        <v>9320</v>
      </c>
      <c r="F569" t="s">
        <v>9330</v>
      </c>
      <c r="G569" t="s">
        <v>10948</v>
      </c>
      <c r="H569">
        <v>5.49260970267236E-4</v>
      </c>
      <c r="I569">
        <v>170</v>
      </c>
    </row>
    <row r="570" spans="1:10" x14ac:dyDescent="0.2">
      <c r="A570" s="1">
        <v>34167</v>
      </c>
      <c r="B570" t="s">
        <v>562</v>
      </c>
      <c r="C570" t="s">
        <v>4536</v>
      </c>
      <c r="D570" t="s">
        <v>4613</v>
      </c>
      <c r="E570" t="s">
        <v>9318</v>
      </c>
      <c r="F570" t="s">
        <v>9327</v>
      </c>
      <c r="H570">
        <v>5.4895940938905696E-4</v>
      </c>
      <c r="I570">
        <v>1</v>
      </c>
      <c r="J570">
        <v>1.0758203040000001</v>
      </c>
    </row>
    <row r="571" spans="1:10" x14ac:dyDescent="0.2">
      <c r="A571" s="1">
        <v>22427</v>
      </c>
      <c r="B571" t="s">
        <v>11347</v>
      </c>
      <c r="C571" t="s">
        <v>14246</v>
      </c>
      <c r="D571" t="s">
        <v>16595</v>
      </c>
      <c r="E571" t="s">
        <v>9323</v>
      </c>
      <c r="F571" t="s">
        <v>9333</v>
      </c>
      <c r="H571">
        <v>5.4656568313999178E-4</v>
      </c>
      <c r="I571">
        <v>1</v>
      </c>
    </row>
    <row r="572" spans="1:10" x14ac:dyDescent="0.2">
      <c r="A572" s="1">
        <v>24331</v>
      </c>
      <c r="B572" t="s">
        <v>11348</v>
      </c>
      <c r="C572" t="s">
        <v>14247</v>
      </c>
      <c r="D572" t="s">
        <v>16596</v>
      </c>
      <c r="E572" t="s">
        <v>9323</v>
      </c>
      <c r="F572" t="s">
        <v>9333</v>
      </c>
      <c r="H572">
        <v>5.4571630396515135E-4</v>
      </c>
      <c r="I572">
        <v>1</v>
      </c>
    </row>
    <row r="573" spans="1:10" x14ac:dyDescent="0.2">
      <c r="A573" s="1">
        <v>11299</v>
      </c>
      <c r="B573" t="s">
        <v>11349</v>
      </c>
      <c r="C573" t="s">
        <v>14248</v>
      </c>
      <c r="D573" t="s">
        <v>16597</v>
      </c>
      <c r="E573" t="s">
        <v>9323</v>
      </c>
      <c r="F573" t="s">
        <v>9333</v>
      </c>
      <c r="H573">
        <v>5.4459050570339817E-4</v>
      </c>
      <c r="I573">
        <v>170</v>
      </c>
    </row>
    <row r="574" spans="1:10" x14ac:dyDescent="0.2">
      <c r="A574" s="1">
        <v>32776</v>
      </c>
      <c r="B574" t="s">
        <v>572</v>
      </c>
      <c r="C574" t="s">
        <v>4546</v>
      </c>
      <c r="D574" t="s">
        <v>4616</v>
      </c>
      <c r="E574" t="s">
        <v>9318</v>
      </c>
      <c r="F574" t="s">
        <v>9327</v>
      </c>
      <c r="H574">
        <v>5.4419237269032476E-4</v>
      </c>
      <c r="I574">
        <v>1</v>
      </c>
      <c r="J574">
        <v>1.0664781290000001</v>
      </c>
    </row>
    <row r="575" spans="1:10" x14ac:dyDescent="0.2">
      <c r="A575" s="1">
        <v>1774</v>
      </c>
      <c r="B575" t="s">
        <v>11350</v>
      </c>
      <c r="C575" t="s">
        <v>14249</v>
      </c>
      <c r="D575" t="s">
        <v>16598</v>
      </c>
      <c r="E575" t="s">
        <v>9323</v>
      </c>
      <c r="F575" t="s">
        <v>9333</v>
      </c>
      <c r="H575">
        <v>5.4364667870948689E-4</v>
      </c>
      <c r="I575">
        <v>1</v>
      </c>
    </row>
    <row r="576" spans="1:10" x14ac:dyDescent="0.2">
      <c r="A576" s="1">
        <v>19773</v>
      </c>
      <c r="B576" t="s">
        <v>11351</v>
      </c>
      <c r="C576" t="s">
        <v>14250</v>
      </c>
      <c r="D576" t="s">
        <v>16599</v>
      </c>
      <c r="E576" t="s">
        <v>9323</v>
      </c>
      <c r="F576" t="s">
        <v>9333</v>
      </c>
      <c r="H576">
        <v>5.4336712915893821E-4</v>
      </c>
      <c r="I576">
        <v>170</v>
      </c>
    </row>
    <row r="577" spans="1:10" x14ac:dyDescent="0.2">
      <c r="A577" s="1">
        <v>11783</v>
      </c>
      <c r="B577" t="s">
        <v>11352</v>
      </c>
      <c r="C577" t="s">
        <v>14251</v>
      </c>
      <c r="D577" t="s">
        <v>16600</v>
      </c>
      <c r="E577" t="s">
        <v>9322</v>
      </c>
      <c r="F577" t="s">
        <v>9332</v>
      </c>
      <c r="H577">
        <v>5.4255329444741272E-4</v>
      </c>
      <c r="I577">
        <v>1</v>
      </c>
    </row>
    <row r="578" spans="1:10" x14ac:dyDescent="0.2">
      <c r="A578" s="1">
        <v>16720</v>
      </c>
      <c r="B578" t="s">
        <v>575</v>
      </c>
      <c r="C578" t="s">
        <v>4549</v>
      </c>
      <c r="D578" t="s">
        <v>4617</v>
      </c>
      <c r="E578" t="s">
        <v>9318</v>
      </c>
      <c r="F578" t="s">
        <v>9327</v>
      </c>
      <c r="H578">
        <v>5.4233062366366915E-4</v>
      </c>
      <c r="I578">
        <v>170</v>
      </c>
      <c r="J578">
        <v>1.0616124979999999</v>
      </c>
    </row>
    <row r="579" spans="1:10" x14ac:dyDescent="0.2">
      <c r="A579" s="1">
        <v>16028</v>
      </c>
      <c r="B579" t="s">
        <v>11353</v>
      </c>
      <c r="C579" t="s">
        <v>5205</v>
      </c>
      <c r="D579" t="s">
        <v>16601</v>
      </c>
      <c r="E579" t="s">
        <v>9319</v>
      </c>
      <c r="F579" t="s">
        <v>9328</v>
      </c>
      <c r="G579" t="s">
        <v>17920</v>
      </c>
      <c r="H579">
        <v>5.4016618298637423E-4</v>
      </c>
      <c r="I579">
        <v>170</v>
      </c>
    </row>
    <row r="580" spans="1:10" x14ac:dyDescent="0.2">
      <c r="A580" s="1">
        <v>16862</v>
      </c>
      <c r="B580" t="s">
        <v>11354</v>
      </c>
      <c r="C580" t="s">
        <v>14252</v>
      </c>
      <c r="D580" t="s">
        <v>14094</v>
      </c>
      <c r="E580" t="s">
        <v>9318</v>
      </c>
      <c r="F580" t="s">
        <v>9327</v>
      </c>
      <c r="H580">
        <v>5.4016618298637423E-4</v>
      </c>
      <c r="I580">
        <v>170</v>
      </c>
    </row>
    <row r="581" spans="1:10" x14ac:dyDescent="0.2">
      <c r="A581" s="1">
        <v>16963</v>
      </c>
      <c r="B581" t="s">
        <v>11355</v>
      </c>
      <c r="C581" t="s">
        <v>14095</v>
      </c>
      <c r="E581" t="s">
        <v>9317</v>
      </c>
      <c r="F581" t="s">
        <v>9326</v>
      </c>
      <c r="G581" t="s">
        <v>17903</v>
      </c>
      <c r="H581">
        <v>5.3841034525010923E-4</v>
      </c>
      <c r="I581">
        <v>170</v>
      </c>
    </row>
    <row r="582" spans="1:10" x14ac:dyDescent="0.2">
      <c r="A582" s="1">
        <v>10912</v>
      </c>
      <c r="B582" t="s">
        <v>11356</v>
      </c>
      <c r="C582" t="s">
        <v>11356</v>
      </c>
      <c r="D582" t="s">
        <v>16602</v>
      </c>
      <c r="E582" t="s">
        <v>9319</v>
      </c>
      <c r="F582" t="s">
        <v>9328</v>
      </c>
      <c r="H582">
        <v>5.3841034525010923E-4</v>
      </c>
      <c r="I582">
        <v>170</v>
      </c>
    </row>
    <row r="583" spans="1:10" x14ac:dyDescent="0.2">
      <c r="A583" s="1">
        <v>22444</v>
      </c>
      <c r="B583" t="s">
        <v>11357</v>
      </c>
      <c r="C583" t="s">
        <v>14253</v>
      </c>
      <c r="D583" t="s">
        <v>16603</v>
      </c>
      <c r="E583" t="s">
        <v>9323</v>
      </c>
      <c r="F583" t="s">
        <v>9333</v>
      </c>
      <c r="H583">
        <v>5.3814293205028908E-4</v>
      </c>
      <c r="I583">
        <v>170</v>
      </c>
    </row>
    <row r="584" spans="1:10" x14ac:dyDescent="0.2">
      <c r="A584" s="1">
        <v>24219</v>
      </c>
      <c r="B584" t="s">
        <v>11358</v>
      </c>
      <c r="C584" t="s">
        <v>14254</v>
      </c>
      <c r="D584" t="s">
        <v>16604</v>
      </c>
      <c r="E584" t="s">
        <v>9323</v>
      </c>
      <c r="F584" t="s">
        <v>9333</v>
      </c>
      <c r="H584">
        <v>5.3749749172858098E-4</v>
      </c>
      <c r="I584">
        <v>171</v>
      </c>
    </row>
    <row r="585" spans="1:10" x14ac:dyDescent="0.2">
      <c r="A585" s="1">
        <v>11357</v>
      </c>
      <c r="B585" t="s">
        <v>11359</v>
      </c>
      <c r="C585" t="s">
        <v>14255</v>
      </c>
      <c r="D585" t="s">
        <v>16605</v>
      </c>
      <c r="E585" t="s">
        <v>9323</v>
      </c>
      <c r="F585" t="s">
        <v>9333</v>
      </c>
      <c r="H585">
        <v>5.3655132095432596E-4</v>
      </c>
      <c r="I585">
        <v>171</v>
      </c>
    </row>
    <row r="586" spans="1:10" x14ac:dyDescent="0.2">
      <c r="A586" s="1">
        <v>31342</v>
      </c>
      <c r="B586" t="s">
        <v>11360</v>
      </c>
      <c r="C586" t="s">
        <v>11360</v>
      </c>
      <c r="E586" t="s">
        <v>9324</v>
      </c>
      <c r="F586" t="s">
        <v>9335</v>
      </c>
      <c r="H586">
        <v>5.3613752079887441E-4</v>
      </c>
      <c r="I586">
        <v>170</v>
      </c>
    </row>
    <row r="587" spans="1:10" x14ac:dyDescent="0.2">
      <c r="A587" s="1">
        <v>7336</v>
      </c>
      <c r="B587" t="s">
        <v>583</v>
      </c>
      <c r="C587" t="s">
        <v>4556</v>
      </c>
      <c r="D587" t="s">
        <v>4620</v>
      </c>
      <c r="E587" t="s">
        <v>9318</v>
      </c>
      <c r="F587" t="s">
        <v>9327</v>
      </c>
      <c r="H587">
        <v>5.359372282249138E-4</v>
      </c>
      <c r="I587">
        <v>171</v>
      </c>
      <c r="J587">
        <v>1.050290532</v>
      </c>
    </row>
    <row r="588" spans="1:10" x14ac:dyDescent="0.2">
      <c r="A588" s="1">
        <v>21220</v>
      </c>
      <c r="B588" t="s">
        <v>11361</v>
      </c>
      <c r="C588" t="s">
        <v>14256</v>
      </c>
      <c r="D588" t="s">
        <v>16606</v>
      </c>
      <c r="E588" t="s">
        <v>9322</v>
      </c>
      <c r="F588" t="s">
        <v>9332</v>
      </c>
      <c r="H588">
        <v>5.3502351584782336E-4</v>
      </c>
      <c r="I588">
        <v>171</v>
      </c>
    </row>
    <row r="589" spans="1:10" x14ac:dyDescent="0.2">
      <c r="A589" s="1">
        <v>24555</v>
      </c>
      <c r="B589" t="s">
        <v>11362</v>
      </c>
      <c r="C589" t="s">
        <v>14257</v>
      </c>
      <c r="D589" t="s">
        <v>16607</v>
      </c>
      <c r="E589" t="s">
        <v>9323</v>
      </c>
      <c r="F589" t="s">
        <v>9333</v>
      </c>
      <c r="H589">
        <v>5.3498682012923307E-4</v>
      </c>
      <c r="I589">
        <v>170</v>
      </c>
    </row>
    <row r="590" spans="1:10" x14ac:dyDescent="0.2">
      <c r="A590" s="1">
        <v>2757</v>
      </c>
      <c r="B590" t="s">
        <v>11363</v>
      </c>
      <c r="C590" t="s">
        <v>14258</v>
      </c>
      <c r="D590" t="s">
        <v>16608</v>
      </c>
      <c r="E590" t="s">
        <v>9322</v>
      </c>
      <c r="F590" t="s">
        <v>9332</v>
      </c>
      <c r="H590">
        <v>5.3207957466643203E-4</v>
      </c>
      <c r="I590">
        <v>170</v>
      </c>
    </row>
    <row r="591" spans="1:10" x14ac:dyDescent="0.2">
      <c r="A591" s="1">
        <v>11080</v>
      </c>
      <c r="B591" t="s">
        <v>11364</v>
      </c>
      <c r="C591" t="s">
        <v>14259</v>
      </c>
      <c r="D591" t="s">
        <v>16609</v>
      </c>
      <c r="E591" t="s">
        <v>9323</v>
      </c>
      <c r="F591" t="s">
        <v>9333</v>
      </c>
      <c r="H591">
        <v>5.2885151361249303E-4</v>
      </c>
      <c r="I591">
        <v>1</v>
      </c>
    </row>
    <row r="592" spans="1:10" x14ac:dyDescent="0.2">
      <c r="A592" s="1">
        <v>22519</v>
      </c>
      <c r="B592" t="s">
        <v>11365</v>
      </c>
      <c r="C592" t="s">
        <v>14260</v>
      </c>
      <c r="D592" t="s">
        <v>16610</v>
      </c>
      <c r="E592" t="s">
        <v>9323</v>
      </c>
      <c r="F592" t="s">
        <v>9333</v>
      </c>
      <c r="H592">
        <v>5.2786127273685189E-4</v>
      </c>
      <c r="I592">
        <v>1</v>
      </c>
    </row>
    <row r="593" spans="1:10" x14ac:dyDescent="0.2">
      <c r="A593" s="1">
        <v>10873</v>
      </c>
      <c r="B593" t="s">
        <v>11366</v>
      </c>
      <c r="C593" t="s">
        <v>4881</v>
      </c>
      <c r="D593" t="s">
        <v>16611</v>
      </c>
      <c r="E593" t="s">
        <v>9319</v>
      </c>
      <c r="F593" t="s">
        <v>9328</v>
      </c>
      <c r="H593">
        <v>5.2783192168672638E-4</v>
      </c>
      <c r="I593">
        <v>170</v>
      </c>
    </row>
    <row r="594" spans="1:10" x14ac:dyDescent="0.2">
      <c r="A594" s="1">
        <v>24535</v>
      </c>
      <c r="B594" t="s">
        <v>11367</v>
      </c>
      <c r="C594" t="s">
        <v>14261</v>
      </c>
      <c r="D594" t="s">
        <v>8097</v>
      </c>
      <c r="E594" t="s">
        <v>9323</v>
      </c>
      <c r="F594" t="s">
        <v>9333</v>
      </c>
      <c r="H594">
        <v>5.2702168644385989E-4</v>
      </c>
      <c r="I594">
        <v>1</v>
      </c>
    </row>
    <row r="595" spans="1:10" x14ac:dyDescent="0.2">
      <c r="A595" s="1">
        <v>2941</v>
      </c>
      <c r="B595" t="s">
        <v>11368</v>
      </c>
      <c r="C595" t="s">
        <v>14262</v>
      </c>
      <c r="D595" t="s">
        <v>16612</v>
      </c>
      <c r="E595" t="s">
        <v>9322</v>
      </c>
      <c r="F595" t="s">
        <v>9332</v>
      </c>
      <c r="H595">
        <v>5.2571750283557741E-4</v>
      </c>
      <c r="I595">
        <v>1</v>
      </c>
    </row>
    <row r="596" spans="1:10" x14ac:dyDescent="0.2">
      <c r="A596" s="1">
        <v>21148</v>
      </c>
      <c r="B596" t="s">
        <v>11369</v>
      </c>
      <c r="C596" t="s">
        <v>14263</v>
      </c>
      <c r="D596" t="s">
        <v>16612</v>
      </c>
      <c r="E596" t="s">
        <v>9322</v>
      </c>
      <c r="F596" t="s">
        <v>9332</v>
      </c>
      <c r="H596">
        <v>5.2571750283557741E-4</v>
      </c>
      <c r="I596">
        <v>1</v>
      </c>
    </row>
    <row r="597" spans="1:10" x14ac:dyDescent="0.2">
      <c r="A597" s="1">
        <v>8770</v>
      </c>
      <c r="B597" t="s">
        <v>11370</v>
      </c>
      <c r="C597" t="s">
        <v>14264</v>
      </c>
      <c r="D597" t="s">
        <v>16613</v>
      </c>
      <c r="E597" t="s">
        <v>9323</v>
      </c>
      <c r="F597" t="s">
        <v>9333</v>
      </c>
      <c r="H597">
        <v>5.2427525672457491E-4</v>
      </c>
      <c r="I597">
        <v>1</v>
      </c>
    </row>
    <row r="598" spans="1:10" x14ac:dyDescent="0.2">
      <c r="A598" s="1">
        <v>9271</v>
      </c>
      <c r="B598" t="s">
        <v>11371</v>
      </c>
      <c r="C598" t="s">
        <v>14265</v>
      </c>
      <c r="E598" t="s">
        <v>9325</v>
      </c>
      <c r="F598" t="s">
        <v>9336</v>
      </c>
      <c r="H598">
        <v>5.2306151486792142E-4</v>
      </c>
      <c r="I598">
        <v>170</v>
      </c>
    </row>
    <row r="599" spans="1:10" x14ac:dyDescent="0.2">
      <c r="A599" s="1">
        <v>9165</v>
      </c>
      <c r="B599" t="s">
        <v>11372</v>
      </c>
      <c r="C599" t="s">
        <v>14266</v>
      </c>
      <c r="E599" t="s">
        <v>9325</v>
      </c>
      <c r="F599" t="s">
        <v>9336</v>
      </c>
      <c r="H599">
        <v>5.2306151486792142E-4</v>
      </c>
      <c r="I599">
        <v>170</v>
      </c>
    </row>
    <row r="600" spans="1:10" x14ac:dyDescent="0.2">
      <c r="A600" s="1">
        <v>19702</v>
      </c>
      <c r="B600" t="s">
        <v>11373</v>
      </c>
      <c r="C600" t="s">
        <v>14267</v>
      </c>
      <c r="D600" t="s">
        <v>16614</v>
      </c>
      <c r="E600" t="s">
        <v>9323</v>
      </c>
      <c r="F600" t="s">
        <v>9333</v>
      </c>
      <c r="H600">
        <v>5.2285799710146709E-4</v>
      </c>
      <c r="I600">
        <v>1</v>
      </c>
    </row>
    <row r="601" spans="1:10" x14ac:dyDescent="0.2">
      <c r="A601" s="1">
        <v>8941</v>
      </c>
      <c r="B601" t="s">
        <v>11374</v>
      </c>
      <c r="C601" t="s">
        <v>14268</v>
      </c>
      <c r="D601" t="s">
        <v>16615</v>
      </c>
      <c r="E601" t="s">
        <v>9323</v>
      </c>
      <c r="F601" t="s">
        <v>9333</v>
      </c>
      <c r="H601">
        <v>5.2277224844544316E-4</v>
      </c>
      <c r="I601">
        <v>1</v>
      </c>
    </row>
    <row r="602" spans="1:10" x14ac:dyDescent="0.2">
      <c r="A602" s="1">
        <v>34030</v>
      </c>
      <c r="B602" t="s">
        <v>11375</v>
      </c>
      <c r="C602" t="s">
        <v>14269</v>
      </c>
      <c r="D602" t="s">
        <v>14224</v>
      </c>
      <c r="E602" t="s">
        <v>9318</v>
      </c>
      <c r="F602" t="s">
        <v>9327</v>
      </c>
      <c r="H602">
        <v>5.2238218635510219E-4</v>
      </c>
      <c r="I602">
        <v>6</v>
      </c>
    </row>
    <row r="603" spans="1:10" x14ac:dyDescent="0.2">
      <c r="A603" s="1">
        <v>25396</v>
      </c>
      <c r="B603" t="s">
        <v>600</v>
      </c>
      <c r="C603" t="s">
        <v>4570</v>
      </c>
      <c r="D603" t="s">
        <v>4625</v>
      </c>
      <c r="E603" t="s">
        <v>9318</v>
      </c>
      <c r="F603" t="s">
        <v>9327</v>
      </c>
      <c r="H603">
        <v>5.218658571215977E-4</v>
      </c>
      <c r="I603">
        <v>1</v>
      </c>
      <c r="J603">
        <v>1.022723858</v>
      </c>
    </row>
    <row r="604" spans="1:10" x14ac:dyDescent="0.2">
      <c r="A604" s="1">
        <v>20372</v>
      </c>
      <c r="B604" t="s">
        <v>11376</v>
      </c>
      <c r="C604" t="s">
        <v>14270</v>
      </c>
      <c r="D604" t="s">
        <v>16616</v>
      </c>
      <c r="E604" t="s">
        <v>9322</v>
      </c>
      <c r="F604" t="s">
        <v>9332</v>
      </c>
      <c r="H604">
        <v>5.2098014831349244E-4</v>
      </c>
      <c r="I604">
        <v>170</v>
      </c>
    </row>
    <row r="605" spans="1:10" x14ac:dyDescent="0.2">
      <c r="A605" s="1">
        <v>2818</v>
      </c>
      <c r="B605" t="s">
        <v>11377</v>
      </c>
      <c r="C605" t="s">
        <v>14271</v>
      </c>
      <c r="D605" t="s">
        <v>16617</v>
      </c>
      <c r="E605" t="s">
        <v>9322</v>
      </c>
      <c r="F605" t="s">
        <v>9332</v>
      </c>
      <c r="H605">
        <v>5.2094439988587752E-4</v>
      </c>
      <c r="I605">
        <v>170</v>
      </c>
    </row>
    <row r="606" spans="1:10" x14ac:dyDescent="0.2">
      <c r="A606" s="1">
        <v>33573</v>
      </c>
      <c r="B606" t="s">
        <v>601</v>
      </c>
      <c r="C606" t="s">
        <v>4571</v>
      </c>
      <c r="E606" t="s">
        <v>9318</v>
      </c>
      <c r="F606" t="s">
        <v>9327</v>
      </c>
      <c r="H606">
        <v>5.1886914528297308E-4</v>
      </c>
      <c r="I606">
        <v>170</v>
      </c>
      <c r="J606">
        <v>1.0167474379999999</v>
      </c>
    </row>
    <row r="607" spans="1:10" x14ac:dyDescent="0.2">
      <c r="A607" s="1">
        <v>2152</v>
      </c>
      <c r="B607" t="s">
        <v>11378</v>
      </c>
      <c r="C607" t="s">
        <v>14272</v>
      </c>
      <c r="D607" t="s">
        <v>16618</v>
      </c>
      <c r="E607" t="s">
        <v>9323</v>
      </c>
      <c r="F607" t="s">
        <v>9333</v>
      </c>
      <c r="H607">
        <v>5.18315669757343E-4</v>
      </c>
      <c r="I607">
        <v>2</v>
      </c>
    </row>
    <row r="608" spans="1:10" x14ac:dyDescent="0.2">
      <c r="A608" s="1">
        <v>11255</v>
      </c>
      <c r="B608" t="s">
        <v>11379</v>
      </c>
      <c r="C608" t="s">
        <v>14272</v>
      </c>
      <c r="D608" t="s">
        <v>16619</v>
      </c>
      <c r="E608" t="s">
        <v>9323</v>
      </c>
      <c r="F608" t="s">
        <v>9333</v>
      </c>
      <c r="H608">
        <v>5.18315669757343E-4</v>
      </c>
      <c r="I608">
        <v>2</v>
      </c>
    </row>
    <row r="609" spans="1:9" x14ac:dyDescent="0.2">
      <c r="A609" s="1">
        <v>22497</v>
      </c>
      <c r="B609" t="s">
        <v>11380</v>
      </c>
      <c r="C609" t="s">
        <v>14273</v>
      </c>
      <c r="D609" t="s">
        <v>16620</v>
      </c>
      <c r="E609" t="s">
        <v>9323</v>
      </c>
      <c r="F609" t="s">
        <v>9333</v>
      </c>
      <c r="H609">
        <v>5.18315669757343E-4</v>
      </c>
      <c r="I609">
        <v>2</v>
      </c>
    </row>
    <row r="610" spans="1:9" x14ac:dyDescent="0.2">
      <c r="A610" s="1">
        <v>21165</v>
      </c>
      <c r="B610" t="s">
        <v>11381</v>
      </c>
      <c r="C610" t="s">
        <v>14274</v>
      </c>
      <c r="D610" t="s">
        <v>16621</v>
      </c>
      <c r="E610" t="s">
        <v>9322</v>
      </c>
      <c r="F610" t="s">
        <v>9332</v>
      </c>
      <c r="H610">
        <v>5.1764996025244767E-4</v>
      </c>
      <c r="I610">
        <v>170</v>
      </c>
    </row>
    <row r="611" spans="1:9" x14ac:dyDescent="0.2">
      <c r="A611" s="1">
        <v>12992</v>
      </c>
      <c r="B611" t="s">
        <v>1050</v>
      </c>
      <c r="C611" t="s">
        <v>4962</v>
      </c>
      <c r="E611" t="s">
        <v>9317</v>
      </c>
      <c r="F611" t="s">
        <v>9326</v>
      </c>
      <c r="G611" t="s">
        <v>9685</v>
      </c>
      <c r="H611">
        <v>5.1636301768658152E-4</v>
      </c>
      <c r="I611">
        <v>170</v>
      </c>
    </row>
    <row r="612" spans="1:9" x14ac:dyDescent="0.2">
      <c r="A612" s="1">
        <v>31969</v>
      </c>
      <c r="B612" t="s">
        <v>670</v>
      </c>
      <c r="C612" t="s">
        <v>4628</v>
      </c>
      <c r="E612" t="s">
        <v>9320</v>
      </c>
      <c r="F612" t="s">
        <v>9330</v>
      </c>
      <c r="G612" t="s">
        <v>9576</v>
      </c>
      <c r="H612">
        <v>5.1636301768658152E-4</v>
      </c>
      <c r="I612">
        <v>170</v>
      </c>
    </row>
    <row r="613" spans="1:9" x14ac:dyDescent="0.2">
      <c r="A613" s="1">
        <v>2462</v>
      </c>
      <c r="B613" t="s">
        <v>11382</v>
      </c>
      <c r="C613" t="s">
        <v>14275</v>
      </c>
      <c r="E613" t="s">
        <v>9317</v>
      </c>
      <c r="F613" t="s">
        <v>9326</v>
      </c>
      <c r="H613">
        <v>5.1391478998049733E-4</v>
      </c>
      <c r="I613">
        <v>170</v>
      </c>
    </row>
    <row r="614" spans="1:9" x14ac:dyDescent="0.2">
      <c r="A614" s="1">
        <v>178</v>
      </c>
      <c r="B614" t="s">
        <v>11383</v>
      </c>
      <c r="C614" t="s">
        <v>14276</v>
      </c>
      <c r="D614" t="s">
        <v>16622</v>
      </c>
      <c r="E614" t="s">
        <v>9317</v>
      </c>
      <c r="F614" t="s">
        <v>9326</v>
      </c>
      <c r="G614" t="s">
        <v>17920</v>
      </c>
      <c r="H614">
        <v>5.1188548862206534E-4</v>
      </c>
      <c r="I614">
        <v>170</v>
      </c>
    </row>
    <row r="615" spans="1:9" x14ac:dyDescent="0.2">
      <c r="A615" s="1">
        <v>3228</v>
      </c>
      <c r="B615" t="s">
        <v>11384</v>
      </c>
      <c r="C615" t="s">
        <v>14277</v>
      </c>
      <c r="D615" t="s">
        <v>16623</v>
      </c>
      <c r="E615" t="s">
        <v>9322</v>
      </c>
      <c r="F615" t="s">
        <v>9332</v>
      </c>
      <c r="H615">
        <v>5.1021890274474918E-4</v>
      </c>
      <c r="I615">
        <v>170</v>
      </c>
    </row>
    <row r="616" spans="1:9" x14ac:dyDescent="0.2">
      <c r="A616" s="1">
        <v>11108</v>
      </c>
      <c r="B616" t="s">
        <v>11385</v>
      </c>
      <c r="C616" t="s">
        <v>14278</v>
      </c>
      <c r="D616" t="s">
        <v>16624</v>
      </c>
      <c r="E616" t="s">
        <v>9323</v>
      </c>
      <c r="F616" t="s">
        <v>9333</v>
      </c>
      <c r="H616">
        <v>5.0785082967517254E-4</v>
      </c>
      <c r="I616">
        <v>170</v>
      </c>
    </row>
    <row r="617" spans="1:9" x14ac:dyDescent="0.2">
      <c r="A617" s="1">
        <v>24405</v>
      </c>
      <c r="B617" t="s">
        <v>11386</v>
      </c>
      <c r="C617" t="s">
        <v>14279</v>
      </c>
      <c r="D617" t="s">
        <v>16625</v>
      </c>
      <c r="E617" t="s">
        <v>9323</v>
      </c>
      <c r="F617" t="s">
        <v>9333</v>
      </c>
      <c r="H617">
        <v>5.0730124524769361E-4</v>
      </c>
      <c r="I617">
        <v>1</v>
      </c>
    </row>
    <row r="618" spans="1:9" x14ac:dyDescent="0.2">
      <c r="A618" s="1">
        <v>168</v>
      </c>
      <c r="B618" t="s">
        <v>630</v>
      </c>
      <c r="C618" t="s">
        <v>4595</v>
      </c>
      <c r="E618" t="s">
        <v>9317</v>
      </c>
      <c r="F618" t="s">
        <v>9326</v>
      </c>
      <c r="G618" t="s">
        <v>9629</v>
      </c>
      <c r="H618">
        <v>5.0714689183672501E-4</v>
      </c>
      <c r="I618">
        <v>171</v>
      </c>
    </row>
    <row r="619" spans="1:9" x14ac:dyDescent="0.2">
      <c r="A619" s="1">
        <v>31213</v>
      </c>
      <c r="B619" t="s">
        <v>11387</v>
      </c>
      <c r="C619" t="s">
        <v>11387</v>
      </c>
      <c r="E619" t="s">
        <v>9324</v>
      </c>
      <c r="F619" t="s">
        <v>9335</v>
      </c>
      <c r="H619">
        <v>5.0689554252069226E-4</v>
      </c>
      <c r="I619">
        <v>170</v>
      </c>
    </row>
    <row r="620" spans="1:9" x14ac:dyDescent="0.2">
      <c r="A620" s="1">
        <v>26598</v>
      </c>
      <c r="B620" t="s">
        <v>11388</v>
      </c>
      <c r="C620" t="s">
        <v>14280</v>
      </c>
      <c r="E620" t="s">
        <v>9317</v>
      </c>
      <c r="F620" t="s">
        <v>9326</v>
      </c>
      <c r="H620">
        <v>5.0083892123761091E-4</v>
      </c>
      <c r="I620">
        <v>170</v>
      </c>
    </row>
    <row r="621" spans="1:9" x14ac:dyDescent="0.2">
      <c r="A621" s="1">
        <v>19918</v>
      </c>
      <c r="B621" t="s">
        <v>11389</v>
      </c>
      <c r="C621" t="s">
        <v>14281</v>
      </c>
      <c r="D621" t="s">
        <v>16626</v>
      </c>
      <c r="E621" t="s">
        <v>9323</v>
      </c>
      <c r="F621" t="s">
        <v>9333</v>
      </c>
      <c r="H621">
        <v>5.0064027232820795E-4</v>
      </c>
      <c r="I621">
        <v>171</v>
      </c>
    </row>
    <row r="622" spans="1:9" x14ac:dyDescent="0.2">
      <c r="A622" s="1">
        <v>7553</v>
      </c>
      <c r="B622" t="s">
        <v>11390</v>
      </c>
      <c r="C622" t="s">
        <v>14282</v>
      </c>
      <c r="D622" t="s">
        <v>14188</v>
      </c>
      <c r="E622" t="s">
        <v>9318</v>
      </c>
      <c r="F622" t="s">
        <v>9327</v>
      </c>
      <c r="H622">
        <v>5.0025172996467644E-4</v>
      </c>
      <c r="I622">
        <v>170</v>
      </c>
    </row>
    <row r="623" spans="1:9" x14ac:dyDescent="0.2">
      <c r="A623" s="1">
        <v>29688</v>
      </c>
      <c r="B623" t="s">
        <v>1884</v>
      </c>
      <c r="C623" t="s">
        <v>5695</v>
      </c>
      <c r="D623" t="s">
        <v>8217</v>
      </c>
      <c r="E623" t="s">
        <v>9322</v>
      </c>
      <c r="F623" t="s">
        <v>9332</v>
      </c>
      <c r="H623">
        <v>4.976436410307211E-4</v>
      </c>
      <c r="I623">
        <v>170</v>
      </c>
    </row>
    <row r="624" spans="1:9" x14ac:dyDescent="0.2">
      <c r="A624" s="1">
        <v>20006</v>
      </c>
      <c r="B624" t="s">
        <v>11391</v>
      </c>
      <c r="C624" t="s">
        <v>14283</v>
      </c>
      <c r="D624" t="s">
        <v>16627</v>
      </c>
      <c r="E624" t="s">
        <v>9323</v>
      </c>
      <c r="F624" t="s">
        <v>9333</v>
      </c>
      <c r="H624">
        <v>4.9496432727817621E-4</v>
      </c>
      <c r="I624">
        <v>1</v>
      </c>
    </row>
    <row r="625" spans="1:9" x14ac:dyDescent="0.2">
      <c r="A625" s="1">
        <v>27784</v>
      </c>
      <c r="B625" t="s">
        <v>11392</v>
      </c>
      <c r="C625" t="s">
        <v>14284</v>
      </c>
      <c r="D625" t="s">
        <v>16628</v>
      </c>
      <c r="E625" t="s">
        <v>9322</v>
      </c>
      <c r="F625" t="s">
        <v>9332</v>
      </c>
      <c r="H625">
        <v>4.9345553423314813E-4</v>
      </c>
      <c r="I625">
        <v>170</v>
      </c>
    </row>
    <row r="626" spans="1:9" x14ac:dyDescent="0.2">
      <c r="A626" s="1">
        <v>20118</v>
      </c>
      <c r="B626" t="s">
        <v>11393</v>
      </c>
      <c r="C626" t="s">
        <v>14285</v>
      </c>
      <c r="D626" t="s">
        <v>16629</v>
      </c>
      <c r="E626" t="s">
        <v>9323</v>
      </c>
      <c r="F626" t="s">
        <v>9333</v>
      </c>
      <c r="H626">
        <v>4.9208743380106841E-4</v>
      </c>
      <c r="I626">
        <v>1</v>
      </c>
    </row>
    <row r="627" spans="1:9" x14ac:dyDescent="0.2">
      <c r="A627" s="1">
        <v>33364</v>
      </c>
      <c r="B627" t="s">
        <v>11394</v>
      </c>
      <c r="C627" t="s">
        <v>14286</v>
      </c>
      <c r="D627" t="s">
        <v>14241</v>
      </c>
      <c r="E627" t="s">
        <v>9318</v>
      </c>
      <c r="F627" t="s">
        <v>9327</v>
      </c>
      <c r="H627">
        <v>4.8706966070421087E-4</v>
      </c>
      <c r="I627">
        <v>170</v>
      </c>
    </row>
    <row r="628" spans="1:9" x14ac:dyDescent="0.2">
      <c r="A628" s="1">
        <v>24093</v>
      </c>
      <c r="B628" t="s">
        <v>11395</v>
      </c>
      <c r="C628" t="s">
        <v>14287</v>
      </c>
      <c r="D628" t="s">
        <v>16630</v>
      </c>
      <c r="E628" t="s">
        <v>9323</v>
      </c>
      <c r="F628" t="s">
        <v>9333</v>
      </c>
      <c r="H628">
        <v>4.8697524645232492E-4</v>
      </c>
      <c r="I628">
        <v>170</v>
      </c>
    </row>
    <row r="629" spans="1:9" x14ac:dyDescent="0.2">
      <c r="A629" s="1">
        <v>33115</v>
      </c>
      <c r="B629" t="s">
        <v>11396</v>
      </c>
      <c r="C629" t="s">
        <v>11396</v>
      </c>
      <c r="E629" t="s">
        <v>9324</v>
      </c>
      <c r="F629" t="s">
        <v>9335</v>
      </c>
      <c r="H629">
        <v>4.8403643110037163E-4</v>
      </c>
      <c r="I629">
        <v>170</v>
      </c>
    </row>
    <row r="630" spans="1:9" x14ac:dyDescent="0.2">
      <c r="A630" s="1">
        <v>31283</v>
      </c>
      <c r="B630" t="s">
        <v>11397</v>
      </c>
      <c r="C630" t="s">
        <v>11397</v>
      </c>
      <c r="E630" t="s">
        <v>9324</v>
      </c>
      <c r="F630" t="s">
        <v>9335</v>
      </c>
      <c r="H630">
        <v>4.8403643110037163E-4</v>
      </c>
      <c r="I630">
        <v>170</v>
      </c>
    </row>
    <row r="631" spans="1:9" x14ac:dyDescent="0.2">
      <c r="A631" s="1">
        <v>28960</v>
      </c>
      <c r="B631" t="s">
        <v>1696</v>
      </c>
      <c r="C631" t="s">
        <v>5537</v>
      </c>
      <c r="D631" t="s">
        <v>8115</v>
      </c>
      <c r="E631" t="s">
        <v>9317</v>
      </c>
      <c r="F631" t="s">
        <v>9326</v>
      </c>
      <c r="G631" t="s">
        <v>10170</v>
      </c>
      <c r="H631">
        <v>4.8173512609574448E-4</v>
      </c>
      <c r="I631">
        <v>170</v>
      </c>
    </row>
    <row r="632" spans="1:9" x14ac:dyDescent="0.2">
      <c r="A632" s="1">
        <v>18486</v>
      </c>
      <c r="B632" t="s">
        <v>11398</v>
      </c>
      <c r="C632" t="s">
        <v>14288</v>
      </c>
      <c r="E632" t="s">
        <v>9317</v>
      </c>
      <c r="F632" t="s">
        <v>9326</v>
      </c>
      <c r="G632" t="s">
        <v>10093</v>
      </c>
      <c r="H632">
        <v>4.8078496172209139E-4</v>
      </c>
      <c r="I632">
        <v>170</v>
      </c>
    </row>
    <row r="633" spans="1:9" x14ac:dyDescent="0.2">
      <c r="A633" s="1">
        <v>27932</v>
      </c>
      <c r="B633" t="s">
        <v>1467</v>
      </c>
      <c r="C633" t="s">
        <v>5336</v>
      </c>
      <c r="D633" t="s">
        <v>7994</v>
      </c>
      <c r="E633" t="s">
        <v>9319</v>
      </c>
      <c r="F633" t="s">
        <v>9328</v>
      </c>
      <c r="G633" t="s">
        <v>10059</v>
      </c>
      <c r="H633">
        <v>4.7770852623495191E-4</v>
      </c>
      <c r="I633">
        <v>170</v>
      </c>
    </row>
    <row r="634" spans="1:9" x14ac:dyDescent="0.2">
      <c r="A634" s="1">
        <v>17180</v>
      </c>
      <c r="B634" t="s">
        <v>11399</v>
      </c>
      <c r="C634" t="s">
        <v>14223</v>
      </c>
      <c r="E634" t="s">
        <v>9317</v>
      </c>
      <c r="F634" t="s">
        <v>9326</v>
      </c>
      <c r="G634" t="s">
        <v>17917</v>
      </c>
      <c r="H634">
        <v>4.7626985494699929E-4</v>
      </c>
      <c r="I634">
        <v>170</v>
      </c>
    </row>
    <row r="635" spans="1:9" x14ac:dyDescent="0.2">
      <c r="A635" s="1">
        <v>10971</v>
      </c>
      <c r="B635" t="s">
        <v>11400</v>
      </c>
      <c r="C635" t="s">
        <v>14289</v>
      </c>
      <c r="D635" t="s">
        <v>16631</v>
      </c>
      <c r="E635" t="s">
        <v>9323</v>
      </c>
      <c r="F635" t="s">
        <v>9333</v>
      </c>
      <c r="H635">
        <v>4.7608772471859501E-4</v>
      </c>
      <c r="I635">
        <v>1</v>
      </c>
    </row>
    <row r="636" spans="1:9" x14ac:dyDescent="0.2">
      <c r="A636" s="1">
        <v>20094</v>
      </c>
      <c r="B636" t="s">
        <v>11401</v>
      </c>
      <c r="C636" t="s">
        <v>14290</v>
      </c>
      <c r="D636" t="s">
        <v>8097</v>
      </c>
      <c r="E636" t="s">
        <v>9323</v>
      </c>
      <c r="F636" t="s">
        <v>9333</v>
      </c>
      <c r="H636">
        <v>4.7605045550768398E-4</v>
      </c>
      <c r="I636">
        <v>170</v>
      </c>
    </row>
    <row r="637" spans="1:9" x14ac:dyDescent="0.2">
      <c r="A637" s="1">
        <v>2186</v>
      </c>
      <c r="B637" t="s">
        <v>11402</v>
      </c>
      <c r="C637" t="s">
        <v>14291</v>
      </c>
      <c r="E637" t="s">
        <v>9317</v>
      </c>
      <c r="F637" t="s">
        <v>9326</v>
      </c>
      <c r="G637" t="s">
        <v>11028</v>
      </c>
      <c r="H637">
        <v>4.7373371554449448E-4</v>
      </c>
      <c r="I637">
        <v>170</v>
      </c>
    </row>
    <row r="638" spans="1:9" x14ac:dyDescent="0.2">
      <c r="A638" s="1">
        <v>22865</v>
      </c>
      <c r="B638" t="s">
        <v>11403</v>
      </c>
      <c r="C638" t="s">
        <v>14292</v>
      </c>
      <c r="D638" t="s">
        <v>16632</v>
      </c>
      <c r="E638" t="s">
        <v>9323</v>
      </c>
      <c r="F638" t="s">
        <v>9333</v>
      </c>
      <c r="H638">
        <v>4.7279493372783329E-4</v>
      </c>
      <c r="I638">
        <v>171</v>
      </c>
    </row>
    <row r="639" spans="1:9" x14ac:dyDescent="0.2">
      <c r="A639" s="1">
        <v>7768</v>
      </c>
      <c r="B639" t="s">
        <v>11404</v>
      </c>
      <c r="C639" t="s">
        <v>14293</v>
      </c>
      <c r="D639" t="s">
        <v>16633</v>
      </c>
      <c r="E639" t="s">
        <v>9323</v>
      </c>
      <c r="F639" t="s">
        <v>9333</v>
      </c>
      <c r="H639">
        <v>4.7083393745448062E-4</v>
      </c>
      <c r="I639">
        <v>170</v>
      </c>
    </row>
    <row r="640" spans="1:9" x14ac:dyDescent="0.2">
      <c r="A640" s="1">
        <v>7979</v>
      </c>
      <c r="B640" t="s">
        <v>11405</v>
      </c>
      <c r="C640" t="s">
        <v>14293</v>
      </c>
      <c r="D640" t="s">
        <v>16634</v>
      </c>
      <c r="E640" t="s">
        <v>9323</v>
      </c>
      <c r="F640" t="s">
        <v>9333</v>
      </c>
      <c r="H640">
        <v>4.7083393745448062E-4</v>
      </c>
      <c r="I640">
        <v>170</v>
      </c>
    </row>
    <row r="641" spans="1:9" x14ac:dyDescent="0.2">
      <c r="A641" s="1">
        <v>24415</v>
      </c>
      <c r="B641" t="s">
        <v>11406</v>
      </c>
      <c r="C641" t="s">
        <v>14293</v>
      </c>
      <c r="D641" t="s">
        <v>16635</v>
      </c>
      <c r="E641" t="s">
        <v>9323</v>
      </c>
      <c r="F641" t="s">
        <v>9333</v>
      </c>
      <c r="H641">
        <v>4.7083393745448062E-4</v>
      </c>
      <c r="I641">
        <v>170</v>
      </c>
    </row>
    <row r="642" spans="1:9" x14ac:dyDescent="0.2">
      <c r="A642" s="1">
        <v>2827</v>
      </c>
      <c r="B642" t="s">
        <v>11407</v>
      </c>
      <c r="C642" t="s">
        <v>14294</v>
      </c>
      <c r="D642" t="s">
        <v>16636</v>
      </c>
      <c r="E642" t="s">
        <v>9322</v>
      </c>
      <c r="F642" t="s">
        <v>9332</v>
      </c>
      <c r="H642">
        <v>4.680939274418142E-4</v>
      </c>
      <c r="I642">
        <v>172</v>
      </c>
    </row>
    <row r="643" spans="1:9" x14ac:dyDescent="0.2">
      <c r="A643" s="1">
        <v>20362</v>
      </c>
      <c r="B643" t="s">
        <v>11408</v>
      </c>
      <c r="C643" t="s">
        <v>14295</v>
      </c>
      <c r="D643" t="s">
        <v>16637</v>
      </c>
      <c r="E643" t="s">
        <v>9322</v>
      </c>
      <c r="F643" t="s">
        <v>9332</v>
      </c>
      <c r="H643">
        <v>4.680939274418142E-4</v>
      </c>
      <c r="I643">
        <v>172</v>
      </c>
    </row>
    <row r="644" spans="1:9" x14ac:dyDescent="0.2">
      <c r="A644" s="1">
        <v>19889</v>
      </c>
      <c r="B644" t="s">
        <v>11409</v>
      </c>
      <c r="C644" t="s">
        <v>14296</v>
      </c>
      <c r="D644" t="s">
        <v>16638</v>
      </c>
      <c r="E644" t="s">
        <v>9323</v>
      </c>
      <c r="F644" t="s">
        <v>9333</v>
      </c>
      <c r="H644">
        <v>4.6776871496175969E-4</v>
      </c>
      <c r="I644">
        <v>1</v>
      </c>
    </row>
    <row r="645" spans="1:9" x14ac:dyDescent="0.2">
      <c r="A645" s="1">
        <v>1967</v>
      </c>
      <c r="B645" t="s">
        <v>11410</v>
      </c>
      <c r="C645" t="s">
        <v>14297</v>
      </c>
      <c r="D645" t="s">
        <v>16639</v>
      </c>
      <c r="E645" t="s">
        <v>9323</v>
      </c>
      <c r="F645" t="s">
        <v>9333</v>
      </c>
      <c r="H645">
        <v>4.6730808030261031E-4</v>
      </c>
      <c r="I645">
        <v>170</v>
      </c>
    </row>
    <row r="646" spans="1:9" x14ac:dyDescent="0.2">
      <c r="A646" s="1">
        <v>1670</v>
      </c>
      <c r="B646" t="s">
        <v>11411</v>
      </c>
      <c r="C646" t="s">
        <v>14297</v>
      </c>
      <c r="D646" t="s">
        <v>16640</v>
      </c>
      <c r="E646" t="s">
        <v>9323</v>
      </c>
      <c r="F646" t="s">
        <v>9333</v>
      </c>
      <c r="H646">
        <v>4.6730808030261031E-4</v>
      </c>
      <c r="I646">
        <v>170</v>
      </c>
    </row>
    <row r="647" spans="1:9" x14ac:dyDescent="0.2">
      <c r="A647" s="1">
        <v>22891</v>
      </c>
      <c r="B647" t="s">
        <v>11412</v>
      </c>
      <c r="C647" t="s">
        <v>14297</v>
      </c>
      <c r="D647" t="s">
        <v>16641</v>
      </c>
      <c r="E647" t="s">
        <v>9323</v>
      </c>
      <c r="F647" t="s">
        <v>9333</v>
      </c>
      <c r="H647">
        <v>4.6730808030261031E-4</v>
      </c>
      <c r="I647">
        <v>170</v>
      </c>
    </row>
    <row r="648" spans="1:9" x14ac:dyDescent="0.2">
      <c r="A648" s="1">
        <v>8949</v>
      </c>
      <c r="B648" t="s">
        <v>11413</v>
      </c>
      <c r="C648" t="s">
        <v>14298</v>
      </c>
      <c r="D648" t="s">
        <v>16642</v>
      </c>
      <c r="E648" t="s">
        <v>9323</v>
      </c>
      <c r="F648" t="s">
        <v>9333</v>
      </c>
      <c r="H648">
        <v>4.6698067163601382E-4</v>
      </c>
      <c r="I648">
        <v>1</v>
      </c>
    </row>
    <row r="649" spans="1:9" x14ac:dyDescent="0.2">
      <c r="A649" s="1">
        <v>8829</v>
      </c>
      <c r="B649" t="s">
        <v>11414</v>
      </c>
      <c r="C649" t="s">
        <v>14299</v>
      </c>
      <c r="D649" t="s">
        <v>16643</v>
      </c>
      <c r="E649" t="s">
        <v>9323</v>
      </c>
      <c r="F649" t="s">
        <v>9333</v>
      </c>
      <c r="H649">
        <v>4.6662153987979101E-4</v>
      </c>
      <c r="I649">
        <v>1</v>
      </c>
    </row>
    <row r="650" spans="1:9" x14ac:dyDescent="0.2">
      <c r="A650" s="1">
        <v>17391</v>
      </c>
      <c r="B650" t="s">
        <v>11415</v>
      </c>
      <c r="C650" t="s">
        <v>14300</v>
      </c>
      <c r="D650" t="s">
        <v>16644</v>
      </c>
      <c r="E650" t="s">
        <v>9322</v>
      </c>
      <c r="F650" t="s">
        <v>9332</v>
      </c>
      <c r="H650">
        <v>4.6466693732128892E-4</v>
      </c>
      <c r="I650">
        <v>1</v>
      </c>
    </row>
    <row r="651" spans="1:9" x14ac:dyDescent="0.2">
      <c r="A651" s="1">
        <v>21136</v>
      </c>
      <c r="B651" t="s">
        <v>11416</v>
      </c>
      <c r="C651" t="s">
        <v>14301</v>
      </c>
      <c r="D651" t="s">
        <v>16645</v>
      </c>
      <c r="E651" t="s">
        <v>9322</v>
      </c>
      <c r="F651" t="s">
        <v>9332</v>
      </c>
      <c r="H651">
        <v>4.629825217904416E-4</v>
      </c>
      <c r="I651">
        <v>170</v>
      </c>
    </row>
    <row r="652" spans="1:9" x14ac:dyDescent="0.2">
      <c r="A652" s="1">
        <v>27802</v>
      </c>
      <c r="B652" t="s">
        <v>11417</v>
      </c>
      <c r="C652" t="s">
        <v>14302</v>
      </c>
      <c r="D652" t="s">
        <v>16646</v>
      </c>
      <c r="E652" t="s">
        <v>9322</v>
      </c>
      <c r="F652" t="s">
        <v>9332</v>
      </c>
      <c r="H652">
        <v>4.6199138514559871E-4</v>
      </c>
      <c r="I652">
        <v>170</v>
      </c>
    </row>
    <row r="653" spans="1:9" x14ac:dyDescent="0.2">
      <c r="A653" s="1">
        <v>17636</v>
      </c>
      <c r="B653" t="s">
        <v>11418</v>
      </c>
      <c r="C653" t="s">
        <v>14303</v>
      </c>
      <c r="E653" t="s">
        <v>9317</v>
      </c>
      <c r="F653" t="s">
        <v>9326</v>
      </c>
      <c r="G653" t="s">
        <v>17921</v>
      </c>
      <c r="H653">
        <v>4.6079235977456638E-4</v>
      </c>
      <c r="I653">
        <v>170</v>
      </c>
    </row>
    <row r="654" spans="1:9" x14ac:dyDescent="0.2">
      <c r="A654" s="1">
        <v>13108</v>
      </c>
      <c r="B654" t="s">
        <v>11419</v>
      </c>
      <c r="C654" t="s">
        <v>14304</v>
      </c>
      <c r="D654" t="s">
        <v>14095</v>
      </c>
      <c r="E654" t="s">
        <v>9318</v>
      </c>
      <c r="F654" t="s">
        <v>9327</v>
      </c>
      <c r="H654">
        <v>4.5778800310011038E-4</v>
      </c>
      <c r="I654">
        <v>170</v>
      </c>
    </row>
    <row r="655" spans="1:9" x14ac:dyDescent="0.2">
      <c r="A655" s="1">
        <v>11351</v>
      </c>
      <c r="B655" t="s">
        <v>11420</v>
      </c>
      <c r="C655" t="s">
        <v>14305</v>
      </c>
      <c r="D655" t="s">
        <v>16647</v>
      </c>
      <c r="E655" t="s">
        <v>9323</v>
      </c>
      <c r="F655" t="s">
        <v>9333</v>
      </c>
      <c r="H655">
        <v>4.5768851142503669E-4</v>
      </c>
      <c r="I655">
        <v>170</v>
      </c>
    </row>
    <row r="656" spans="1:9" x14ac:dyDescent="0.2">
      <c r="A656" s="1">
        <v>2429</v>
      </c>
      <c r="B656" t="s">
        <v>1454</v>
      </c>
      <c r="C656" t="s">
        <v>5327</v>
      </c>
      <c r="E656" t="s">
        <v>9317</v>
      </c>
      <c r="F656" t="s">
        <v>9326</v>
      </c>
      <c r="H656">
        <v>4.5764977410040918E-4</v>
      </c>
      <c r="I656">
        <v>170</v>
      </c>
    </row>
    <row r="657" spans="1:9" x14ac:dyDescent="0.2">
      <c r="A657" s="1">
        <v>21082</v>
      </c>
      <c r="B657" t="s">
        <v>11421</v>
      </c>
      <c r="C657" t="s">
        <v>14306</v>
      </c>
      <c r="D657" t="s">
        <v>16648</v>
      </c>
      <c r="E657" t="s">
        <v>9322</v>
      </c>
      <c r="F657" t="s">
        <v>9332</v>
      </c>
      <c r="H657">
        <v>4.5750620066057561E-4</v>
      </c>
      <c r="I657">
        <v>170</v>
      </c>
    </row>
    <row r="658" spans="1:9" x14ac:dyDescent="0.2">
      <c r="A658" s="1">
        <v>9328</v>
      </c>
      <c r="B658" t="s">
        <v>11422</v>
      </c>
      <c r="C658" t="s">
        <v>11422</v>
      </c>
      <c r="D658" t="s">
        <v>16649</v>
      </c>
      <c r="E658" t="s">
        <v>9319</v>
      </c>
      <c r="F658" t="s">
        <v>9328</v>
      </c>
      <c r="H658">
        <v>4.5749448661649788E-4</v>
      </c>
      <c r="I658">
        <v>170</v>
      </c>
    </row>
    <row r="659" spans="1:9" x14ac:dyDescent="0.2">
      <c r="A659" s="1">
        <v>12363</v>
      </c>
      <c r="B659" t="s">
        <v>11423</v>
      </c>
      <c r="C659" t="s">
        <v>14307</v>
      </c>
      <c r="D659" t="s">
        <v>16650</v>
      </c>
      <c r="E659" t="s">
        <v>9322</v>
      </c>
      <c r="F659" t="s">
        <v>9332</v>
      </c>
      <c r="H659">
        <v>4.569573478924384E-4</v>
      </c>
      <c r="I659">
        <v>171</v>
      </c>
    </row>
    <row r="660" spans="1:9" x14ac:dyDescent="0.2">
      <c r="A660" s="1">
        <v>19782</v>
      </c>
      <c r="B660" t="s">
        <v>2185</v>
      </c>
      <c r="C660" t="s">
        <v>5945</v>
      </c>
      <c r="D660" t="s">
        <v>8383</v>
      </c>
      <c r="E660" t="s">
        <v>9323</v>
      </c>
      <c r="F660" t="s">
        <v>9333</v>
      </c>
      <c r="H660">
        <v>4.5468249254265329E-4</v>
      </c>
      <c r="I660">
        <v>1</v>
      </c>
    </row>
    <row r="661" spans="1:9" x14ac:dyDescent="0.2">
      <c r="A661" s="1">
        <v>11012</v>
      </c>
      <c r="B661" t="s">
        <v>11424</v>
      </c>
      <c r="C661" t="s">
        <v>14308</v>
      </c>
      <c r="D661" t="s">
        <v>16651</v>
      </c>
      <c r="E661" t="s">
        <v>9323</v>
      </c>
      <c r="F661" t="s">
        <v>9333</v>
      </c>
      <c r="H661">
        <v>4.5459127464331179E-4</v>
      </c>
      <c r="I661">
        <v>170</v>
      </c>
    </row>
    <row r="662" spans="1:9" x14ac:dyDescent="0.2">
      <c r="A662" s="1">
        <v>24431</v>
      </c>
      <c r="B662" t="s">
        <v>11425</v>
      </c>
      <c r="C662" t="s">
        <v>14309</v>
      </c>
      <c r="D662" t="s">
        <v>16652</v>
      </c>
      <c r="E662" t="s">
        <v>9323</v>
      </c>
      <c r="F662" t="s">
        <v>9333</v>
      </c>
      <c r="H662">
        <v>4.5401258208915531E-4</v>
      </c>
      <c r="I662">
        <v>1</v>
      </c>
    </row>
    <row r="663" spans="1:9" x14ac:dyDescent="0.2">
      <c r="A663" s="1">
        <v>3101</v>
      </c>
      <c r="B663" t="s">
        <v>11426</v>
      </c>
      <c r="C663" t="s">
        <v>14310</v>
      </c>
      <c r="D663" t="s">
        <v>16653</v>
      </c>
      <c r="E663" t="s">
        <v>9322</v>
      </c>
      <c r="F663" t="s">
        <v>9332</v>
      </c>
      <c r="H663">
        <v>4.4451166924955662E-4</v>
      </c>
      <c r="I663">
        <v>1</v>
      </c>
    </row>
    <row r="664" spans="1:9" x14ac:dyDescent="0.2">
      <c r="A664" s="1">
        <v>32973</v>
      </c>
      <c r="B664" t="s">
        <v>11427</v>
      </c>
      <c r="C664" t="s">
        <v>14311</v>
      </c>
      <c r="D664" t="s">
        <v>14266</v>
      </c>
      <c r="E664" t="s">
        <v>9318</v>
      </c>
      <c r="F664" t="s">
        <v>9327</v>
      </c>
      <c r="H664">
        <v>4.4270762253524918E-4</v>
      </c>
      <c r="I664">
        <v>170</v>
      </c>
    </row>
    <row r="665" spans="1:9" x14ac:dyDescent="0.2">
      <c r="A665" s="1">
        <v>32961</v>
      </c>
      <c r="B665" t="s">
        <v>11428</v>
      </c>
      <c r="C665" t="s">
        <v>14312</v>
      </c>
      <c r="D665" t="s">
        <v>14265</v>
      </c>
      <c r="E665" t="s">
        <v>9318</v>
      </c>
      <c r="F665" t="s">
        <v>9327</v>
      </c>
      <c r="H665">
        <v>4.4270762253524918E-4</v>
      </c>
      <c r="I665">
        <v>170</v>
      </c>
    </row>
    <row r="666" spans="1:9" x14ac:dyDescent="0.2">
      <c r="A666" s="1">
        <v>27573</v>
      </c>
      <c r="B666" t="s">
        <v>11429</v>
      </c>
      <c r="C666" t="s">
        <v>14313</v>
      </c>
      <c r="D666" t="s">
        <v>16654</v>
      </c>
      <c r="E666" t="s">
        <v>9322</v>
      </c>
      <c r="F666" t="s">
        <v>9332</v>
      </c>
      <c r="H666">
        <v>4.4064997540302911E-4</v>
      </c>
      <c r="I666">
        <v>2</v>
      </c>
    </row>
    <row r="667" spans="1:9" x14ac:dyDescent="0.2">
      <c r="A667" s="1">
        <v>12343</v>
      </c>
      <c r="B667" t="s">
        <v>11430</v>
      </c>
      <c r="C667" t="s">
        <v>14314</v>
      </c>
      <c r="D667" t="s">
        <v>16655</v>
      </c>
      <c r="E667" t="s">
        <v>9322</v>
      </c>
      <c r="F667" t="s">
        <v>9332</v>
      </c>
      <c r="H667">
        <v>4.4064997540302911E-4</v>
      </c>
      <c r="I667">
        <v>2</v>
      </c>
    </row>
    <row r="668" spans="1:9" x14ac:dyDescent="0.2">
      <c r="A668" s="1">
        <v>6848</v>
      </c>
      <c r="B668" t="s">
        <v>996</v>
      </c>
      <c r="C668" t="s">
        <v>4918</v>
      </c>
      <c r="D668" t="s">
        <v>4962</v>
      </c>
      <c r="E668" t="s">
        <v>9318</v>
      </c>
      <c r="F668" t="s">
        <v>9327</v>
      </c>
      <c r="H668">
        <v>4.3894777401668421E-4</v>
      </c>
      <c r="I668">
        <v>170</v>
      </c>
    </row>
    <row r="669" spans="1:9" x14ac:dyDescent="0.2">
      <c r="A669" s="1">
        <v>34578</v>
      </c>
      <c r="B669" t="s">
        <v>160</v>
      </c>
      <c r="C669" t="s">
        <v>4153</v>
      </c>
      <c r="D669" t="s">
        <v>7457</v>
      </c>
      <c r="E669" t="s">
        <v>9319</v>
      </c>
      <c r="F669" t="s">
        <v>9328</v>
      </c>
      <c r="G669" t="s">
        <v>9360</v>
      </c>
      <c r="H669">
        <v>4.3894777401668421E-4</v>
      </c>
      <c r="I669">
        <v>170</v>
      </c>
    </row>
    <row r="670" spans="1:9" x14ac:dyDescent="0.2">
      <c r="A670" s="1">
        <v>31762</v>
      </c>
      <c r="B670" t="s">
        <v>11431</v>
      </c>
      <c r="C670" t="s">
        <v>14315</v>
      </c>
      <c r="E670" t="s">
        <v>9320</v>
      </c>
      <c r="F670" t="s">
        <v>9330</v>
      </c>
      <c r="G670" t="s">
        <v>17922</v>
      </c>
      <c r="H670">
        <v>4.3344893321224231E-4</v>
      </c>
      <c r="I670">
        <v>170</v>
      </c>
    </row>
    <row r="671" spans="1:9" x14ac:dyDescent="0.2">
      <c r="A671" s="1">
        <v>15156</v>
      </c>
      <c r="B671" t="s">
        <v>11432</v>
      </c>
      <c r="C671" t="s">
        <v>14316</v>
      </c>
      <c r="E671" t="s">
        <v>9320</v>
      </c>
      <c r="F671" t="s">
        <v>9330</v>
      </c>
      <c r="G671" t="s">
        <v>17923</v>
      </c>
      <c r="H671">
        <v>4.3335168855801221E-4</v>
      </c>
      <c r="I671">
        <v>170</v>
      </c>
    </row>
    <row r="672" spans="1:9" x14ac:dyDescent="0.2">
      <c r="A672" s="1">
        <v>31296</v>
      </c>
      <c r="B672" t="s">
        <v>11433</v>
      </c>
      <c r="C672" t="s">
        <v>11433</v>
      </c>
      <c r="E672" t="s">
        <v>9324</v>
      </c>
      <c r="F672" t="s">
        <v>9335</v>
      </c>
      <c r="H672">
        <v>4.3326389534803852E-4</v>
      </c>
      <c r="I672">
        <v>170</v>
      </c>
    </row>
    <row r="673" spans="1:9" x14ac:dyDescent="0.2">
      <c r="A673" s="1">
        <v>22035</v>
      </c>
      <c r="B673" t="s">
        <v>11434</v>
      </c>
      <c r="C673" t="s">
        <v>11434</v>
      </c>
      <c r="D673" t="s">
        <v>16656</v>
      </c>
      <c r="E673" t="s">
        <v>9317</v>
      </c>
      <c r="F673" t="s">
        <v>9326</v>
      </c>
      <c r="G673" t="s">
        <v>17889</v>
      </c>
      <c r="H673">
        <v>4.3320182819963298E-4</v>
      </c>
      <c r="I673">
        <v>170</v>
      </c>
    </row>
    <row r="674" spans="1:9" x14ac:dyDescent="0.2">
      <c r="A674" s="1">
        <v>15558</v>
      </c>
      <c r="B674" t="s">
        <v>11435</v>
      </c>
      <c r="C674" t="s">
        <v>14317</v>
      </c>
      <c r="E674" t="s">
        <v>9320</v>
      </c>
      <c r="F674" t="s">
        <v>9330</v>
      </c>
      <c r="G674" t="s">
        <v>17924</v>
      </c>
      <c r="H674">
        <v>4.3320182819963298E-4</v>
      </c>
      <c r="I674">
        <v>170</v>
      </c>
    </row>
    <row r="675" spans="1:9" x14ac:dyDescent="0.2">
      <c r="A675" s="1">
        <v>20057</v>
      </c>
      <c r="B675" t="s">
        <v>11436</v>
      </c>
      <c r="C675" t="s">
        <v>14318</v>
      </c>
      <c r="D675" t="s">
        <v>16657</v>
      </c>
      <c r="E675" t="s">
        <v>9323</v>
      </c>
      <c r="F675" t="s">
        <v>9333</v>
      </c>
      <c r="H675">
        <v>4.325585412150426E-4</v>
      </c>
      <c r="I675">
        <v>1</v>
      </c>
    </row>
    <row r="676" spans="1:9" x14ac:dyDescent="0.2">
      <c r="A676" s="1">
        <v>20314</v>
      </c>
      <c r="B676" t="s">
        <v>11437</v>
      </c>
      <c r="C676" t="s">
        <v>14319</v>
      </c>
      <c r="D676" t="s">
        <v>16658</v>
      </c>
      <c r="E676" t="s">
        <v>9322</v>
      </c>
      <c r="F676" t="s">
        <v>9332</v>
      </c>
      <c r="H676">
        <v>4.3175322538121862E-4</v>
      </c>
      <c r="I676">
        <v>170</v>
      </c>
    </row>
    <row r="677" spans="1:9" x14ac:dyDescent="0.2">
      <c r="A677" s="1">
        <v>1668</v>
      </c>
      <c r="B677" t="s">
        <v>11438</v>
      </c>
      <c r="C677" t="s">
        <v>14320</v>
      </c>
      <c r="D677" t="s">
        <v>16659</v>
      </c>
      <c r="E677" t="s">
        <v>9323</v>
      </c>
      <c r="F677" t="s">
        <v>9333</v>
      </c>
      <c r="H677">
        <v>4.2641163761871138E-4</v>
      </c>
      <c r="I677">
        <v>171</v>
      </c>
    </row>
    <row r="678" spans="1:9" x14ac:dyDescent="0.2">
      <c r="A678" s="1">
        <v>1867</v>
      </c>
      <c r="B678" t="s">
        <v>11439</v>
      </c>
      <c r="C678" t="s">
        <v>14321</v>
      </c>
      <c r="D678" t="s">
        <v>16660</v>
      </c>
      <c r="E678" t="s">
        <v>9323</v>
      </c>
      <c r="F678" t="s">
        <v>9333</v>
      </c>
      <c r="H678">
        <v>4.2641163761871138E-4</v>
      </c>
      <c r="I678">
        <v>171</v>
      </c>
    </row>
    <row r="679" spans="1:9" x14ac:dyDescent="0.2">
      <c r="A679" s="1">
        <v>11291</v>
      </c>
      <c r="B679" t="s">
        <v>11440</v>
      </c>
      <c r="C679" t="s">
        <v>14322</v>
      </c>
      <c r="D679" t="s">
        <v>16661</v>
      </c>
      <c r="E679" t="s">
        <v>9323</v>
      </c>
      <c r="F679" t="s">
        <v>9333</v>
      </c>
      <c r="H679">
        <v>4.2585889253912121E-4</v>
      </c>
      <c r="I679">
        <v>170</v>
      </c>
    </row>
    <row r="680" spans="1:9" x14ac:dyDescent="0.2">
      <c r="A680" s="1">
        <v>19539</v>
      </c>
      <c r="B680" t="s">
        <v>11441</v>
      </c>
      <c r="C680" t="s">
        <v>14323</v>
      </c>
      <c r="E680" t="s">
        <v>9325</v>
      </c>
      <c r="F680" t="s">
        <v>9336</v>
      </c>
      <c r="H680">
        <v>4.2395367208242831E-4</v>
      </c>
      <c r="I680">
        <v>170</v>
      </c>
    </row>
    <row r="681" spans="1:9" x14ac:dyDescent="0.2">
      <c r="A681" s="1">
        <v>25897</v>
      </c>
      <c r="B681" t="s">
        <v>11442</v>
      </c>
      <c r="C681" t="s">
        <v>14324</v>
      </c>
      <c r="E681" t="s">
        <v>9317</v>
      </c>
      <c r="F681" t="s">
        <v>9326</v>
      </c>
      <c r="G681" t="s">
        <v>17925</v>
      </c>
      <c r="H681">
        <v>4.233201218230172E-4</v>
      </c>
      <c r="I681">
        <v>170</v>
      </c>
    </row>
    <row r="682" spans="1:9" x14ac:dyDescent="0.2">
      <c r="A682" s="1">
        <v>12818</v>
      </c>
      <c r="B682" t="s">
        <v>82</v>
      </c>
      <c r="C682" t="s">
        <v>4077</v>
      </c>
      <c r="E682" t="s">
        <v>9320</v>
      </c>
      <c r="F682" t="s">
        <v>9330</v>
      </c>
      <c r="G682" t="s">
        <v>9365</v>
      </c>
      <c r="H682">
        <v>4.2255404958203992E-4</v>
      </c>
      <c r="I682">
        <v>170</v>
      </c>
    </row>
    <row r="683" spans="1:9" x14ac:dyDescent="0.2">
      <c r="A683" s="1">
        <v>9342</v>
      </c>
      <c r="B683" t="s">
        <v>1443</v>
      </c>
      <c r="C683" t="s">
        <v>5316</v>
      </c>
      <c r="D683" t="s">
        <v>7979</v>
      </c>
      <c r="E683" t="s">
        <v>9319</v>
      </c>
      <c r="F683" t="s">
        <v>9328</v>
      </c>
      <c r="G683" t="s">
        <v>10047</v>
      </c>
      <c r="H683">
        <v>4.2016228778056893E-4</v>
      </c>
      <c r="I683">
        <v>170</v>
      </c>
    </row>
    <row r="684" spans="1:9" x14ac:dyDescent="0.2">
      <c r="A684" s="1">
        <v>9809</v>
      </c>
      <c r="B684" t="s">
        <v>11443</v>
      </c>
      <c r="C684" t="s">
        <v>14325</v>
      </c>
      <c r="D684" t="s">
        <v>16662</v>
      </c>
      <c r="E684" t="s">
        <v>9319</v>
      </c>
      <c r="F684" t="s">
        <v>9328</v>
      </c>
      <c r="G684" t="s">
        <v>17926</v>
      </c>
      <c r="H684">
        <v>4.2002263703607448E-4</v>
      </c>
      <c r="I684">
        <v>170</v>
      </c>
    </row>
    <row r="685" spans="1:9" x14ac:dyDescent="0.2">
      <c r="A685" s="1">
        <v>15894</v>
      </c>
      <c r="B685" t="s">
        <v>768</v>
      </c>
      <c r="C685" t="s">
        <v>4718</v>
      </c>
      <c r="D685" t="s">
        <v>7600</v>
      </c>
      <c r="E685" t="s">
        <v>9319</v>
      </c>
      <c r="F685" t="s">
        <v>9328</v>
      </c>
      <c r="G685" t="s">
        <v>9697</v>
      </c>
      <c r="H685">
        <v>4.2002263703607448E-4</v>
      </c>
      <c r="I685">
        <v>170</v>
      </c>
    </row>
    <row r="686" spans="1:9" x14ac:dyDescent="0.2">
      <c r="A686" s="1">
        <v>2850</v>
      </c>
      <c r="B686" t="s">
        <v>11444</v>
      </c>
      <c r="C686" t="s">
        <v>14326</v>
      </c>
      <c r="D686" t="s">
        <v>16663</v>
      </c>
      <c r="E686" t="s">
        <v>9322</v>
      </c>
      <c r="F686" t="s">
        <v>9332</v>
      </c>
      <c r="H686">
        <v>4.1400511869169141E-4</v>
      </c>
      <c r="I686">
        <v>170</v>
      </c>
    </row>
    <row r="687" spans="1:9" x14ac:dyDescent="0.2">
      <c r="A687" s="1">
        <v>9799</v>
      </c>
      <c r="B687" t="s">
        <v>11445</v>
      </c>
      <c r="C687" t="s">
        <v>11445</v>
      </c>
      <c r="D687" t="s">
        <v>16664</v>
      </c>
      <c r="E687" t="s">
        <v>9319</v>
      </c>
      <c r="F687" t="s">
        <v>9328</v>
      </c>
      <c r="H687">
        <v>4.1123451914032032E-4</v>
      </c>
      <c r="I687">
        <v>170</v>
      </c>
    </row>
    <row r="688" spans="1:9" x14ac:dyDescent="0.2">
      <c r="A688" s="1">
        <v>34114</v>
      </c>
      <c r="B688" t="s">
        <v>11446</v>
      </c>
      <c r="C688" t="s">
        <v>14327</v>
      </c>
      <c r="D688" t="s">
        <v>14223</v>
      </c>
      <c r="E688" t="s">
        <v>9318</v>
      </c>
      <c r="F688" t="s">
        <v>9327</v>
      </c>
      <c r="H688">
        <v>4.1062860702812429E-4</v>
      </c>
      <c r="I688">
        <v>170</v>
      </c>
    </row>
    <row r="689" spans="1:9" x14ac:dyDescent="0.2">
      <c r="A689" s="1">
        <v>6869</v>
      </c>
      <c r="B689" t="s">
        <v>11447</v>
      </c>
      <c r="C689" t="s">
        <v>14328</v>
      </c>
      <c r="D689" t="s">
        <v>14288</v>
      </c>
      <c r="E689" t="s">
        <v>9318</v>
      </c>
      <c r="F689" t="s">
        <v>9327</v>
      </c>
      <c r="H689">
        <v>4.0894452744160868E-4</v>
      </c>
      <c r="I689">
        <v>170</v>
      </c>
    </row>
    <row r="690" spans="1:9" x14ac:dyDescent="0.2">
      <c r="A690" s="1">
        <v>24334</v>
      </c>
      <c r="B690" t="s">
        <v>11448</v>
      </c>
      <c r="C690" t="s">
        <v>14329</v>
      </c>
      <c r="D690" t="s">
        <v>16665</v>
      </c>
      <c r="E690" t="s">
        <v>9323</v>
      </c>
      <c r="F690" t="s">
        <v>9333</v>
      </c>
      <c r="H690">
        <v>4.0771967517827529E-4</v>
      </c>
      <c r="I690">
        <v>1</v>
      </c>
    </row>
    <row r="691" spans="1:9" x14ac:dyDescent="0.2">
      <c r="A691" s="1">
        <v>2051</v>
      </c>
      <c r="B691" t="s">
        <v>11449</v>
      </c>
      <c r="C691" t="s">
        <v>14329</v>
      </c>
      <c r="D691" t="s">
        <v>16665</v>
      </c>
      <c r="E691" t="s">
        <v>9323</v>
      </c>
      <c r="F691" t="s">
        <v>9333</v>
      </c>
      <c r="H691">
        <v>4.0771967517827529E-4</v>
      </c>
      <c r="I691">
        <v>1</v>
      </c>
    </row>
    <row r="692" spans="1:9" x14ac:dyDescent="0.2">
      <c r="A692" s="1">
        <v>20597</v>
      </c>
      <c r="B692" t="s">
        <v>11450</v>
      </c>
      <c r="C692" t="s">
        <v>14330</v>
      </c>
      <c r="D692" t="s">
        <v>8230</v>
      </c>
      <c r="E692" t="s">
        <v>9322</v>
      </c>
      <c r="F692" t="s">
        <v>9332</v>
      </c>
      <c r="H692">
        <v>4.0471831284916702E-4</v>
      </c>
      <c r="I692">
        <v>170</v>
      </c>
    </row>
    <row r="693" spans="1:9" x14ac:dyDescent="0.2">
      <c r="A693" s="1">
        <v>33859</v>
      </c>
      <c r="B693" t="s">
        <v>11451</v>
      </c>
      <c r="C693" t="s">
        <v>14331</v>
      </c>
      <c r="D693" t="s">
        <v>14291</v>
      </c>
      <c r="E693" t="s">
        <v>9318</v>
      </c>
      <c r="F693" t="s">
        <v>9327</v>
      </c>
      <c r="H693">
        <v>4.0242352129501243E-4</v>
      </c>
      <c r="I693">
        <v>170</v>
      </c>
    </row>
    <row r="694" spans="1:9" x14ac:dyDescent="0.2">
      <c r="A694" s="1">
        <v>11881</v>
      </c>
      <c r="B694" t="s">
        <v>11452</v>
      </c>
      <c r="C694" t="s">
        <v>14332</v>
      </c>
      <c r="D694" t="s">
        <v>16666</v>
      </c>
      <c r="E694" t="s">
        <v>9322</v>
      </c>
      <c r="F694" t="s">
        <v>9332</v>
      </c>
      <c r="H694">
        <v>4.0028343070338331E-4</v>
      </c>
      <c r="I694">
        <v>170</v>
      </c>
    </row>
    <row r="695" spans="1:9" x14ac:dyDescent="0.2">
      <c r="A695" s="1">
        <v>17407</v>
      </c>
      <c r="B695" t="s">
        <v>3954</v>
      </c>
      <c r="C695" t="s">
        <v>7378</v>
      </c>
      <c r="D695" t="s">
        <v>9275</v>
      </c>
      <c r="E695" t="s">
        <v>9322</v>
      </c>
      <c r="F695" t="s">
        <v>9332</v>
      </c>
      <c r="H695">
        <v>4.0028343070338331E-4</v>
      </c>
      <c r="I695">
        <v>170</v>
      </c>
    </row>
    <row r="696" spans="1:9" x14ac:dyDescent="0.2">
      <c r="A696" s="1">
        <v>3006</v>
      </c>
      <c r="B696" t="s">
        <v>11453</v>
      </c>
      <c r="C696" t="s">
        <v>14333</v>
      </c>
      <c r="D696" t="s">
        <v>16667</v>
      </c>
      <c r="E696" t="s">
        <v>9322</v>
      </c>
      <c r="F696" t="s">
        <v>9332</v>
      </c>
      <c r="H696">
        <v>4.0028343070338331E-4</v>
      </c>
      <c r="I696">
        <v>170</v>
      </c>
    </row>
    <row r="697" spans="1:9" x14ac:dyDescent="0.2">
      <c r="A697" s="1">
        <v>9278</v>
      </c>
      <c r="B697" t="s">
        <v>11454</v>
      </c>
      <c r="C697" t="s">
        <v>9288</v>
      </c>
      <c r="E697" t="s">
        <v>9325</v>
      </c>
      <c r="F697" t="s">
        <v>9336</v>
      </c>
      <c r="H697">
        <v>3.9833153325928632E-4</v>
      </c>
      <c r="I697">
        <v>170</v>
      </c>
    </row>
    <row r="698" spans="1:9" x14ac:dyDescent="0.2">
      <c r="A698" s="1">
        <v>21275</v>
      </c>
      <c r="B698" t="s">
        <v>11455</v>
      </c>
      <c r="C698" t="s">
        <v>14334</v>
      </c>
      <c r="D698" t="s">
        <v>16668</v>
      </c>
      <c r="E698" t="s">
        <v>9322</v>
      </c>
      <c r="F698" t="s">
        <v>9332</v>
      </c>
      <c r="H698">
        <v>3.9728553608393098E-4</v>
      </c>
      <c r="I698">
        <v>170</v>
      </c>
    </row>
    <row r="699" spans="1:9" x14ac:dyDescent="0.2">
      <c r="A699" s="1">
        <v>27734</v>
      </c>
      <c r="B699" t="s">
        <v>11456</v>
      </c>
      <c r="C699" t="s">
        <v>14335</v>
      </c>
      <c r="D699" t="s">
        <v>16669</v>
      </c>
      <c r="E699" t="s">
        <v>9322</v>
      </c>
      <c r="F699" t="s">
        <v>9332</v>
      </c>
      <c r="H699">
        <v>3.9728553608393098E-4</v>
      </c>
      <c r="I699">
        <v>170</v>
      </c>
    </row>
    <row r="700" spans="1:9" x14ac:dyDescent="0.2">
      <c r="A700" s="1">
        <v>27779</v>
      </c>
      <c r="B700" t="s">
        <v>11457</v>
      </c>
      <c r="C700" t="s">
        <v>14336</v>
      </c>
      <c r="D700" t="s">
        <v>16670</v>
      </c>
      <c r="E700" t="s">
        <v>9322</v>
      </c>
      <c r="F700" t="s">
        <v>9332</v>
      </c>
      <c r="H700">
        <v>3.9728553608393098E-4</v>
      </c>
      <c r="I700">
        <v>170</v>
      </c>
    </row>
    <row r="701" spans="1:9" x14ac:dyDescent="0.2">
      <c r="A701" s="1">
        <v>2849</v>
      </c>
      <c r="B701" t="s">
        <v>11458</v>
      </c>
      <c r="C701" t="s">
        <v>14337</v>
      </c>
      <c r="D701" t="s">
        <v>16671</v>
      </c>
      <c r="E701" t="s">
        <v>9322</v>
      </c>
      <c r="F701" t="s">
        <v>9332</v>
      </c>
      <c r="H701">
        <v>3.9641389455119118E-4</v>
      </c>
      <c r="I701">
        <v>170</v>
      </c>
    </row>
    <row r="702" spans="1:9" x14ac:dyDescent="0.2">
      <c r="A702" s="1">
        <v>29652</v>
      </c>
      <c r="B702" t="s">
        <v>11459</v>
      </c>
      <c r="C702" t="s">
        <v>14338</v>
      </c>
      <c r="D702" t="s">
        <v>16671</v>
      </c>
      <c r="E702" t="s">
        <v>9322</v>
      </c>
      <c r="F702" t="s">
        <v>9332</v>
      </c>
      <c r="H702">
        <v>3.9641389455119118E-4</v>
      </c>
      <c r="I702">
        <v>170</v>
      </c>
    </row>
    <row r="703" spans="1:9" x14ac:dyDescent="0.2">
      <c r="A703" s="1">
        <v>29557</v>
      </c>
      <c r="B703" t="s">
        <v>11460</v>
      </c>
      <c r="C703" t="s">
        <v>14339</v>
      </c>
      <c r="D703" t="s">
        <v>16671</v>
      </c>
      <c r="E703" t="s">
        <v>9322</v>
      </c>
      <c r="F703" t="s">
        <v>9332</v>
      </c>
      <c r="H703">
        <v>3.9641389455119118E-4</v>
      </c>
      <c r="I703">
        <v>170</v>
      </c>
    </row>
    <row r="704" spans="1:9" x14ac:dyDescent="0.2">
      <c r="A704" s="1">
        <v>17841</v>
      </c>
      <c r="B704" t="s">
        <v>11461</v>
      </c>
      <c r="C704" t="s">
        <v>14340</v>
      </c>
      <c r="E704" t="s">
        <v>9317</v>
      </c>
      <c r="F704" t="s">
        <v>9326</v>
      </c>
      <c r="G704" t="s">
        <v>17927</v>
      </c>
      <c r="H704">
        <v>3.917712504456504E-4</v>
      </c>
      <c r="I704">
        <v>170</v>
      </c>
    </row>
    <row r="705" spans="1:9" x14ac:dyDescent="0.2">
      <c r="A705" s="1">
        <v>25654</v>
      </c>
      <c r="B705" t="s">
        <v>11462</v>
      </c>
      <c r="C705" t="s">
        <v>14341</v>
      </c>
      <c r="D705" t="s">
        <v>14303</v>
      </c>
      <c r="E705" t="s">
        <v>9318</v>
      </c>
      <c r="F705" t="s">
        <v>9327</v>
      </c>
      <c r="H705">
        <v>3.898419016259778E-4</v>
      </c>
      <c r="I705">
        <v>170</v>
      </c>
    </row>
    <row r="706" spans="1:9" x14ac:dyDescent="0.2">
      <c r="A706" s="1">
        <v>22235</v>
      </c>
      <c r="B706" t="s">
        <v>11463</v>
      </c>
      <c r="C706" t="s">
        <v>14342</v>
      </c>
      <c r="D706" t="s">
        <v>16672</v>
      </c>
      <c r="E706" t="s">
        <v>9317</v>
      </c>
      <c r="F706" t="s">
        <v>9326</v>
      </c>
      <c r="G706" t="s">
        <v>17928</v>
      </c>
      <c r="H706">
        <v>3.8956558464338668E-4</v>
      </c>
      <c r="I706">
        <v>170</v>
      </c>
    </row>
    <row r="707" spans="1:9" x14ac:dyDescent="0.2">
      <c r="A707" s="1">
        <v>20487</v>
      </c>
      <c r="B707" t="s">
        <v>11464</v>
      </c>
      <c r="C707" t="s">
        <v>14343</v>
      </c>
      <c r="D707" t="s">
        <v>16673</v>
      </c>
      <c r="E707" t="s">
        <v>9322</v>
      </c>
      <c r="F707" t="s">
        <v>9332</v>
      </c>
      <c r="H707">
        <v>3.8910989605505151E-4</v>
      </c>
      <c r="I707">
        <v>170</v>
      </c>
    </row>
    <row r="708" spans="1:9" x14ac:dyDescent="0.2">
      <c r="A708" s="1">
        <v>24395</v>
      </c>
      <c r="B708" t="s">
        <v>11465</v>
      </c>
      <c r="C708" t="s">
        <v>14344</v>
      </c>
      <c r="D708" t="s">
        <v>16674</v>
      </c>
      <c r="E708" t="s">
        <v>9323</v>
      </c>
      <c r="F708" t="s">
        <v>9333</v>
      </c>
      <c r="H708">
        <v>3.882335995996265E-4</v>
      </c>
      <c r="I708">
        <v>170</v>
      </c>
    </row>
    <row r="709" spans="1:9" x14ac:dyDescent="0.2">
      <c r="A709" s="1">
        <v>18338</v>
      </c>
      <c r="B709" t="s">
        <v>11466</v>
      </c>
      <c r="C709" t="s">
        <v>14345</v>
      </c>
      <c r="E709" t="s">
        <v>9317</v>
      </c>
      <c r="F709" t="s">
        <v>9326</v>
      </c>
      <c r="G709" t="s">
        <v>10422</v>
      </c>
      <c r="H709">
        <v>3.8764580312794809E-4</v>
      </c>
      <c r="I709">
        <v>170</v>
      </c>
    </row>
    <row r="710" spans="1:9" x14ac:dyDescent="0.2">
      <c r="A710" s="1">
        <v>21123</v>
      </c>
      <c r="B710" t="s">
        <v>11467</v>
      </c>
      <c r="C710" t="s">
        <v>14346</v>
      </c>
      <c r="D710" t="s">
        <v>16675</v>
      </c>
      <c r="E710" t="s">
        <v>9322</v>
      </c>
      <c r="F710" t="s">
        <v>9332</v>
      </c>
      <c r="H710">
        <v>3.8598222049492212E-4</v>
      </c>
      <c r="I710">
        <v>1</v>
      </c>
    </row>
    <row r="711" spans="1:9" x14ac:dyDescent="0.2">
      <c r="A711" s="1">
        <v>24352</v>
      </c>
      <c r="B711" t="s">
        <v>11468</v>
      </c>
      <c r="C711" t="s">
        <v>14347</v>
      </c>
      <c r="D711" t="s">
        <v>16676</v>
      </c>
      <c r="E711" t="s">
        <v>9323</v>
      </c>
      <c r="F711" t="s">
        <v>9333</v>
      </c>
      <c r="H711">
        <v>3.8198769226932918E-4</v>
      </c>
      <c r="I711">
        <v>170</v>
      </c>
    </row>
    <row r="712" spans="1:9" x14ac:dyDescent="0.2">
      <c r="A712" s="1">
        <v>6536</v>
      </c>
      <c r="B712" t="s">
        <v>11469</v>
      </c>
      <c r="C712" t="s">
        <v>14347</v>
      </c>
      <c r="D712" t="s">
        <v>16677</v>
      </c>
      <c r="E712" t="s">
        <v>9323</v>
      </c>
      <c r="F712" t="s">
        <v>9333</v>
      </c>
      <c r="H712">
        <v>3.8198769226932918E-4</v>
      </c>
      <c r="I712">
        <v>170</v>
      </c>
    </row>
    <row r="713" spans="1:9" x14ac:dyDescent="0.2">
      <c r="A713" s="1">
        <v>18081</v>
      </c>
      <c r="B713" t="s">
        <v>11470</v>
      </c>
      <c r="C713" t="s">
        <v>14348</v>
      </c>
      <c r="E713" t="s">
        <v>9317</v>
      </c>
      <c r="F713" t="s">
        <v>9326</v>
      </c>
      <c r="G713" t="s">
        <v>9921</v>
      </c>
      <c r="H713">
        <v>3.8040937381055121E-4</v>
      </c>
      <c r="I713">
        <v>170</v>
      </c>
    </row>
    <row r="714" spans="1:9" x14ac:dyDescent="0.2">
      <c r="A714" s="1">
        <v>26679</v>
      </c>
      <c r="B714" t="s">
        <v>11471</v>
      </c>
      <c r="C714" t="s">
        <v>14349</v>
      </c>
      <c r="E714" t="s">
        <v>9317</v>
      </c>
      <c r="F714" t="s">
        <v>9326</v>
      </c>
      <c r="H714">
        <v>3.7934307061318059E-4</v>
      </c>
      <c r="I714">
        <v>170</v>
      </c>
    </row>
    <row r="715" spans="1:9" x14ac:dyDescent="0.2">
      <c r="A715" s="1">
        <v>9270</v>
      </c>
      <c r="B715" t="s">
        <v>11472</v>
      </c>
      <c r="C715" t="s">
        <v>14350</v>
      </c>
      <c r="E715" t="s">
        <v>9325</v>
      </c>
      <c r="F715" t="s">
        <v>9336</v>
      </c>
      <c r="H715">
        <v>3.7794020258243651E-4</v>
      </c>
      <c r="I715">
        <v>170</v>
      </c>
    </row>
    <row r="716" spans="1:9" x14ac:dyDescent="0.2">
      <c r="A716" s="1">
        <v>24328</v>
      </c>
      <c r="B716" t="s">
        <v>11473</v>
      </c>
      <c r="C716" t="s">
        <v>14351</v>
      </c>
      <c r="D716" t="s">
        <v>16678</v>
      </c>
      <c r="E716" t="s">
        <v>9323</v>
      </c>
      <c r="F716" t="s">
        <v>9333</v>
      </c>
      <c r="H716">
        <v>3.756159585959597E-4</v>
      </c>
      <c r="I716">
        <v>170</v>
      </c>
    </row>
    <row r="717" spans="1:9" x14ac:dyDescent="0.2">
      <c r="A717" s="1">
        <v>22928</v>
      </c>
      <c r="B717" t="s">
        <v>11474</v>
      </c>
      <c r="C717" t="s">
        <v>14352</v>
      </c>
      <c r="D717" t="s">
        <v>16679</v>
      </c>
      <c r="E717" t="s">
        <v>9323</v>
      </c>
      <c r="F717" t="s">
        <v>9333</v>
      </c>
      <c r="H717">
        <v>3.756159585959597E-4</v>
      </c>
      <c r="I717">
        <v>170</v>
      </c>
    </row>
    <row r="718" spans="1:9" x14ac:dyDescent="0.2">
      <c r="A718" s="1">
        <v>22826</v>
      </c>
      <c r="B718" t="s">
        <v>11475</v>
      </c>
      <c r="C718" t="s">
        <v>14353</v>
      </c>
      <c r="D718" t="s">
        <v>16680</v>
      </c>
      <c r="E718" t="s">
        <v>9323</v>
      </c>
      <c r="F718" t="s">
        <v>9333</v>
      </c>
      <c r="H718">
        <v>3.7546536514509879E-4</v>
      </c>
      <c r="I718">
        <v>1</v>
      </c>
    </row>
    <row r="719" spans="1:9" x14ac:dyDescent="0.2">
      <c r="A719" s="1">
        <v>1790</v>
      </c>
      <c r="B719" t="s">
        <v>2631</v>
      </c>
      <c r="C719" t="s">
        <v>6336</v>
      </c>
      <c r="D719" t="s">
        <v>8571</v>
      </c>
      <c r="E719" t="s">
        <v>9323</v>
      </c>
      <c r="F719" t="s">
        <v>9333</v>
      </c>
      <c r="H719">
        <v>3.7344134451308371E-4</v>
      </c>
      <c r="I719">
        <v>170</v>
      </c>
    </row>
    <row r="720" spans="1:9" x14ac:dyDescent="0.2">
      <c r="A720" s="1">
        <v>24441</v>
      </c>
      <c r="B720" t="s">
        <v>942</v>
      </c>
      <c r="C720" t="s">
        <v>4873</v>
      </c>
      <c r="D720" t="s">
        <v>7682</v>
      </c>
      <c r="E720" t="s">
        <v>9323</v>
      </c>
      <c r="F720" t="s">
        <v>9333</v>
      </c>
      <c r="H720">
        <v>3.7326860646698617E-4</v>
      </c>
      <c r="I720">
        <v>170</v>
      </c>
    </row>
    <row r="721" spans="1:9" x14ac:dyDescent="0.2">
      <c r="A721" s="1">
        <v>7951</v>
      </c>
      <c r="B721" t="s">
        <v>11476</v>
      </c>
      <c r="C721" t="s">
        <v>14354</v>
      </c>
      <c r="D721" t="s">
        <v>16681</v>
      </c>
      <c r="E721" t="s">
        <v>9323</v>
      </c>
      <c r="F721" t="s">
        <v>9333</v>
      </c>
      <c r="H721">
        <v>3.7321087246832432E-4</v>
      </c>
      <c r="I721">
        <v>170</v>
      </c>
    </row>
    <row r="722" spans="1:9" x14ac:dyDescent="0.2">
      <c r="A722" s="1">
        <v>20153</v>
      </c>
      <c r="B722" t="s">
        <v>11477</v>
      </c>
      <c r="C722" t="s">
        <v>14354</v>
      </c>
      <c r="D722" t="s">
        <v>16682</v>
      </c>
      <c r="E722" t="s">
        <v>9323</v>
      </c>
      <c r="F722" t="s">
        <v>9333</v>
      </c>
      <c r="H722">
        <v>3.7321087246832432E-4</v>
      </c>
      <c r="I722">
        <v>170</v>
      </c>
    </row>
    <row r="723" spans="1:9" x14ac:dyDescent="0.2">
      <c r="A723" s="1">
        <v>10959</v>
      </c>
      <c r="B723" t="s">
        <v>11478</v>
      </c>
      <c r="C723" t="s">
        <v>14354</v>
      </c>
      <c r="D723" t="s">
        <v>16681</v>
      </c>
      <c r="E723" t="s">
        <v>9323</v>
      </c>
      <c r="F723" t="s">
        <v>9333</v>
      </c>
      <c r="H723">
        <v>3.7321087246832432E-4</v>
      </c>
      <c r="I723">
        <v>170</v>
      </c>
    </row>
    <row r="724" spans="1:9" x14ac:dyDescent="0.2">
      <c r="A724" s="1">
        <v>16279</v>
      </c>
      <c r="B724" t="s">
        <v>11479</v>
      </c>
      <c r="C724" t="s">
        <v>14031</v>
      </c>
      <c r="D724" t="s">
        <v>16683</v>
      </c>
      <c r="E724" t="s">
        <v>9319</v>
      </c>
      <c r="F724" t="s">
        <v>9328</v>
      </c>
      <c r="G724" t="s">
        <v>17904</v>
      </c>
      <c r="H724">
        <v>3.6830607807198171E-4</v>
      </c>
      <c r="I724">
        <v>170</v>
      </c>
    </row>
    <row r="725" spans="1:9" x14ac:dyDescent="0.2">
      <c r="A725" s="1">
        <v>18382</v>
      </c>
      <c r="B725" t="s">
        <v>11480</v>
      </c>
      <c r="C725" t="s">
        <v>14355</v>
      </c>
      <c r="E725" t="s">
        <v>9317</v>
      </c>
      <c r="F725" t="s">
        <v>9326</v>
      </c>
      <c r="G725" t="s">
        <v>17889</v>
      </c>
      <c r="H725">
        <v>3.6817668695809773E-4</v>
      </c>
      <c r="I725">
        <v>170</v>
      </c>
    </row>
    <row r="726" spans="1:9" x14ac:dyDescent="0.2">
      <c r="A726" s="1">
        <v>19000</v>
      </c>
      <c r="B726" t="s">
        <v>3763</v>
      </c>
      <c r="C726" t="s">
        <v>7228</v>
      </c>
      <c r="D726" t="s">
        <v>9173</v>
      </c>
      <c r="E726" t="s">
        <v>9317</v>
      </c>
      <c r="F726" t="s">
        <v>9326</v>
      </c>
      <c r="G726" t="s">
        <v>11008</v>
      </c>
      <c r="H726">
        <v>3.6782890579543839E-4</v>
      </c>
      <c r="I726">
        <v>170</v>
      </c>
    </row>
    <row r="727" spans="1:9" x14ac:dyDescent="0.2">
      <c r="A727" s="1">
        <v>2665</v>
      </c>
      <c r="B727" t="s">
        <v>3692</v>
      </c>
      <c r="C727" t="s">
        <v>7168</v>
      </c>
      <c r="E727" t="s">
        <v>9317</v>
      </c>
      <c r="F727" t="s">
        <v>9326</v>
      </c>
      <c r="H727">
        <v>3.6375451242165078E-4</v>
      </c>
      <c r="I727">
        <v>170</v>
      </c>
    </row>
    <row r="728" spans="1:9" x14ac:dyDescent="0.2">
      <c r="A728" s="1">
        <v>5066</v>
      </c>
      <c r="B728" t="s">
        <v>11481</v>
      </c>
      <c r="C728" t="s">
        <v>14356</v>
      </c>
      <c r="D728" t="s">
        <v>16684</v>
      </c>
      <c r="E728" t="s">
        <v>9322</v>
      </c>
      <c r="F728" t="s">
        <v>9332</v>
      </c>
      <c r="H728">
        <v>3.6251695609760079E-4</v>
      </c>
      <c r="I728">
        <v>171</v>
      </c>
    </row>
    <row r="729" spans="1:9" x14ac:dyDescent="0.2">
      <c r="A729" s="1">
        <v>9748</v>
      </c>
      <c r="B729" t="s">
        <v>857</v>
      </c>
      <c r="C729" t="s">
        <v>857</v>
      </c>
      <c r="D729" t="s">
        <v>7639</v>
      </c>
      <c r="E729" t="s">
        <v>9319</v>
      </c>
      <c r="F729" t="s">
        <v>9328</v>
      </c>
      <c r="H729">
        <v>3.6234843669342097E-4</v>
      </c>
      <c r="I729">
        <v>170</v>
      </c>
    </row>
    <row r="730" spans="1:9" x14ac:dyDescent="0.2">
      <c r="A730" s="1">
        <v>20460</v>
      </c>
      <c r="B730" t="s">
        <v>11482</v>
      </c>
      <c r="C730" t="s">
        <v>14357</v>
      </c>
      <c r="D730" t="s">
        <v>16685</v>
      </c>
      <c r="E730" t="s">
        <v>9322</v>
      </c>
      <c r="F730" t="s">
        <v>9332</v>
      </c>
      <c r="H730">
        <v>3.6204715090359241E-4</v>
      </c>
      <c r="I730">
        <v>170</v>
      </c>
    </row>
    <row r="731" spans="1:9" x14ac:dyDescent="0.2">
      <c r="A731" s="1">
        <v>23834</v>
      </c>
      <c r="B731" t="s">
        <v>11483</v>
      </c>
      <c r="C731" t="s">
        <v>14358</v>
      </c>
      <c r="D731" t="s">
        <v>16686</v>
      </c>
      <c r="E731" t="s">
        <v>9317</v>
      </c>
      <c r="F731" t="s">
        <v>9326</v>
      </c>
      <c r="G731" t="s">
        <v>17929</v>
      </c>
      <c r="H731">
        <v>3.6072447738493251E-4</v>
      </c>
      <c r="I731">
        <v>170</v>
      </c>
    </row>
    <row r="732" spans="1:9" x14ac:dyDescent="0.2">
      <c r="A732" s="1">
        <v>9259</v>
      </c>
      <c r="B732" t="s">
        <v>11484</v>
      </c>
      <c r="C732" t="s">
        <v>14359</v>
      </c>
      <c r="E732" t="s">
        <v>9325</v>
      </c>
      <c r="F732" t="s">
        <v>9336</v>
      </c>
      <c r="H732">
        <v>3.6039241585819929E-4</v>
      </c>
      <c r="I732">
        <v>170</v>
      </c>
    </row>
    <row r="733" spans="1:9" x14ac:dyDescent="0.2">
      <c r="A733" s="1">
        <v>2821</v>
      </c>
      <c r="B733" t="s">
        <v>3938</v>
      </c>
      <c r="C733" t="s">
        <v>7363</v>
      </c>
      <c r="D733" t="s">
        <v>9262</v>
      </c>
      <c r="E733" t="s">
        <v>9322</v>
      </c>
      <c r="F733" t="s">
        <v>9332</v>
      </c>
      <c r="H733">
        <v>3.6039240574156482E-4</v>
      </c>
      <c r="I733">
        <v>170</v>
      </c>
    </row>
    <row r="734" spans="1:9" x14ac:dyDescent="0.2">
      <c r="A734" s="1">
        <v>33003</v>
      </c>
      <c r="B734" t="s">
        <v>11485</v>
      </c>
      <c r="C734" t="s">
        <v>14360</v>
      </c>
      <c r="D734" t="s">
        <v>14323</v>
      </c>
      <c r="E734" t="s">
        <v>9318</v>
      </c>
      <c r="F734" t="s">
        <v>9327</v>
      </c>
      <c r="H734">
        <v>3.6035190851125079E-4</v>
      </c>
      <c r="I734">
        <v>170</v>
      </c>
    </row>
    <row r="735" spans="1:9" x14ac:dyDescent="0.2">
      <c r="A735" s="1">
        <v>5249</v>
      </c>
      <c r="B735" t="s">
        <v>3702</v>
      </c>
      <c r="C735" t="s">
        <v>7177</v>
      </c>
      <c r="D735" t="s">
        <v>9138</v>
      </c>
      <c r="E735" t="s">
        <v>9322</v>
      </c>
      <c r="F735" t="s">
        <v>9332</v>
      </c>
      <c r="H735">
        <v>3.6009179194022319E-4</v>
      </c>
      <c r="I735">
        <v>170</v>
      </c>
    </row>
    <row r="736" spans="1:9" x14ac:dyDescent="0.2">
      <c r="A736" s="1">
        <v>16742</v>
      </c>
      <c r="B736" t="s">
        <v>11486</v>
      </c>
      <c r="C736" t="s">
        <v>14361</v>
      </c>
      <c r="D736" t="s">
        <v>14324</v>
      </c>
      <c r="E736" t="s">
        <v>9318</v>
      </c>
      <c r="F736" t="s">
        <v>9327</v>
      </c>
      <c r="H736">
        <v>3.5982533984060052E-4</v>
      </c>
      <c r="I736">
        <v>170</v>
      </c>
    </row>
    <row r="737" spans="1:9" x14ac:dyDescent="0.2">
      <c r="A737" s="1">
        <v>386</v>
      </c>
      <c r="B737" t="s">
        <v>2715</v>
      </c>
      <c r="C737" t="s">
        <v>6405</v>
      </c>
      <c r="E737" t="s">
        <v>9317</v>
      </c>
      <c r="F737" t="s">
        <v>9326</v>
      </c>
      <c r="G737" t="s">
        <v>10556</v>
      </c>
      <c r="H737">
        <v>3.5753710952287542E-4</v>
      </c>
      <c r="I737">
        <v>170</v>
      </c>
    </row>
    <row r="738" spans="1:9" x14ac:dyDescent="0.2">
      <c r="A738" s="1">
        <v>2613</v>
      </c>
      <c r="B738" t="s">
        <v>11487</v>
      </c>
      <c r="C738" t="s">
        <v>14362</v>
      </c>
      <c r="E738" t="s">
        <v>9317</v>
      </c>
      <c r="F738" t="s">
        <v>9326</v>
      </c>
      <c r="H738">
        <v>3.5736334293571073E-4</v>
      </c>
      <c r="I738">
        <v>170</v>
      </c>
    </row>
    <row r="739" spans="1:9" x14ac:dyDescent="0.2">
      <c r="A739" s="1">
        <v>2631</v>
      </c>
      <c r="B739" t="s">
        <v>11488</v>
      </c>
      <c r="C739" t="s">
        <v>14363</v>
      </c>
      <c r="E739" t="s">
        <v>9317</v>
      </c>
      <c r="F739" t="s">
        <v>9326</v>
      </c>
      <c r="G739" t="s">
        <v>17930</v>
      </c>
      <c r="H739">
        <v>3.519130778968033E-4</v>
      </c>
      <c r="I739">
        <v>170</v>
      </c>
    </row>
    <row r="740" spans="1:9" x14ac:dyDescent="0.2">
      <c r="A740" s="1">
        <v>1827</v>
      </c>
      <c r="B740" t="s">
        <v>11489</v>
      </c>
      <c r="C740" t="s">
        <v>14364</v>
      </c>
      <c r="D740" t="s">
        <v>16687</v>
      </c>
      <c r="E740" t="s">
        <v>9323</v>
      </c>
      <c r="F740" t="s">
        <v>9333</v>
      </c>
      <c r="H740">
        <v>3.5134512085995288E-4</v>
      </c>
      <c r="I740">
        <v>170</v>
      </c>
    </row>
    <row r="741" spans="1:9" x14ac:dyDescent="0.2">
      <c r="A741" s="1">
        <v>19681</v>
      </c>
      <c r="B741" t="s">
        <v>11490</v>
      </c>
      <c r="C741" t="s">
        <v>14364</v>
      </c>
      <c r="D741" t="s">
        <v>16687</v>
      </c>
      <c r="E741" t="s">
        <v>9323</v>
      </c>
      <c r="F741" t="s">
        <v>9333</v>
      </c>
      <c r="H741">
        <v>3.5134512085995288E-4</v>
      </c>
      <c r="I741">
        <v>170</v>
      </c>
    </row>
    <row r="742" spans="1:9" x14ac:dyDescent="0.2">
      <c r="A742" s="1">
        <v>22825</v>
      </c>
      <c r="B742" t="s">
        <v>11491</v>
      </c>
      <c r="C742" t="s">
        <v>14364</v>
      </c>
      <c r="D742" t="s">
        <v>16688</v>
      </c>
      <c r="E742" t="s">
        <v>9323</v>
      </c>
      <c r="F742" t="s">
        <v>9333</v>
      </c>
      <c r="H742">
        <v>3.5134512085995288E-4</v>
      </c>
      <c r="I742">
        <v>170</v>
      </c>
    </row>
    <row r="743" spans="1:9" x14ac:dyDescent="0.2">
      <c r="A743" s="1">
        <v>2048</v>
      </c>
      <c r="B743" t="s">
        <v>11492</v>
      </c>
      <c r="C743" t="s">
        <v>14365</v>
      </c>
      <c r="D743" t="s">
        <v>16689</v>
      </c>
      <c r="E743" t="s">
        <v>9323</v>
      </c>
      <c r="F743" t="s">
        <v>9333</v>
      </c>
      <c r="H743">
        <v>3.5107966301356198E-4</v>
      </c>
      <c r="I743">
        <v>170</v>
      </c>
    </row>
    <row r="744" spans="1:9" x14ac:dyDescent="0.2">
      <c r="A744" s="1">
        <v>24475</v>
      </c>
      <c r="B744" t="s">
        <v>11493</v>
      </c>
      <c r="C744" t="s">
        <v>14366</v>
      </c>
      <c r="D744" t="s">
        <v>16690</v>
      </c>
      <c r="E744" t="s">
        <v>9323</v>
      </c>
      <c r="F744" t="s">
        <v>9333</v>
      </c>
      <c r="H744">
        <v>3.5087764490259078E-4</v>
      </c>
      <c r="I744">
        <v>170</v>
      </c>
    </row>
    <row r="745" spans="1:9" x14ac:dyDescent="0.2">
      <c r="A745" s="1">
        <v>22410</v>
      </c>
      <c r="B745" t="s">
        <v>11494</v>
      </c>
      <c r="C745" t="s">
        <v>14367</v>
      </c>
      <c r="D745" t="s">
        <v>16691</v>
      </c>
      <c r="E745" t="s">
        <v>9323</v>
      </c>
      <c r="F745" t="s">
        <v>9333</v>
      </c>
      <c r="H745">
        <v>3.4752837923796882E-4</v>
      </c>
      <c r="I745">
        <v>170</v>
      </c>
    </row>
    <row r="746" spans="1:9" x14ac:dyDescent="0.2">
      <c r="A746" s="1">
        <v>11507</v>
      </c>
      <c r="B746" t="s">
        <v>11495</v>
      </c>
      <c r="C746" t="s">
        <v>14368</v>
      </c>
      <c r="D746" t="s">
        <v>16692</v>
      </c>
      <c r="E746" t="s">
        <v>9322</v>
      </c>
      <c r="F746" t="s">
        <v>9332</v>
      </c>
      <c r="H746">
        <v>3.4662595657729061E-4</v>
      </c>
      <c r="I746">
        <v>1</v>
      </c>
    </row>
    <row r="747" spans="1:9" x14ac:dyDescent="0.2">
      <c r="A747" s="1">
        <v>20183</v>
      </c>
      <c r="B747" t="s">
        <v>11496</v>
      </c>
      <c r="C747" t="s">
        <v>14369</v>
      </c>
      <c r="D747" t="s">
        <v>16693</v>
      </c>
      <c r="E747" t="s">
        <v>9323</v>
      </c>
      <c r="F747" t="s">
        <v>9333</v>
      </c>
      <c r="H747">
        <v>3.4541393558511012E-4</v>
      </c>
      <c r="I747">
        <v>170</v>
      </c>
    </row>
    <row r="748" spans="1:9" x14ac:dyDescent="0.2">
      <c r="A748" s="1">
        <v>7740</v>
      </c>
      <c r="B748" t="s">
        <v>11497</v>
      </c>
      <c r="C748" t="s">
        <v>14370</v>
      </c>
      <c r="D748" t="s">
        <v>16694</v>
      </c>
      <c r="E748" t="s">
        <v>9323</v>
      </c>
      <c r="F748" t="s">
        <v>9333</v>
      </c>
      <c r="H748">
        <v>3.4535658472400468E-4</v>
      </c>
      <c r="I748">
        <v>170</v>
      </c>
    </row>
    <row r="749" spans="1:9" x14ac:dyDescent="0.2">
      <c r="A749" s="1">
        <v>10967</v>
      </c>
      <c r="B749" t="s">
        <v>11498</v>
      </c>
      <c r="C749" t="s">
        <v>14371</v>
      </c>
      <c r="D749" t="s">
        <v>16695</v>
      </c>
      <c r="E749" t="s">
        <v>9323</v>
      </c>
      <c r="F749" t="s">
        <v>9333</v>
      </c>
      <c r="H749">
        <v>3.4396435860352761E-4</v>
      </c>
      <c r="I749">
        <v>1</v>
      </c>
    </row>
    <row r="750" spans="1:9" x14ac:dyDescent="0.2">
      <c r="A750" s="1">
        <v>7891</v>
      </c>
      <c r="B750" t="s">
        <v>11499</v>
      </c>
      <c r="C750" t="s">
        <v>14372</v>
      </c>
      <c r="D750" t="s">
        <v>8097</v>
      </c>
      <c r="E750" t="s">
        <v>9323</v>
      </c>
      <c r="F750" t="s">
        <v>9333</v>
      </c>
      <c r="H750">
        <v>3.4070989519206329E-4</v>
      </c>
      <c r="I750">
        <v>170</v>
      </c>
    </row>
    <row r="751" spans="1:9" x14ac:dyDescent="0.2">
      <c r="A751" s="1">
        <v>32991</v>
      </c>
      <c r="B751" t="s">
        <v>3969</v>
      </c>
      <c r="C751" t="s">
        <v>7392</v>
      </c>
      <c r="D751" t="s">
        <v>9288</v>
      </c>
      <c r="E751" t="s">
        <v>9318</v>
      </c>
      <c r="F751" t="s">
        <v>9327</v>
      </c>
      <c r="H751">
        <v>3.3829011678242069E-4</v>
      </c>
      <c r="I751">
        <v>170</v>
      </c>
    </row>
    <row r="752" spans="1:9" x14ac:dyDescent="0.2">
      <c r="A752" s="1">
        <v>1744</v>
      </c>
      <c r="B752" t="s">
        <v>11500</v>
      </c>
      <c r="C752" t="s">
        <v>14373</v>
      </c>
      <c r="D752" t="s">
        <v>16696</v>
      </c>
      <c r="E752" t="s">
        <v>9323</v>
      </c>
      <c r="F752" t="s">
        <v>9333</v>
      </c>
      <c r="H752">
        <v>3.3823400110459041E-4</v>
      </c>
      <c r="I752">
        <v>170</v>
      </c>
    </row>
    <row r="753" spans="1:9" x14ac:dyDescent="0.2">
      <c r="A753" s="1">
        <v>11287</v>
      </c>
      <c r="B753" t="s">
        <v>11501</v>
      </c>
      <c r="C753" t="s">
        <v>14374</v>
      </c>
      <c r="D753" t="s">
        <v>16697</v>
      </c>
      <c r="E753" t="s">
        <v>9323</v>
      </c>
      <c r="F753" t="s">
        <v>9333</v>
      </c>
      <c r="H753">
        <v>3.3815682530533681E-4</v>
      </c>
      <c r="I753">
        <v>1</v>
      </c>
    </row>
    <row r="754" spans="1:9" x14ac:dyDescent="0.2">
      <c r="A754" s="1">
        <v>17533</v>
      </c>
      <c r="B754" t="s">
        <v>1624</v>
      </c>
      <c r="C754" t="s">
        <v>5472</v>
      </c>
      <c r="E754" t="s">
        <v>9317</v>
      </c>
      <c r="F754" t="s">
        <v>9326</v>
      </c>
      <c r="G754" t="s">
        <v>10024</v>
      </c>
      <c r="H754">
        <v>3.3713528810153418E-4</v>
      </c>
      <c r="I754">
        <v>170</v>
      </c>
    </row>
    <row r="755" spans="1:9" x14ac:dyDescent="0.2">
      <c r="A755" s="1">
        <v>16996</v>
      </c>
      <c r="B755" t="s">
        <v>11502</v>
      </c>
      <c r="C755" t="s">
        <v>14375</v>
      </c>
      <c r="E755" t="s">
        <v>9317</v>
      </c>
      <c r="F755" t="s">
        <v>9326</v>
      </c>
      <c r="G755" t="s">
        <v>10092</v>
      </c>
      <c r="H755">
        <v>3.363539411643948E-4</v>
      </c>
      <c r="I755">
        <v>170</v>
      </c>
    </row>
    <row r="756" spans="1:9" x14ac:dyDescent="0.2">
      <c r="A756" s="1">
        <v>19527</v>
      </c>
      <c r="B756" t="s">
        <v>11503</v>
      </c>
      <c r="C756" t="s">
        <v>14376</v>
      </c>
      <c r="E756" t="s">
        <v>9325</v>
      </c>
      <c r="F756" t="s">
        <v>9336</v>
      </c>
      <c r="H756">
        <v>3.3590458260252318E-4</v>
      </c>
      <c r="I756">
        <v>170</v>
      </c>
    </row>
    <row r="757" spans="1:9" x14ac:dyDescent="0.2">
      <c r="A757" s="1">
        <v>819</v>
      </c>
      <c r="B757" t="s">
        <v>2615</v>
      </c>
      <c r="C757" t="s">
        <v>6320</v>
      </c>
      <c r="E757" t="s">
        <v>9317</v>
      </c>
      <c r="F757" t="s">
        <v>9326</v>
      </c>
      <c r="G757" t="s">
        <v>10503</v>
      </c>
      <c r="H757">
        <v>3.3399956213535381E-4</v>
      </c>
      <c r="I757">
        <v>170</v>
      </c>
    </row>
    <row r="758" spans="1:9" x14ac:dyDescent="0.2">
      <c r="A758" s="1">
        <v>16762</v>
      </c>
      <c r="B758" t="s">
        <v>11504</v>
      </c>
      <c r="C758" t="s">
        <v>14377</v>
      </c>
      <c r="D758" t="s">
        <v>14340</v>
      </c>
      <c r="E758" t="s">
        <v>9318</v>
      </c>
      <c r="F758" t="s">
        <v>9327</v>
      </c>
      <c r="H758">
        <v>3.3298482566778082E-4</v>
      </c>
      <c r="I758">
        <v>170</v>
      </c>
    </row>
    <row r="759" spans="1:9" x14ac:dyDescent="0.2">
      <c r="A759" s="1">
        <v>10870</v>
      </c>
      <c r="B759" t="s">
        <v>11505</v>
      </c>
      <c r="C759" t="s">
        <v>4881</v>
      </c>
      <c r="D759" t="s">
        <v>16698</v>
      </c>
      <c r="E759" t="s">
        <v>9319</v>
      </c>
      <c r="F759" t="s">
        <v>9328</v>
      </c>
      <c r="H759">
        <v>3.3038532308921238E-4</v>
      </c>
      <c r="I759">
        <v>170</v>
      </c>
    </row>
    <row r="760" spans="1:9" x14ac:dyDescent="0.2">
      <c r="A760" s="1">
        <v>7588</v>
      </c>
      <c r="B760" t="s">
        <v>11506</v>
      </c>
      <c r="C760" t="s">
        <v>14378</v>
      </c>
      <c r="D760" t="s">
        <v>14345</v>
      </c>
      <c r="E760" t="s">
        <v>9318</v>
      </c>
      <c r="F760" t="s">
        <v>9327</v>
      </c>
      <c r="H760">
        <v>3.2948946218732512E-4</v>
      </c>
      <c r="I760">
        <v>170</v>
      </c>
    </row>
    <row r="761" spans="1:9" x14ac:dyDescent="0.2">
      <c r="A761" s="1">
        <v>22445</v>
      </c>
      <c r="B761" t="s">
        <v>11507</v>
      </c>
      <c r="C761" t="s">
        <v>14379</v>
      </c>
      <c r="D761" t="s">
        <v>16699</v>
      </c>
      <c r="E761" t="s">
        <v>9323</v>
      </c>
      <c r="F761" t="s">
        <v>9333</v>
      </c>
      <c r="H761">
        <v>3.2482251594742742E-4</v>
      </c>
      <c r="I761">
        <v>170</v>
      </c>
    </row>
    <row r="762" spans="1:9" x14ac:dyDescent="0.2">
      <c r="A762" s="1">
        <v>9004</v>
      </c>
      <c r="B762" t="s">
        <v>11508</v>
      </c>
      <c r="C762" t="s">
        <v>14380</v>
      </c>
      <c r="D762" t="s">
        <v>16700</v>
      </c>
      <c r="E762" t="s">
        <v>9323</v>
      </c>
      <c r="F762" t="s">
        <v>9333</v>
      </c>
      <c r="H762">
        <v>3.2482251594742742E-4</v>
      </c>
      <c r="I762">
        <v>170</v>
      </c>
    </row>
    <row r="763" spans="1:9" x14ac:dyDescent="0.2">
      <c r="A763" s="1">
        <v>19872</v>
      </c>
      <c r="B763" t="s">
        <v>11509</v>
      </c>
      <c r="C763" t="s">
        <v>14381</v>
      </c>
      <c r="D763" t="s">
        <v>16701</v>
      </c>
      <c r="E763" t="s">
        <v>9323</v>
      </c>
      <c r="F763" t="s">
        <v>9333</v>
      </c>
      <c r="H763">
        <v>3.2482251594742742E-4</v>
      </c>
      <c r="I763">
        <v>170</v>
      </c>
    </row>
    <row r="764" spans="1:9" x14ac:dyDescent="0.2">
      <c r="A764" s="1">
        <v>31236</v>
      </c>
      <c r="B764" t="s">
        <v>11510</v>
      </c>
      <c r="C764" t="s">
        <v>11510</v>
      </c>
      <c r="E764" t="s">
        <v>9324</v>
      </c>
      <c r="F764" t="s">
        <v>9335</v>
      </c>
      <c r="H764">
        <v>3.247497079473392E-4</v>
      </c>
      <c r="I764">
        <v>170</v>
      </c>
    </row>
    <row r="765" spans="1:9" x14ac:dyDescent="0.2">
      <c r="A765" s="1">
        <v>16399</v>
      </c>
      <c r="B765" t="s">
        <v>11511</v>
      </c>
      <c r="C765" t="s">
        <v>14382</v>
      </c>
      <c r="D765" t="s">
        <v>14348</v>
      </c>
      <c r="E765" t="s">
        <v>9318</v>
      </c>
      <c r="F765" t="s">
        <v>9327</v>
      </c>
      <c r="H765">
        <v>3.2333881508630552E-4</v>
      </c>
      <c r="I765">
        <v>170</v>
      </c>
    </row>
    <row r="766" spans="1:9" x14ac:dyDescent="0.2">
      <c r="A766" s="1">
        <v>32071</v>
      </c>
      <c r="B766" t="s">
        <v>11512</v>
      </c>
      <c r="C766" t="s">
        <v>14383</v>
      </c>
      <c r="E766" t="s">
        <v>9320</v>
      </c>
      <c r="F766" t="s">
        <v>9330</v>
      </c>
      <c r="G766" t="s">
        <v>17931</v>
      </c>
      <c r="H766">
        <v>3.2109101235827312E-4</v>
      </c>
      <c r="I766">
        <v>170</v>
      </c>
    </row>
    <row r="767" spans="1:9" x14ac:dyDescent="0.2">
      <c r="A767" s="1">
        <v>22724</v>
      </c>
      <c r="B767" t="s">
        <v>11513</v>
      </c>
      <c r="C767" t="s">
        <v>14384</v>
      </c>
      <c r="D767" t="s">
        <v>16702</v>
      </c>
      <c r="E767" t="s">
        <v>9323</v>
      </c>
      <c r="F767" t="s">
        <v>9333</v>
      </c>
      <c r="H767">
        <v>3.210290332645109E-4</v>
      </c>
      <c r="I767">
        <v>170</v>
      </c>
    </row>
    <row r="768" spans="1:9" x14ac:dyDescent="0.2">
      <c r="A768" s="1">
        <v>11062</v>
      </c>
      <c r="B768" t="s">
        <v>11514</v>
      </c>
      <c r="C768" t="s">
        <v>14384</v>
      </c>
      <c r="D768" t="s">
        <v>16702</v>
      </c>
      <c r="E768" t="s">
        <v>9323</v>
      </c>
      <c r="F768" t="s">
        <v>9333</v>
      </c>
      <c r="H768">
        <v>3.210290332645109E-4</v>
      </c>
      <c r="I768">
        <v>170</v>
      </c>
    </row>
    <row r="769" spans="1:9" x14ac:dyDescent="0.2">
      <c r="A769" s="1">
        <v>6978</v>
      </c>
      <c r="B769" t="s">
        <v>11515</v>
      </c>
      <c r="C769" t="s">
        <v>14385</v>
      </c>
      <c r="D769" t="s">
        <v>14350</v>
      </c>
      <c r="E769" t="s">
        <v>9318</v>
      </c>
      <c r="F769" t="s">
        <v>9327</v>
      </c>
      <c r="H769">
        <v>3.2093754996641982E-4</v>
      </c>
      <c r="I769">
        <v>170</v>
      </c>
    </row>
    <row r="770" spans="1:9" x14ac:dyDescent="0.2">
      <c r="A770" s="1">
        <v>19998</v>
      </c>
      <c r="B770" t="s">
        <v>11516</v>
      </c>
      <c r="C770" t="s">
        <v>14386</v>
      </c>
      <c r="D770" t="s">
        <v>16703</v>
      </c>
      <c r="E770" t="s">
        <v>9323</v>
      </c>
      <c r="F770" t="s">
        <v>9333</v>
      </c>
      <c r="H770">
        <v>3.1996926744421551E-4</v>
      </c>
      <c r="I770">
        <v>1</v>
      </c>
    </row>
    <row r="771" spans="1:9" x14ac:dyDescent="0.2">
      <c r="A771" s="1">
        <v>12026</v>
      </c>
      <c r="B771" t="s">
        <v>11517</v>
      </c>
      <c r="C771" t="s">
        <v>14387</v>
      </c>
      <c r="D771" t="s">
        <v>16704</v>
      </c>
      <c r="E771" t="s">
        <v>9322</v>
      </c>
      <c r="F771" t="s">
        <v>9332</v>
      </c>
      <c r="H771">
        <v>3.1966539679142758E-4</v>
      </c>
      <c r="I771">
        <v>170</v>
      </c>
    </row>
    <row r="772" spans="1:9" x14ac:dyDescent="0.2">
      <c r="A772" s="1">
        <v>5140</v>
      </c>
      <c r="B772" t="s">
        <v>11518</v>
      </c>
      <c r="C772" t="s">
        <v>14388</v>
      </c>
      <c r="D772" t="s">
        <v>16705</v>
      </c>
      <c r="E772" t="s">
        <v>9322</v>
      </c>
      <c r="F772" t="s">
        <v>9332</v>
      </c>
      <c r="H772">
        <v>3.1966539679142758E-4</v>
      </c>
      <c r="I772">
        <v>170</v>
      </c>
    </row>
    <row r="773" spans="1:9" x14ac:dyDescent="0.2">
      <c r="A773" s="1">
        <v>29590</v>
      </c>
      <c r="B773" t="s">
        <v>2430</v>
      </c>
      <c r="C773" t="s">
        <v>6152</v>
      </c>
      <c r="D773" t="s">
        <v>8489</v>
      </c>
      <c r="E773" t="s">
        <v>9322</v>
      </c>
      <c r="F773" t="s">
        <v>9332</v>
      </c>
      <c r="H773">
        <v>3.1748446960758398E-4</v>
      </c>
      <c r="I773">
        <v>170</v>
      </c>
    </row>
    <row r="774" spans="1:9" x14ac:dyDescent="0.2">
      <c r="A774" s="1">
        <v>5380</v>
      </c>
      <c r="B774" t="s">
        <v>898</v>
      </c>
      <c r="C774" t="s">
        <v>4833</v>
      </c>
      <c r="D774" t="s">
        <v>7656</v>
      </c>
      <c r="E774" t="s">
        <v>9322</v>
      </c>
      <c r="F774" t="s">
        <v>9332</v>
      </c>
      <c r="H774">
        <v>3.174211565965534E-4</v>
      </c>
      <c r="I774">
        <v>170</v>
      </c>
    </row>
    <row r="775" spans="1:9" x14ac:dyDescent="0.2">
      <c r="A775" s="1">
        <v>11593</v>
      </c>
      <c r="B775" t="s">
        <v>11519</v>
      </c>
      <c r="C775" t="s">
        <v>14389</v>
      </c>
      <c r="D775" t="s">
        <v>16706</v>
      </c>
      <c r="E775" t="s">
        <v>9322</v>
      </c>
      <c r="F775" t="s">
        <v>9332</v>
      </c>
      <c r="H775">
        <v>3.1728768098389549E-4</v>
      </c>
      <c r="I775">
        <v>170</v>
      </c>
    </row>
    <row r="776" spans="1:9" x14ac:dyDescent="0.2">
      <c r="A776" s="1">
        <v>5179</v>
      </c>
      <c r="B776" t="s">
        <v>2669</v>
      </c>
      <c r="C776" t="s">
        <v>6369</v>
      </c>
      <c r="D776" t="s">
        <v>8230</v>
      </c>
      <c r="E776" t="s">
        <v>9322</v>
      </c>
      <c r="F776" t="s">
        <v>9332</v>
      </c>
      <c r="H776">
        <v>3.1324608898202551E-4</v>
      </c>
      <c r="I776">
        <v>170</v>
      </c>
    </row>
    <row r="777" spans="1:9" x14ac:dyDescent="0.2">
      <c r="A777" s="1">
        <v>16715</v>
      </c>
      <c r="B777" t="s">
        <v>11520</v>
      </c>
      <c r="C777" t="s">
        <v>14390</v>
      </c>
      <c r="D777" t="s">
        <v>14355</v>
      </c>
      <c r="E777" t="s">
        <v>9318</v>
      </c>
      <c r="F777" t="s">
        <v>9327</v>
      </c>
      <c r="H777">
        <v>3.13244792079656E-4</v>
      </c>
      <c r="I777">
        <v>170</v>
      </c>
    </row>
    <row r="778" spans="1:9" x14ac:dyDescent="0.2">
      <c r="A778" s="1">
        <v>19698</v>
      </c>
      <c r="B778" t="s">
        <v>11521</v>
      </c>
      <c r="C778" t="s">
        <v>14391</v>
      </c>
      <c r="D778" t="s">
        <v>16707</v>
      </c>
      <c r="E778" t="s">
        <v>9323</v>
      </c>
      <c r="F778" t="s">
        <v>9333</v>
      </c>
      <c r="H778">
        <v>3.126368024505211E-4</v>
      </c>
      <c r="I778">
        <v>170</v>
      </c>
    </row>
    <row r="779" spans="1:9" x14ac:dyDescent="0.2">
      <c r="A779" s="1">
        <v>2017</v>
      </c>
      <c r="B779" t="s">
        <v>11522</v>
      </c>
      <c r="C779" t="s">
        <v>14391</v>
      </c>
      <c r="D779" t="s">
        <v>16708</v>
      </c>
      <c r="E779" t="s">
        <v>9323</v>
      </c>
      <c r="F779" t="s">
        <v>9333</v>
      </c>
      <c r="H779">
        <v>3.126368024505211E-4</v>
      </c>
      <c r="I779">
        <v>170</v>
      </c>
    </row>
    <row r="780" spans="1:9" x14ac:dyDescent="0.2">
      <c r="A780" s="1">
        <v>29052</v>
      </c>
      <c r="B780" t="s">
        <v>11523</v>
      </c>
      <c r="C780" t="s">
        <v>14392</v>
      </c>
      <c r="E780" t="s">
        <v>9317</v>
      </c>
      <c r="F780" t="s">
        <v>9326</v>
      </c>
      <c r="H780">
        <v>3.1215494993298832E-4</v>
      </c>
      <c r="I780">
        <v>170</v>
      </c>
    </row>
    <row r="781" spans="1:9" x14ac:dyDescent="0.2">
      <c r="A781" s="1">
        <v>6547</v>
      </c>
      <c r="B781" t="s">
        <v>11524</v>
      </c>
      <c r="C781" t="s">
        <v>14393</v>
      </c>
      <c r="D781" t="s">
        <v>16709</v>
      </c>
      <c r="E781" t="s">
        <v>9323</v>
      </c>
      <c r="F781" t="s">
        <v>9333</v>
      </c>
      <c r="H781">
        <v>3.1198144060738572E-4</v>
      </c>
      <c r="I781">
        <v>1</v>
      </c>
    </row>
    <row r="782" spans="1:9" x14ac:dyDescent="0.2">
      <c r="A782" s="1">
        <v>9141</v>
      </c>
      <c r="B782" t="s">
        <v>11525</v>
      </c>
      <c r="C782" t="s">
        <v>14394</v>
      </c>
      <c r="D782" t="s">
        <v>16710</v>
      </c>
      <c r="E782" t="s">
        <v>9323</v>
      </c>
      <c r="F782" t="s">
        <v>9333</v>
      </c>
      <c r="H782">
        <v>3.1072442285811258E-4</v>
      </c>
      <c r="I782">
        <v>1</v>
      </c>
    </row>
    <row r="783" spans="1:9" x14ac:dyDescent="0.2">
      <c r="A783" s="1">
        <v>11044</v>
      </c>
      <c r="B783" t="s">
        <v>11526</v>
      </c>
      <c r="C783" t="s">
        <v>4211</v>
      </c>
      <c r="D783" t="s">
        <v>7465</v>
      </c>
      <c r="E783" t="s">
        <v>9323</v>
      </c>
      <c r="F783" t="s">
        <v>9333</v>
      </c>
      <c r="H783">
        <v>3.0823250649420858E-4</v>
      </c>
      <c r="I783">
        <v>1</v>
      </c>
    </row>
    <row r="784" spans="1:9" x14ac:dyDescent="0.2">
      <c r="A784" s="1">
        <v>24368</v>
      </c>
      <c r="B784" t="s">
        <v>219</v>
      </c>
      <c r="C784" t="s">
        <v>4211</v>
      </c>
      <c r="D784" t="s">
        <v>7465</v>
      </c>
      <c r="E784" t="s">
        <v>9323</v>
      </c>
      <c r="F784" t="s">
        <v>9333</v>
      </c>
      <c r="H784">
        <v>3.0823250649420858E-4</v>
      </c>
      <c r="I784">
        <v>1</v>
      </c>
    </row>
    <row r="785" spans="1:9" x14ac:dyDescent="0.2">
      <c r="A785" s="1">
        <v>2546</v>
      </c>
      <c r="B785" t="s">
        <v>11527</v>
      </c>
      <c r="C785" t="s">
        <v>14395</v>
      </c>
      <c r="E785" t="s">
        <v>9317</v>
      </c>
      <c r="F785" t="s">
        <v>9326</v>
      </c>
      <c r="G785" t="s">
        <v>17932</v>
      </c>
      <c r="H785">
        <v>3.0816213636105727E-4</v>
      </c>
      <c r="I785">
        <v>171</v>
      </c>
    </row>
    <row r="786" spans="1:9" x14ac:dyDescent="0.2">
      <c r="A786" s="1">
        <v>22839</v>
      </c>
      <c r="B786" t="s">
        <v>11528</v>
      </c>
      <c r="C786" t="s">
        <v>14396</v>
      </c>
      <c r="D786" t="s">
        <v>16711</v>
      </c>
      <c r="E786" t="s">
        <v>9323</v>
      </c>
      <c r="F786" t="s">
        <v>9333</v>
      </c>
      <c r="H786">
        <v>3.081549753114818E-4</v>
      </c>
      <c r="I786">
        <v>170</v>
      </c>
    </row>
    <row r="787" spans="1:9" x14ac:dyDescent="0.2">
      <c r="A787" s="1">
        <v>2794</v>
      </c>
      <c r="B787" t="s">
        <v>11529</v>
      </c>
      <c r="C787" t="s">
        <v>14397</v>
      </c>
      <c r="D787" t="s">
        <v>16712</v>
      </c>
      <c r="E787" t="s">
        <v>9322</v>
      </c>
      <c r="F787" t="s">
        <v>9332</v>
      </c>
      <c r="H787">
        <v>3.077842081754804E-4</v>
      </c>
      <c r="I787">
        <v>170</v>
      </c>
    </row>
    <row r="788" spans="1:9" x14ac:dyDescent="0.2">
      <c r="A788" s="1">
        <v>31139</v>
      </c>
      <c r="B788" t="s">
        <v>11530</v>
      </c>
      <c r="C788" t="s">
        <v>11530</v>
      </c>
      <c r="E788" t="s">
        <v>9324</v>
      </c>
      <c r="F788" t="s">
        <v>9335</v>
      </c>
      <c r="H788">
        <v>3.077842081754804E-4</v>
      </c>
      <c r="I788">
        <v>170</v>
      </c>
    </row>
    <row r="789" spans="1:9" x14ac:dyDescent="0.2">
      <c r="A789" s="1">
        <v>22733</v>
      </c>
      <c r="B789" t="s">
        <v>11531</v>
      </c>
      <c r="C789" t="s">
        <v>14398</v>
      </c>
      <c r="D789" t="s">
        <v>16713</v>
      </c>
      <c r="E789" t="s">
        <v>9323</v>
      </c>
      <c r="F789" t="s">
        <v>9333</v>
      </c>
      <c r="H789">
        <v>3.0630035835352732E-4</v>
      </c>
      <c r="I789">
        <v>170</v>
      </c>
    </row>
    <row r="790" spans="1:9" x14ac:dyDescent="0.2">
      <c r="A790" s="1">
        <v>11277</v>
      </c>
      <c r="B790" t="s">
        <v>11532</v>
      </c>
      <c r="C790" t="s">
        <v>14399</v>
      </c>
      <c r="D790" t="s">
        <v>16714</v>
      </c>
      <c r="E790" t="s">
        <v>9323</v>
      </c>
      <c r="F790" t="s">
        <v>9333</v>
      </c>
      <c r="H790">
        <v>3.0604798314828771E-4</v>
      </c>
      <c r="I790">
        <v>170</v>
      </c>
    </row>
    <row r="791" spans="1:9" x14ac:dyDescent="0.2">
      <c r="A791" s="1">
        <v>25319</v>
      </c>
      <c r="B791" t="s">
        <v>11533</v>
      </c>
      <c r="C791" t="s">
        <v>14400</v>
      </c>
      <c r="D791" t="s">
        <v>14359</v>
      </c>
      <c r="E791" t="s">
        <v>9318</v>
      </c>
      <c r="F791" t="s">
        <v>9327</v>
      </c>
      <c r="H791">
        <v>3.0601292525059661E-4</v>
      </c>
      <c r="I791">
        <v>170</v>
      </c>
    </row>
    <row r="792" spans="1:9" x14ac:dyDescent="0.2">
      <c r="A792" s="1">
        <v>34071</v>
      </c>
      <c r="B792" t="s">
        <v>2489</v>
      </c>
      <c r="C792" t="s">
        <v>6200</v>
      </c>
      <c r="D792" t="s">
        <v>6405</v>
      </c>
      <c r="E792" t="s">
        <v>9318</v>
      </c>
      <c r="F792" t="s">
        <v>9327</v>
      </c>
      <c r="H792">
        <v>3.039382946068861E-4</v>
      </c>
      <c r="I792">
        <v>170</v>
      </c>
    </row>
    <row r="793" spans="1:9" x14ac:dyDescent="0.2">
      <c r="A793" s="1">
        <v>32615</v>
      </c>
      <c r="B793" t="s">
        <v>1810</v>
      </c>
      <c r="C793" t="s">
        <v>5634</v>
      </c>
      <c r="E793" t="s">
        <v>9320</v>
      </c>
      <c r="F793" t="s">
        <v>9330</v>
      </c>
      <c r="G793" t="s">
        <v>10225</v>
      </c>
      <c r="H793">
        <v>3.018529543513007E-4</v>
      </c>
      <c r="I793">
        <v>170</v>
      </c>
    </row>
    <row r="794" spans="1:9" x14ac:dyDescent="0.2">
      <c r="A794" s="1">
        <v>11209</v>
      </c>
      <c r="B794" t="s">
        <v>11534</v>
      </c>
      <c r="C794" t="s">
        <v>14401</v>
      </c>
      <c r="D794" t="s">
        <v>16715</v>
      </c>
      <c r="E794" t="s">
        <v>9323</v>
      </c>
      <c r="F794" t="s">
        <v>9333</v>
      </c>
      <c r="H794">
        <v>3.0164109036281018E-4</v>
      </c>
      <c r="I794">
        <v>170</v>
      </c>
    </row>
    <row r="795" spans="1:9" x14ac:dyDescent="0.2">
      <c r="A795" s="1">
        <v>1778</v>
      </c>
      <c r="B795" t="s">
        <v>11535</v>
      </c>
      <c r="C795" t="s">
        <v>14402</v>
      </c>
      <c r="D795" t="s">
        <v>16716</v>
      </c>
      <c r="E795" t="s">
        <v>9323</v>
      </c>
      <c r="F795" t="s">
        <v>9333</v>
      </c>
      <c r="H795">
        <v>3.0121484581101818E-4</v>
      </c>
      <c r="I795">
        <v>1</v>
      </c>
    </row>
    <row r="796" spans="1:9" x14ac:dyDescent="0.2">
      <c r="A796" s="1">
        <v>22425</v>
      </c>
      <c r="B796" t="s">
        <v>11536</v>
      </c>
      <c r="C796" t="s">
        <v>14402</v>
      </c>
      <c r="D796" t="s">
        <v>16716</v>
      </c>
      <c r="E796" t="s">
        <v>9323</v>
      </c>
      <c r="F796" t="s">
        <v>9333</v>
      </c>
      <c r="H796">
        <v>3.0121484581101818E-4</v>
      </c>
      <c r="I796">
        <v>1</v>
      </c>
    </row>
    <row r="797" spans="1:9" x14ac:dyDescent="0.2">
      <c r="A797" s="1">
        <v>14153</v>
      </c>
      <c r="B797" t="s">
        <v>11537</v>
      </c>
      <c r="C797" t="s">
        <v>14403</v>
      </c>
      <c r="D797" t="s">
        <v>14179</v>
      </c>
      <c r="E797" t="s">
        <v>9318</v>
      </c>
      <c r="F797" t="s">
        <v>9327</v>
      </c>
      <c r="H797">
        <v>3.01017431723963E-4</v>
      </c>
      <c r="I797">
        <v>170</v>
      </c>
    </row>
    <row r="798" spans="1:9" x14ac:dyDescent="0.2">
      <c r="A798" s="1">
        <v>10750</v>
      </c>
      <c r="B798" t="s">
        <v>11538</v>
      </c>
      <c r="C798" t="s">
        <v>5205</v>
      </c>
      <c r="D798" t="s">
        <v>16717</v>
      </c>
      <c r="E798" t="s">
        <v>9319</v>
      </c>
      <c r="F798" t="s">
        <v>9328</v>
      </c>
      <c r="G798" t="s">
        <v>17929</v>
      </c>
      <c r="H798">
        <v>3.01017431723963E-4</v>
      </c>
      <c r="I798">
        <v>170</v>
      </c>
    </row>
    <row r="799" spans="1:9" x14ac:dyDescent="0.2">
      <c r="A799" s="1">
        <v>6889</v>
      </c>
      <c r="B799" t="s">
        <v>11539</v>
      </c>
      <c r="C799" t="s">
        <v>14404</v>
      </c>
      <c r="D799" t="s">
        <v>14363</v>
      </c>
      <c r="E799" t="s">
        <v>9318</v>
      </c>
      <c r="F799" t="s">
        <v>9327</v>
      </c>
      <c r="H799">
        <v>2.9916319331084831E-4</v>
      </c>
      <c r="I799">
        <v>170</v>
      </c>
    </row>
    <row r="800" spans="1:9" x14ac:dyDescent="0.2">
      <c r="A800" s="1">
        <v>5349</v>
      </c>
      <c r="B800" t="s">
        <v>11540</v>
      </c>
      <c r="C800" t="s">
        <v>14405</v>
      </c>
      <c r="D800" t="s">
        <v>16718</v>
      </c>
      <c r="E800" t="s">
        <v>9322</v>
      </c>
      <c r="F800" t="s">
        <v>9332</v>
      </c>
      <c r="H800">
        <v>2.9869678059621889E-4</v>
      </c>
      <c r="I800">
        <v>170</v>
      </c>
    </row>
    <row r="801" spans="1:9" x14ac:dyDescent="0.2">
      <c r="A801" s="1">
        <v>5154</v>
      </c>
      <c r="B801" t="s">
        <v>11541</v>
      </c>
      <c r="C801" t="s">
        <v>14406</v>
      </c>
      <c r="D801" t="s">
        <v>16718</v>
      </c>
      <c r="E801" t="s">
        <v>9322</v>
      </c>
      <c r="F801" t="s">
        <v>9332</v>
      </c>
      <c r="H801">
        <v>2.9869678059621889E-4</v>
      </c>
      <c r="I801">
        <v>170</v>
      </c>
    </row>
    <row r="802" spans="1:9" x14ac:dyDescent="0.2">
      <c r="A802" s="1">
        <v>31609</v>
      </c>
      <c r="B802" t="s">
        <v>11542</v>
      </c>
      <c r="C802" t="s">
        <v>14407</v>
      </c>
      <c r="D802" t="s">
        <v>16719</v>
      </c>
      <c r="E802" t="s">
        <v>9322</v>
      </c>
      <c r="F802" t="s">
        <v>9332</v>
      </c>
      <c r="H802">
        <v>2.9869678059621889E-4</v>
      </c>
      <c r="I802">
        <v>170</v>
      </c>
    </row>
    <row r="803" spans="1:9" x14ac:dyDescent="0.2">
      <c r="A803" s="1">
        <v>12012</v>
      </c>
      <c r="B803" t="s">
        <v>11543</v>
      </c>
      <c r="C803" t="s">
        <v>14408</v>
      </c>
      <c r="D803" t="s">
        <v>16720</v>
      </c>
      <c r="E803" t="s">
        <v>9322</v>
      </c>
      <c r="F803" t="s">
        <v>9332</v>
      </c>
      <c r="H803">
        <v>2.9846757750140468E-4</v>
      </c>
      <c r="I803">
        <v>170</v>
      </c>
    </row>
    <row r="804" spans="1:9" x14ac:dyDescent="0.2">
      <c r="A804" s="1">
        <v>29692</v>
      </c>
      <c r="B804" t="s">
        <v>11544</v>
      </c>
      <c r="C804" t="s">
        <v>14409</v>
      </c>
      <c r="D804" t="s">
        <v>16721</v>
      </c>
      <c r="E804" t="s">
        <v>9322</v>
      </c>
      <c r="F804" t="s">
        <v>9332</v>
      </c>
      <c r="H804">
        <v>2.9795902280675679E-4</v>
      </c>
      <c r="I804">
        <v>170</v>
      </c>
    </row>
    <row r="805" spans="1:9" x14ac:dyDescent="0.2">
      <c r="A805" s="1">
        <v>22701</v>
      </c>
      <c r="B805" t="s">
        <v>11545</v>
      </c>
      <c r="C805" t="s">
        <v>14410</v>
      </c>
      <c r="D805" t="s">
        <v>16722</v>
      </c>
      <c r="E805" t="s">
        <v>9323</v>
      </c>
      <c r="F805" t="s">
        <v>9333</v>
      </c>
      <c r="H805">
        <v>2.9690055350050948E-4</v>
      </c>
      <c r="I805">
        <v>1</v>
      </c>
    </row>
    <row r="806" spans="1:9" x14ac:dyDescent="0.2">
      <c r="A806" s="1">
        <v>27605</v>
      </c>
      <c r="B806" t="s">
        <v>11546</v>
      </c>
      <c r="C806" t="s">
        <v>14411</v>
      </c>
      <c r="D806" t="s">
        <v>16723</v>
      </c>
      <c r="E806" t="s">
        <v>9322</v>
      </c>
      <c r="F806" t="s">
        <v>9332</v>
      </c>
      <c r="H806">
        <v>2.9640314594947661E-4</v>
      </c>
      <c r="I806">
        <v>1</v>
      </c>
    </row>
    <row r="807" spans="1:9" x14ac:dyDescent="0.2">
      <c r="A807" s="1">
        <v>2509</v>
      </c>
      <c r="B807" t="s">
        <v>11547</v>
      </c>
      <c r="C807" t="s">
        <v>14412</v>
      </c>
      <c r="E807" t="s">
        <v>9317</v>
      </c>
      <c r="F807" t="s">
        <v>9326</v>
      </c>
      <c r="H807">
        <v>2.9608805073029731E-4</v>
      </c>
      <c r="I807">
        <v>170</v>
      </c>
    </row>
    <row r="808" spans="1:9" x14ac:dyDescent="0.2">
      <c r="A808" s="1">
        <v>21057</v>
      </c>
      <c r="B808" t="s">
        <v>11548</v>
      </c>
      <c r="C808" t="s">
        <v>14413</v>
      </c>
      <c r="D808" t="s">
        <v>16724</v>
      </c>
      <c r="E808" t="s">
        <v>9322</v>
      </c>
      <c r="F808" t="s">
        <v>9332</v>
      </c>
      <c r="H808">
        <v>2.9583638836286498E-4</v>
      </c>
      <c r="I808">
        <v>170</v>
      </c>
    </row>
    <row r="809" spans="1:9" x14ac:dyDescent="0.2">
      <c r="A809" s="1">
        <v>21143</v>
      </c>
      <c r="B809" t="s">
        <v>11549</v>
      </c>
      <c r="C809" t="s">
        <v>14414</v>
      </c>
      <c r="D809" t="s">
        <v>16725</v>
      </c>
      <c r="E809" t="s">
        <v>9322</v>
      </c>
      <c r="F809" t="s">
        <v>9332</v>
      </c>
      <c r="H809">
        <v>2.9365677193319602E-4</v>
      </c>
      <c r="I809">
        <v>170</v>
      </c>
    </row>
    <row r="810" spans="1:9" x14ac:dyDescent="0.2">
      <c r="A810" s="1">
        <v>1819</v>
      </c>
      <c r="B810" t="s">
        <v>11550</v>
      </c>
      <c r="C810" t="s">
        <v>14415</v>
      </c>
      <c r="D810" t="s">
        <v>16726</v>
      </c>
      <c r="E810" t="s">
        <v>9323</v>
      </c>
      <c r="F810" t="s">
        <v>9333</v>
      </c>
      <c r="H810">
        <v>2.9306562842396831E-4</v>
      </c>
      <c r="I810">
        <v>1</v>
      </c>
    </row>
    <row r="811" spans="1:9" x14ac:dyDescent="0.2">
      <c r="A811" s="1">
        <v>8784</v>
      </c>
      <c r="B811" t="s">
        <v>11551</v>
      </c>
      <c r="C811" t="s">
        <v>14416</v>
      </c>
      <c r="D811" t="s">
        <v>16727</v>
      </c>
      <c r="E811" t="s">
        <v>9323</v>
      </c>
      <c r="F811" t="s">
        <v>9333</v>
      </c>
      <c r="H811">
        <v>2.9225768388999599E-4</v>
      </c>
      <c r="I811">
        <v>170</v>
      </c>
    </row>
    <row r="812" spans="1:9" x14ac:dyDescent="0.2">
      <c r="A812" s="1">
        <v>31179</v>
      </c>
      <c r="B812" t="s">
        <v>11552</v>
      </c>
      <c r="C812" t="s">
        <v>11552</v>
      </c>
      <c r="E812" t="s">
        <v>9324</v>
      </c>
      <c r="F812" t="s">
        <v>9335</v>
      </c>
      <c r="H812">
        <v>2.9221946824269373E-4</v>
      </c>
      <c r="I812">
        <v>170</v>
      </c>
    </row>
    <row r="813" spans="1:9" x14ac:dyDescent="0.2">
      <c r="A813" s="1">
        <v>11466</v>
      </c>
      <c r="B813" t="s">
        <v>11553</v>
      </c>
      <c r="C813" t="s">
        <v>14417</v>
      </c>
      <c r="D813" t="s">
        <v>16728</v>
      </c>
      <c r="E813" t="s">
        <v>9322</v>
      </c>
      <c r="F813" t="s">
        <v>9332</v>
      </c>
      <c r="H813">
        <v>2.9221946824269373E-4</v>
      </c>
      <c r="I813">
        <v>170</v>
      </c>
    </row>
    <row r="814" spans="1:9" x14ac:dyDescent="0.2">
      <c r="A814" s="1">
        <v>31402</v>
      </c>
      <c r="B814" t="s">
        <v>11554</v>
      </c>
      <c r="C814" t="s">
        <v>11554</v>
      </c>
      <c r="E814" t="s">
        <v>9324</v>
      </c>
      <c r="F814" t="s">
        <v>9335</v>
      </c>
      <c r="H814">
        <v>2.9048566152636959E-4</v>
      </c>
      <c r="I814">
        <v>170</v>
      </c>
    </row>
    <row r="815" spans="1:9" x14ac:dyDescent="0.2">
      <c r="A815" s="1">
        <v>31131</v>
      </c>
      <c r="B815" t="s">
        <v>11555</v>
      </c>
      <c r="C815" t="s">
        <v>11555</v>
      </c>
      <c r="E815" t="s">
        <v>9324</v>
      </c>
      <c r="F815" t="s">
        <v>9335</v>
      </c>
      <c r="H815">
        <v>2.9048566152636959E-4</v>
      </c>
      <c r="I815">
        <v>170</v>
      </c>
    </row>
    <row r="816" spans="1:9" x14ac:dyDescent="0.2">
      <c r="A816" s="1">
        <v>24477</v>
      </c>
      <c r="B816" t="s">
        <v>11556</v>
      </c>
      <c r="C816" t="s">
        <v>14418</v>
      </c>
      <c r="D816" t="s">
        <v>16729</v>
      </c>
      <c r="E816" t="s">
        <v>9323</v>
      </c>
      <c r="F816" t="s">
        <v>9333</v>
      </c>
      <c r="H816">
        <v>2.903160618567041E-4</v>
      </c>
      <c r="I816">
        <v>1</v>
      </c>
    </row>
    <row r="817" spans="1:9" x14ac:dyDescent="0.2">
      <c r="A817" s="1">
        <v>1838</v>
      </c>
      <c r="B817" t="s">
        <v>11557</v>
      </c>
      <c r="C817" t="s">
        <v>14419</v>
      </c>
      <c r="D817" t="s">
        <v>16730</v>
      </c>
      <c r="E817" t="s">
        <v>9323</v>
      </c>
      <c r="F817" t="s">
        <v>9333</v>
      </c>
      <c r="H817">
        <v>2.90165219476373E-4</v>
      </c>
      <c r="I817">
        <v>170</v>
      </c>
    </row>
    <row r="818" spans="1:9" x14ac:dyDescent="0.2">
      <c r="A818" s="1">
        <v>11210</v>
      </c>
      <c r="B818" t="s">
        <v>11558</v>
      </c>
      <c r="C818" t="s">
        <v>14419</v>
      </c>
      <c r="D818" t="s">
        <v>16731</v>
      </c>
      <c r="E818" t="s">
        <v>9323</v>
      </c>
      <c r="F818" t="s">
        <v>9333</v>
      </c>
      <c r="H818">
        <v>2.90165219476373E-4</v>
      </c>
      <c r="I818">
        <v>170</v>
      </c>
    </row>
    <row r="819" spans="1:9" x14ac:dyDescent="0.2">
      <c r="A819" s="1">
        <v>497</v>
      </c>
      <c r="B819" t="s">
        <v>11559</v>
      </c>
      <c r="C819" t="s">
        <v>14420</v>
      </c>
      <c r="E819" t="s">
        <v>9317</v>
      </c>
      <c r="F819" t="s">
        <v>9326</v>
      </c>
      <c r="G819" t="s">
        <v>17933</v>
      </c>
      <c r="H819">
        <v>2.8927234812708231E-4</v>
      </c>
      <c r="I819">
        <v>170</v>
      </c>
    </row>
    <row r="820" spans="1:9" x14ac:dyDescent="0.2">
      <c r="A820" s="1">
        <v>17909</v>
      </c>
      <c r="B820" t="s">
        <v>11560</v>
      </c>
      <c r="C820" t="s">
        <v>14421</v>
      </c>
      <c r="D820" t="s">
        <v>16732</v>
      </c>
      <c r="E820" t="s">
        <v>9317</v>
      </c>
      <c r="F820" t="s">
        <v>9326</v>
      </c>
      <c r="G820" t="s">
        <v>10493</v>
      </c>
      <c r="H820">
        <v>2.8903196997518191E-4</v>
      </c>
      <c r="I820">
        <v>170</v>
      </c>
    </row>
    <row r="821" spans="1:9" x14ac:dyDescent="0.2">
      <c r="A821" s="1">
        <v>12497</v>
      </c>
      <c r="B821" t="s">
        <v>11561</v>
      </c>
      <c r="C821" t="s">
        <v>14422</v>
      </c>
      <c r="D821" t="s">
        <v>16733</v>
      </c>
      <c r="E821" t="s">
        <v>9322</v>
      </c>
      <c r="F821" t="s">
        <v>9332</v>
      </c>
      <c r="H821">
        <v>2.8787552697359122E-4</v>
      </c>
      <c r="I821">
        <v>170</v>
      </c>
    </row>
    <row r="822" spans="1:9" x14ac:dyDescent="0.2">
      <c r="A822" s="1">
        <v>2942</v>
      </c>
      <c r="B822" t="s">
        <v>11562</v>
      </c>
      <c r="C822" t="s">
        <v>14423</v>
      </c>
      <c r="D822" t="s">
        <v>16734</v>
      </c>
      <c r="E822" t="s">
        <v>9322</v>
      </c>
      <c r="F822" t="s">
        <v>9332</v>
      </c>
      <c r="H822">
        <v>2.8755155058841762E-4</v>
      </c>
      <c r="I822">
        <v>170</v>
      </c>
    </row>
    <row r="823" spans="1:9" x14ac:dyDescent="0.2">
      <c r="A823" s="1">
        <v>12332</v>
      </c>
      <c r="B823" t="s">
        <v>11563</v>
      </c>
      <c r="C823" t="s">
        <v>14424</v>
      </c>
      <c r="D823" t="s">
        <v>16735</v>
      </c>
      <c r="E823" t="s">
        <v>9322</v>
      </c>
      <c r="F823" t="s">
        <v>9332</v>
      </c>
      <c r="H823">
        <v>2.8748657516552349E-4</v>
      </c>
      <c r="I823">
        <v>1</v>
      </c>
    </row>
    <row r="824" spans="1:9" x14ac:dyDescent="0.2">
      <c r="A824" s="1">
        <v>25335</v>
      </c>
      <c r="B824" t="s">
        <v>1531</v>
      </c>
      <c r="C824" t="s">
        <v>5391</v>
      </c>
      <c r="D824" t="s">
        <v>5472</v>
      </c>
      <c r="E824" t="s">
        <v>9318</v>
      </c>
      <c r="F824" t="s">
        <v>9327</v>
      </c>
      <c r="H824">
        <v>2.8679073289149151E-4</v>
      </c>
      <c r="I824">
        <v>170</v>
      </c>
    </row>
    <row r="825" spans="1:9" x14ac:dyDescent="0.2">
      <c r="A825" s="1">
        <v>25900</v>
      </c>
      <c r="B825" t="s">
        <v>11564</v>
      </c>
      <c r="C825" t="s">
        <v>14425</v>
      </c>
      <c r="E825" t="s">
        <v>9317</v>
      </c>
      <c r="F825" t="s">
        <v>9326</v>
      </c>
      <c r="G825" t="s">
        <v>17934</v>
      </c>
      <c r="H825">
        <v>2.8621882172841689E-4</v>
      </c>
      <c r="I825">
        <v>170</v>
      </c>
    </row>
    <row r="826" spans="1:9" x14ac:dyDescent="0.2">
      <c r="A826" s="1">
        <v>33950</v>
      </c>
      <c r="B826" t="s">
        <v>11565</v>
      </c>
      <c r="C826" t="s">
        <v>14426</v>
      </c>
      <c r="D826" t="s">
        <v>14375</v>
      </c>
      <c r="E826" t="s">
        <v>9318</v>
      </c>
      <c r="F826" t="s">
        <v>9327</v>
      </c>
      <c r="H826">
        <v>2.861255083923879E-4</v>
      </c>
      <c r="I826">
        <v>170</v>
      </c>
    </row>
    <row r="827" spans="1:9" x14ac:dyDescent="0.2">
      <c r="A827" s="1">
        <v>25381</v>
      </c>
      <c r="B827" t="s">
        <v>11566</v>
      </c>
      <c r="C827" t="s">
        <v>14427</v>
      </c>
      <c r="D827" t="s">
        <v>14376</v>
      </c>
      <c r="E827" t="s">
        <v>9318</v>
      </c>
      <c r="F827" t="s">
        <v>9327</v>
      </c>
      <c r="H827">
        <v>2.8554357223818362E-4</v>
      </c>
      <c r="I827">
        <v>170</v>
      </c>
    </row>
    <row r="828" spans="1:9" x14ac:dyDescent="0.2">
      <c r="A828" s="1">
        <v>22512</v>
      </c>
      <c r="B828" t="s">
        <v>11567</v>
      </c>
      <c r="C828" t="s">
        <v>14428</v>
      </c>
      <c r="D828" t="s">
        <v>16736</v>
      </c>
      <c r="E828" t="s">
        <v>9323</v>
      </c>
      <c r="F828" t="s">
        <v>9333</v>
      </c>
      <c r="H828">
        <v>2.8522357794947379E-4</v>
      </c>
      <c r="I828">
        <v>170</v>
      </c>
    </row>
    <row r="829" spans="1:9" x14ac:dyDescent="0.2">
      <c r="A829" s="1">
        <v>22544</v>
      </c>
      <c r="B829" t="s">
        <v>11568</v>
      </c>
      <c r="C829" t="s">
        <v>14429</v>
      </c>
      <c r="D829" t="s">
        <v>16737</v>
      </c>
      <c r="E829" t="s">
        <v>9323</v>
      </c>
      <c r="F829" t="s">
        <v>9333</v>
      </c>
      <c r="H829">
        <v>2.8512425351076489E-4</v>
      </c>
      <c r="I829">
        <v>1</v>
      </c>
    </row>
    <row r="830" spans="1:9" x14ac:dyDescent="0.2">
      <c r="A830" s="1">
        <v>24063</v>
      </c>
      <c r="B830" t="s">
        <v>1687</v>
      </c>
      <c r="C830" t="s">
        <v>5528</v>
      </c>
      <c r="D830" t="s">
        <v>8111</v>
      </c>
      <c r="E830" t="s">
        <v>9323</v>
      </c>
      <c r="F830" t="s">
        <v>9333</v>
      </c>
      <c r="H830">
        <v>2.8435195098055999E-4</v>
      </c>
      <c r="I830">
        <v>170</v>
      </c>
    </row>
    <row r="831" spans="1:9" x14ac:dyDescent="0.2">
      <c r="A831" s="1">
        <v>6933</v>
      </c>
      <c r="B831" t="s">
        <v>2418</v>
      </c>
      <c r="C831" t="s">
        <v>6143</v>
      </c>
      <c r="D831" t="s">
        <v>6320</v>
      </c>
      <c r="E831" t="s">
        <v>9318</v>
      </c>
      <c r="F831" t="s">
        <v>9327</v>
      </c>
      <c r="H831">
        <v>2.8339558906161858E-4</v>
      </c>
      <c r="I831">
        <v>170</v>
      </c>
    </row>
    <row r="832" spans="1:9" x14ac:dyDescent="0.2">
      <c r="A832" s="1">
        <v>20048</v>
      </c>
      <c r="B832" t="s">
        <v>11569</v>
      </c>
      <c r="C832" t="s">
        <v>14430</v>
      </c>
      <c r="D832" t="s">
        <v>16738</v>
      </c>
      <c r="E832" t="s">
        <v>9323</v>
      </c>
      <c r="F832" t="s">
        <v>9333</v>
      </c>
      <c r="H832">
        <v>2.8274457731765438E-4</v>
      </c>
      <c r="I832">
        <v>170</v>
      </c>
    </row>
    <row r="833" spans="1:9" x14ac:dyDescent="0.2">
      <c r="A833" s="1">
        <v>19724</v>
      </c>
      <c r="B833" t="s">
        <v>11570</v>
      </c>
      <c r="C833" t="s">
        <v>14431</v>
      </c>
      <c r="D833" t="s">
        <v>16739</v>
      </c>
      <c r="E833" t="s">
        <v>9323</v>
      </c>
      <c r="F833" t="s">
        <v>9333</v>
      </c>
      <c r="H833">
        <v>2.8269418031082058E-4</v>
      </c>
      <c r="I833">
        <v>170</v>
      </c>
    </row>
    <row r="834" spans="1:9" x14ac:dyDescent="0.2">
      <c r="A834" s="1">
        <v>2617</v>
      </c>
      <c r="B834" t="s">
        <v>11571</v>
      </c>
      <c r="C834" t="s">
        <v>14432</v>
      </c>
      <c r="E834" t="s">
        <v>9317</v>
      </c>
      <c r="F834" t="s">
        <v>9326</v>
      </c>
      <c r="H834">
        <v>2.8156868088523491E-4</v>
      </c>
      <c r="I834">
        <v>170</v>
      </c>
    </row>
    <row r="835" spans="1:9" x14ac:dyDescent="0.2">
      <c r="A835" s="1">
        <v>22719</v>
      </c>
      <c r="B835" t="s">
        <v>11572</v>
      </c>
      <c r="C835" t="s">
        <v>14433</v>
      </c>
      <c r="D835" t="s">
        <v>16740</v>
      </c>
      <c r="E835" t="s">
        <v>9323</v>
      </c>
      <c r="F835" t="s">
        <v>9333</v>
      </c>
      <c r="H835">
        <v>2.8067279735538141E-4</v>
      </c>
      <c r="I835">
        <v>170</v>
      </c>
    </row>
    <row r="836" spans="1:9" x14ac:dyDescent="0.2">
      <c r="A836" s="1">
        <v>24165</v>
      </c>
      <c r="B836" t="s">
        <v>11573</v>
      </c>
      <c r="C836" t="s">
        <v>14433</v>
      </c>
      <c r="D836" t="s">
        <v>16741</v>
      </c>
      <c r="E836" t="s">
        <v>9323</v>
      </c>
      <c r="F836" t="s">
        <v>9333</v>
      </c>
      <c r="H836">
        <v>2.8067279735538141E-4</v>
      </c>
      <c r="I836">
        <v>170</v>
      </c>
    </row>
    <row r="837" spans="1:9" x14ac:dyDescent="0.2">
      <c r="A837" s="1">
        <v>12412</v>
      </c>
      <c r="B837" t="s">
        <v>11574</v>
      </c>
      <c r="C837" t="s">
        <v>14434</v>
      </c>
      <c r="D837" t="s">
        <v>16742</v>
      </c>
      <c r="E837" t="s">
        <v>9322</v>
      </c>
      <c r="F837" t="s">
        <v>9332</v>
      </c>
      <c r="H837">
        <v>2.7986064885427689E-4</v>
      </c>
      <c r="I837">
        <v>170</v>
      </c>
    </row>
    <row r="838" spans="1:9" x14ac:dyDescent="0.2">
      <c r="A838" s="1">
        <v>10849</v>
      </c>
      <c r="B838" t="s">
        <v>3392</v>
      </c>
      <c r="C838" t="s">
        <v>4881</v>
      </c>
      <c r="D838" t="s">
        <v>8964</v>
      </c>
      <c r="E838" t="s">
        <v>9319</v>
      </c>
      <c r="F838" t="s">
        <v>9328</v>
      </c>
      <c r="H838">
        <v>2.7868719801607089E-4</v>
      </c>
      <c r="I838">
        <v>170</v>
      </c>
    </row>
    <row r="839" spans="1:9" x14ac:dyDescent="0.2">
      <c r="A839" s="1">
        <v>23678</v>
      </c>
      <c r="B839" t="s">
        <v>11575</v>
      </c>
      <c r="C839" t="s">
        <v>14435</v>
      </c>
      <c r="E839" t="s">
        <v>9317</v>
      </c>
      <c r="F839" t="s">
        <v>9326</v>
      </c>
      <c r="G839" t="s">
        <v>17935</v>
      </c>
      <c r="H839">
        <v>2.7666612982978669E-4</v>
      </c>
      <c r="I839">
        <v>170</v>
      </c>
    </row>
    <row r="840" spans="1:9" x14ac:dyDescent="0.2">
      <c r="A840" s="1">
        <v>31215</v>
      </c>
      <c r="B840" t="s">
        <v>11576</v>
      </c>
      <c r="C840" t="s">
        <v>11576</v>
      </c>
      <c r="E840" t="s">
        <v>9324</v>
      </c>
      <c r="F840" t="s">
        <v>9335</v>
      </c>
      <c r="H840">
        <v>2.7664260736371473E-4</v>
      </c>
      <c r="I840">
        <v>170</v>
      </c>
    </row>
    <row r="841" spans="1:9" x14ac:dyDescent="0.2">
      <c r="A841" s="1">
        <v>29693</v>
      </c>
      <c r="B841" t="s">
        <v>11577</v>
      </c>
      <c r="C841" t="s">
        <v>14436</v>
      </c>
      <c r="D841" t="s">
        <v>16743</v>
      </c>
      <c r="E841" t="s">
        <v>9322</v>
      </c>
      <c r="F841" t="s">
        <v>9332</v>
      </c>
      <c r="H841">
        <v>2.7664260736371473E-4</v>
      </c>
      <c r="I841">
        <v>170</v>
      </c>
    </row>
    <row r="842" spans="1:9" x14ac:dyDescent="0.2">
      <c r="A842" s="1">
        <v>1880</v>
      </c>
      <c r="B842" t="s">
        <v>11578</v>
      </c>
      <c r="C842" t="s">
        <v>14437</v>
      </c>
      <c r="D842" t="s">
        <v>16744</v>
      </c>
      <c r="E842" t="s">
        <v>9323</v>
      </c>
      <c r="F842" t="s">
        <v>9333</v>
      </c>
      <c r="H842">
        <v>2.7489541532386291E-4</v>
      </c>
      <c r="I842">
        <v>170</v>
      </c>
    </row>
    <row r="843" spans="1:9" x14ac:dyDescent="0.2">
      <c r="A843" s="1">
        <v>19792</v>
      </c>
      <c r="B843" t="s">
        <v>11579</v>
      </c>
      <c r="C843" t="s">
        <v>14438</v>
      </c>
      <c r="D843" t="s">
        <v>16745</v>
      </c>
      <c r="E843" t="s">
        <v>9323</v>
      </c>
      <c r="F843" t="s">
        <v>9333</v>
      </c>
      <c r="H843">
        <v>2.7359472673414823E-4</v>
      </c>
      <c r="I843">
        <v>170</v>
      </c>
    </row>
    <row r="844" spans="1:9" x14ac:dyDescent="0.2">
      <c r="A844" s="1">
        <v>22640</v>
      </c>
      <c r="B844" t="s">
        <v>11580</v>
      </c>
      <c r="C844" t="s">
        <v>14439</v>
      </c>
      <c r="D844" t="s">
        <v>16746</v>
      </c>
      <c r="E844" t="s">
        <v>9323</v>
      </c>
      <c r="F844" t="s">
        <v>9333</v>
      </c>
      <c r="H844">
        <v>2.7351410155222001E-4</v>
      </c>
      <c r="I844">
        <v>170</v>
      </c>
    </row>
    <row r="845" spans="1:9" x14ac:dyDescent="0.2">
      <c r="A845" s="1">
        <v>9340</v>
      </c>
      <c r="B845" t="s">
        <v>11581</v>
      </c>
      <c r="C845" t="s">
        <v>4714</v>
      </c>
      <c r="D845" t="s">
        <v>16747</v>
      </c>
      <c r="E845" t="s">
        <v>9319</v>
      </c>
      <c r="F845" t="s">
        <v>9328</v>
      </c>
      <c r="H845">
        <v>2.7335868117042472E-4</v>
      </c>
      <c r="I845">
        <v>170</v>
      </c>
    </row>
    <row r="846" spans="1:9" x14ac:dyDescent="0.2">
      <c r="A846" s="1">
        <v>22895</v>
      </c>
      <c r="B846" t="s">
        <v>11582</v>
      </c>
      <c r="C846" t="s">
        <v>14440</v>
      </c>
      <c r="D846" t="s">
        <v>16748</v>
      </c>
      <c r="E846" t="s">
        <v>9323</v>
      </c>
      <c r="F846" t="s">
        <v>9333</v>
      </c>
      <c r="H846">
        <v>2.7325100020883221E-4</v>
      </c>
      <c r="I846">
        <v>170</v>
      </c>
    </row>
    <row r="847" spans="1:9" x14ac:dyDescent="0.2">
      <c r="A847" s="1">
        <v>7985</v>
      </c>
      <c r="B847" t="s">
        <v>11583</v>
      </c>
      <c r="C847" t="s">
        <v>14441</v>
      </c>
      <c r="D847" t="s">
        <v>16749</v>
      </c>
      <c r="E847" t="s">
        <v>9323</v>
      </c>
      <c r="F847" t="s">
        <v>9333</v>
      </c>
      <c r="H847">
        <v>2.7325100020883221E-4</v>
      </c>
      <c r="I847">
        <v>170</v>
      </c>
    </row>
    <row r="848" spans="1:9" x14ac:dyDescent="0.2">
      <c r="A848" s="1">
        <v>11034</v>
      </c>
      <c r="B848" t="s">
        <v>11584</v>
      </c>
      <c r="C848" t="s">
        <v>14442</v>
      </c>
      <c r="D848" t="s">
        <v>16750</v>
      </c>
      <c r="E848" t="s">
        <v>9323</v>
      </c>
      <c r="F848" t="s">
        <v>9333</v>
      </c>
      <c r="H848">
        <v>2.7325100020883221E-4</v>
      </c>
      <c r="I848">
        <v>170</v>
      </c>
    </row>
    <row r="849" spans="1:9" x14ac:dyDescent="0.2">
      <c r="A849" s="1">
        <v>22495</v>
      </c>
      <c r="B849" t="s">
        <v>11585</v>
      </c>
      <c r="C849" t="s">
        <v>14440</v>
      </c>
      <c r="D849" t="s">
        <v>16748</v>
      </c>
      <c r="E849" t="s">
        <v>9323</v>
      </c>
      <c r="F849" t="s">
        <v>9333</v>
      </c>
      <c r="H849">
        <v>2.7325100020883221E-4</v>
      </c>
      <c r="I849">
        <v>170</v>
      </c>
    </row>
    <row r="850" spans="1:9" x14ac:dyDescent="0.2">
      <c r="A850" s="1">
        <v>21176</v>
      </c>
      <c r="B850" t="s">
        <v>11586</v>
      </c>
      <c r="C850" t="s">
        <v>14443</v>
      </c>
      <c r="D850" t="s">
        <v>16751</v>
      </c>
      <c r="E850" t="s">
        <v>9322</v>
      </c>
      <c r="F850" t="s">
        <v>9332</v>
      </c>
      <c r="H850">
        <v>2.7282098932471699E-4</v>
      </c>
      <c r="I850">
        <v>170</v>
      </c>
    </row>
    <row r="851" spans="1:9" x14ac:dyDescent="0.2">
      <c r="A851" s="1">
        <v>20810</v>
      </c>
      <c r="B851" t="s">
        <v>11587</v>
      </c>
      <c r="C851" t="s">
        <v>14444</v>
      </c>
      <c r="D851" t="s">
        <v>16751</v>
      </c>
      <c r="E851" t="s">
        <v>9322</v>
      </c>
      <c r="F851" t="s">
        <v>9332</v>
      </c>
      <c r="H851">
        <v>2.7282098932471699E-4</v>
      </c>
      <c r="I851">
        <v>170</v>
      </c>
    </row>
    <row r="852" spans="1:9" x14ac:dyDescent="0.2">
      <c r="A852" s="1">
        <v>8132</v>
      </c>
      <c r="B852" t="s">
        <v>11588</v>
      </c>
      <c r="C852" t="s">
        <v>14445</v>
      </c>
      <c r="D852" t="s">
        <v>16752</v>
      </c>
      <c r="E852" t="s">
        <v>9323</v>
      </c>
      <c r="F852" t="s">
        <v>9333</v>
      </c>
      <c r="H852">
        <v>2.7257054099917902E-4</v>
      </c>
      <c r="I852">
        <v>170</v>
      </c>
    </row>
    <row r="853" spans="1:9" x14ac:dyDescent="0.2">
      <c r="A853" s="1">
        <v>1723</v>
      </c>
      <c r="B853" t="s">
        <v>11589</v>
      </c>
      <c r="C853" t="s">
        <v>14446</v>
      </c>
      <c r="D853" t="s">
        <v>16753</v>
      </c>
      <c r="E853" t="s">
        <v>9323</v>
      </c>
      <c r="F853" t="s">
        <v>9333</v>
      </c>
      <c r="H853">
        <v>2.7245083056452182E-4</v>
      </c>
      <c r="I853">
        <v>170</v>
      </c>
    </row>
    <row r="854" spans="1:9" x14ac:dyDescent="0.2">
      <c r="A854" s="1">
        <v>8966</v>
      </c>
      <c r="B854" t="s">
        <v>11590</v>
      </c>
      <c r="C854" t="s">
        <v>14446</v>
      </c>
      <c r="D854" t="s">
        <v>16753</v>
      </c>
      <c r="E854" t="s">
        <v>9323</v>
      </c>
      <c r="F854" t="s">
        <v>9333</v>
      </c>
      <c r="H854">
        <v>2.7245083056452182E-4</v>
      </c>
      <c r="I854">
        <v>170</v>
      </c>
    </row>
    <row r="855" spans="1:9" x14ac:dyDescent="0.2">
      <c r="A855" s="1">
        <v>11129</v>
      </c>
      <c r="B855" t="s">
        <v>11591</v>
      </c>
      <c r="C855" t="s">
        <v>14447</v>
      </c>
      <c r="D855" t="s">
        <v>16754</v>
      </c>
      <c r="E855" t="s">
        <v>9323</v>
      </c>
      <c r="F855" t="s">
        <v>9333</v>
      </c>
      <c r="H855">
        <v>2.7241315072373367E-4</v>
      </c>
      <c r="I855">
        <v>170</v>
      </c>
    </row>
    <row r="856" spans="1:9" x14ac:dyDescent="0.2">
      <c r="A856" s="1">
        <v>24550</v>
      </c>
      <c r="B856" t="s">
        <v>11592</v>
      </c>
      <c r="C856" t="s">
        <v>14447</v>
      </c>
      <c r="D856" t="s">
        <v>16754</v>
      </c>
      <c r="E856" t="s">
        <v>9323</v>
      </c>
      <c r="F856" t="s">
        <v>9333</v>
      </c>
      <c r="H856">
        <v>2.7241315072373367E-4</v>
      </c>
      <c r="I856">
        <v>170</v>
      </c>
    </row>
    <row r="857" spans="1:9" x14ac:dyDescent="0.2">
      <c r="A857" s="1">
        <v>22171</v>
      </c>
      <c r="B857" t="s">
        <v>11593</v>
      </c>
      <c r="C857" t="s">
        <v>14448</v>
      </c>
      <c r="E857" t="s">
        <v>9317</v>
      </c>
      <c r="F857" t="s">
        <v>9326</v>
      </c>
      <c r="G857" t="s">
        <v>17936</v>
      </c>
      <c r="H857">
        <v>2.721382312890921E-4</v>
      </c>
      <c r="I857">
        <v>170</v>
      </c>
    </row>
    <row r="858" spans="1:9" x14ac:dyDescent="0.2">
      <c r="A858" s="1">
        <v>9580</v>
      </c>
      <c r="B858" t="s">
        <v>11594</v>
      </c>
      <c r="C858" t="s">
        <v>11594</v>
      </c>
      <c r="D858" t="s">
        <v>16755</v>
      </c>
      <c r="E858" t="s">
        <v>9319</v>
      </c>
      <c r="F858" t="s">
        <v>9328</v>
      </c>
      <c r="H858">
        <v>2.7203395714506408E-4</v>
      </c>
      <c r="I858">
        <v>170</v>
      </c>
    </row>
    <row r="859" spans="1:9" x14ac:dyDescent="0.2">
      <c r="A859" s="1">
        <v>24430</v>
      </c>
      <c r="B859" t="s">
        <v>11595</v>
      </c>
      <c r="C859" t="s">
        <v>14449</v>
      </c>
      <c r="D859" t="s">
        <v>16756</v>
      </c>
      <c r="E859" t="s">
        <v>9323</v>
      </c>
      <c r="F859" t="s">
        <v>9333</v>
      </c>
      <c r="H859">
        <v>2.6927839434093368E-4</v>
      </c>
      <c r="I859">
        <v>1</v>
      </c>
    </row>
    <row r="860" spans="1:9" x14ac:dyDescent="0.2">
      <c r="A860" s="1">
        <v>9577</v>
      </c>
      <c r="B860" t="s">
        <v>1559</v>
      </c>
      <c r="C860" t="s">
        <v>1559</v>
      </c>
      <c r="D860" t="s">
        <v>8055</v>
      </c>
      <c r="E860" t="s">
        <v>9319</v>
      </c>
      <c r="F860" t="s">
        <v>9328</v>
      </c>
      <c r="H860">
        <v>2.6695548768372449E-4</v>
      </c>
      <c r="I860">
        <v>1</v>
      </c>
    </row>
    <row r="861" spans="1:9" x14ac:dyDescent="0.2">
      <c r="A861" s="1">
        <v>22717</v>
      </c>
      <c r="B861" t="s">
        <v>11596</v>
      </c>
      <c r="C861" t="s">
        <v>14450</v>
      </c>
      <c r="D861" t="s">
        <v>16757</v>
      </c>
      <c r="E861" t="s">
        <v>9323</v>
      </c>
      <c r="F861" t="s">
        <v>9333</v>
      </c>
      <c r="H861">
        <v>2.66039704376347E-4</v>
      </c>
      <c r="I861">
        <v>170</v>
      </c>
    </row>
    <row r="862" spans="1:9" x14ac:dyDescent="0.2">
      <c r="A862" s="1">
        <v>27694</v>
      </c>
      <c r="B862" t="s">
        <v>11597</v>
      </c>
      <c r="C862" t="s">
        <v>14451</v>
      </c>
      <c r="D862" t="s">
        <v>16758</v>
      </c>
      <c r="E862" t="s">
        <v>9322</v>
      </c>
      <c r="F862" t="s">
        <v>9332</v>
      </c>
      <c r="H862">
        <v>2.6523337446889608E-4</v>
      </c>
      <c r="I862">
        <v>1</v>
      </c>
    </row>
    <row r="863" spans="1:9" x14ac:dyDescent="0.2">
      <c r="A863" s="1">
        <v>12205</v>
      </c>
      <c r="B863" t="s">
        <v>11598</v>
      </c>
      <c r="C863" t="s">
        <v>14452</v>
      </c>
      <c r="D863" t="s">
        <v>16759</v>
      </c>
      <c r="E863" t="s">
        <v>9322</v>
      </c>
      <c r="F863" t="s">
        <v>9332</v>
      </c>
      <c r="H863">
        <v>2.6416471134984041E-4</v>
      </c>
      <c r="I863">
        <v>1</v>
      </c>
    </row>
    <row r="864" spans="1:9" x14ac:dyDescent="0.2">
      <c r="A864" s="1">
        <v>1738</v>
      </c>
      <c r="B864" t="s">
        <v>11599</v>
      </c>
      <c r="C864" t="s">
        <v>14453</v>
      </c>
      <c r="D864" t="s">
        <v>16760</v>
      </c>
      <c r="E864" t="s">
        <v>9323</v>
      </c>
      <c r="F864" t="s">
        <v>9333</v>
      </c>
      <c r="H864">
        <v>2.6358421272440502E-4</v>
      </c>
      <c r="I864">
        <v>170</v>
      </c>
    </row>
    <row r="865" spans="1:9" x14ac:dyDescent="0.2">
      <c r="A865" s="1">
        <v>20095</v>
      </c>
      <c r="B865" t="s">
        <v>11600</v>
      </c>
      <c r="C865" t="s">
        <v>14453</v>
      </c>
      <c r="D865" t="s">
        <v>16761</v>
      </c>
      <c r="E865" t="s">
        <v>9323</v>
      </c>
      <c r="F865" t="s">
        <v>9333</v>
      </c>
      <c r="H865">
        <v>2.6358421272440502E-4</v>
      </c>
      <c r="I865">
        <v>170</v>
      </c>
    </row>
    <row r="866" spans="1:9" x14ac:dyDescent="0.2">
      <c r="A866" s="1">
        <v>11078</v>
      </c>
      <c r="B866" t="s">
        <v>11601</v>
      </c>
      <c r="C866" t="s">
        <v>14454</v>
      </c>
      <c r="D866" t="s">
        <v>16762</v>
      </c>
      <c r="E866" t="s">
        <v>9323</v>
      </c>
      <c r="F866" t="s">
        <v>9333</v>
      </c>
      <c r="H866">
        <v>2.6231657003102961E-4</v>
      </c>
      <c r="I866">
        <v>170</v>
      </c>
    </row>
    <row r="867" spans="1:9" x14ac:dyDescent="0.2">
      <c r="A867" s="1">
        <v>11304</v>
      </c>
      <c r="B867" t="s">
        <v>11602</v>
      </c>
      <c r="C867" t="s">
        <v>14454</v>
      </c>
      <c r="D867" t="s">
        <v>16763</v>
      </c>
      <c r="E867" t="s">
        <v>9323</v>
      </c>
      <c r="F867" t="s">
        <v>9333</v>
      </c>
      <c r="H867">
        <v>2.6231657003102961E-4</v>
      </c>
      <c r="I867">
        <v>170</v>
      </c>
    </row>
    <row r="868" spans="1:9" x14ac:dyDescent="0.2">
      <c r="A868" s="1">
        <v>22793</v>
      </c>
      <c r="B868" t="s">
        <v>11603</v>
      </c>
      <c r="C868" t="s">
        <v>14455</v>
      </c>
      <c r="D868" t="s">
        <v>16764</v>
      </c>
      <c r="E868" t="s">
        <v>9323</v>
      </c>
      <c r="F868" t="s">
        <v>9333</v>
      </c>
      <c r="H868">
        <v>2.623165138945863E-4</v>
      </c>
      <c r="I868">
        <v>170</v>
      </c>
    </row>
    <row r="869" spans="1:9" x14ac:dyDescent="0.2">
      <c r="A869" s="1">
        <v>20465</v>
      </c>
      <c r="B869" t="s">
        <v>177</v>
      </c>
      <c r="C869" t="s">
        <v>4170</v>
      </c>
      <c r="D869" t="s">
        <v>7460</v>
      </c>
      <c r="E869" t="s">
        <v>9322</v>
      </c>
      <c r="F869" t="s">
        <v>9332</v>
      </c>
      <c r="H869">
        <v>2.6204506245890819E-4</v>
      </c>
      <c r="I869">
        <v>1</v>
      </c>
    </row>
    <row r="870" spans="1:9" x14ac:dyDescent="0.2">
      <c r="A870" s="1">
        <v>16752</v>
      </c>
      <c r="B870" t="s">
        <v>11604</v>
      </c>
      <c r="C870" t="s">
        <v>14456</v>
      </c>
      <c r="D870" t="s">
        <v>14395</v>
      </c>
      <c r="E870" t="s">
        <v>9318</v>
      </c>
      <c r="F870" t="s">
        <v>9327</v>
      </c>
      <c r="H870">
        <v>2.6197030993331527E-4</v>
      </c>
      <c r="I870">
        <v>171</v>
      </c>
    </row>
    <row r="871" spans="1:9" x14ac:dyDescent="0.2">
      <c r="A871" s="1">
        <v>11555</v>
      </c>
      <c r="B871" t="s">
        <v>11605</v>
      </c>
      <c r="C871" t="s">
        <v>14457</v>
      </c>
      <c r="D871" t="s">
        <v>16765</v>
      </c>
      <c r="E871" t="s">
        <v>9322</v>
      </c>
      <c r="F871" t="s">
        <v>9332</v>
      </c>
      <c r="H871">
        <v>2.6035216964422298E-4</v>
      </c>
      <c r="I871">
        <v>170</v>
      </c>
    </row>
    <row r="872" spans="1:9" x14ac:dyDescent="0.2">
      <c r="A872" s="1">
        <v>17414</v>
      </c>
      <c r="B872" t="s">
        <v>11606</v>
      </c>
      <c r="C872" t="s">
        <v>14458</v>
      </c>
      <c r="D872" t="s">
        <v>16766</v>
      </c>
      <c r="E872" t="s">
        <v>9322</v>
      </c>
      <c r="F872" t="s">
        <v>9332</v>
      </c>
      <c r="H872">
        <v>2.5999107496299279E-4</v>
      </c>
      <c r="I872">
        <v>170</v>
      </c>
    </row>
    <row r="873" spans="1:9" x14ac:dyDescent="0.2">
      <c r="A873" s="1">
        <v>22703</v>
      </c>
      <c r="B873" t="s">
        <v>11607</v>
      </c>
      <c r="C873" t="s">
        <v>14459</v>
      </c>
      <c r="D873" t="s">
        <v>16767</v>
      </c>
      <c r="E873" t="s">
        <v>9323</v>
      </c>
      <c r="F873" t="s">
        <v>9333</v>
      </c>
      <c r="H873">
        <v>2.5989836237825712E-4</v>
      </c>
      <c r="I873">
        <v>170</v>
      </c>
    </row>
    <row r="874" spans="1:9" x14ac:dyDescent="0.2">
      <c r="A874" s="1">
        <v>9067</v>
      </c>
      <c r="B874" t="s">
        <v>3949</v>
      </c>
      <c r="C874" t="s">
        <v>7373</v>
      </c>
      <c r="D874" t="s">
        <v>9270</v>
      </c>
      <c r="E874" t="s">
        <v>9323</v>
      </c>
      <c r="F874" t="s">
        <v>9333</v>
      </c>
      <c r="H874">
        <v>2.5677714684832367E-4</v>
      </c>
      <c r="I874">
        <v>170</v>
      </c>
    </row>
    <row r="875" spans="1:9" x14ac:dyDescent="0.2">
      <c r="A875" s="1">
        <v>24191</v>
      </c>
      <c r="B875" t="s">
        <v>11608</v>
      </c>
      <c r="C875" t="s">
        <v>14460</v>
      </c>
      <c r="D875" t="s">
        <v>8097</v>
      </c>
      <c r="E875" t="s">
        <v>9323</v>
      </c>
      <c r="F875" t="s">
        <v>9333</v>
      </c>
      <c r="H875">
        <v>2.5624331354730652E-4</v>
      </c>
      <c r="I875">
        <v>170</v>
      </c>
    </row>
    <row r="876" spans="1:9" x14ac:dyDescent="0.2">
      <c r="A876" s="1">
        <v>22612</v>
      </c>
      <c r="B876" t="s">
        <v>11609</v>
      </c>
      <c r="C876" t="s">
        <v>14460</v>
      </c>
      <c r="D876" t="s">
        <v>8097</v>
      </c>
      <c r="E876" t="s">
        <v>9323</v>
      </c>
      <c r="F876" t="s">
        <v>9333</v>
      </c>
      <c r="H876">
        <v>2.5624331354730652E-4</v>
      </c>
      <c r="I876">
        <v>170</v>
      </c>
    </row>
    <row r="877" spans="1:9" x14ac:dyDescent="0.2">
      <c r="A877" s="1">
        <v>31294</v>
      </c>
      <c r="B877" t="s">
        <v>11610</v>
      </c>
      <c r="C877" t="s">
        <v>11610</v>
      </c>
      <c r="E877" t="s">
        <v>9324</v>
      </c>
      <c r="F877" t="s">
        <v>9335</v>
      </c>
      <c r="H877">
        <v>2.5608007270895751E-4</v>
      </c>
      <c r="I877">
        <v>1</v>
      </c>
    </row>
    <row r="878" spans="1:9" x14ac:dyDescent="0.2">
      <c r="A878" s="1">
        <v>16659</v>
      </c>
      <c r="B878" t="s">
        <v>11611</v>
      </c>
      <c r="C878" t="s">
        <v>14461</v>
      </c>
      <c r="D878" t="s">
        <v>14232</v>
      </c>
      <c r="E878" t="s">
        <v>9318</v>
      </c>
      <c r="F878" t="s">
        <v>9327</v>
      </c>
      <c r="H878">
        <v>2.5552397328395399E-4</v>
      </c>
      <c r="I878">
        <v>170</v>
      </c>
    </row>
    <row r="879" spans="1:9" x14ac:dyDescent="0.2">
      <c r="A879" s="1">
        <v>33117</v>
      </c>
      <c r="B879" t="s">
        <v>11612</v>
      </c>
      <c r="C879" t="s">
        <v>11612</v>
      </c>
      <c r="E879" t="s">
        <v>9324</v>
      </c>
      <c r="F879" t="s">
        <v>9335</v>
      </c>
      <c r="H879">
        <v>2.5466712131030992E-4</v>
      </c>
      <c r="I879">
        <v>170</v>
      </c>
    </row>
    <row r="880" spans="1:9" x14ac:dyDescent="0.2">
      <c r="A880" s="1">
        <v>29173</v>
      </c>
      <c r="B880" t="s">
        <v>11613</v>
      </c>
      <c r="C880" t="s">
        <v>14462</v>
      </c>
      <c r="D880" t="s">
        <v>16768</v>
      </c>
      <c r="E880" t="s">
        <v>9317</v>
      </c>
      <c r="F880" t="s">
        <v>9326</v>
      </c>
      <c r="G880" t="s">
        <v>17937</v>
      </c>
      <c r="H880">
        <v>2.5391588263029921E-4</v>
      </c>
      <c r="I880">
        <v>170</v>
      </c>
    </row>
    <row r="881" spans="1:9" x14ac:dyDescent="0.2">
      <c r="A881" s="1">
        <v>1900</v>
      </c>
      <c r="B881" t="s">
        <v>11614</v>
      </c>
      <c r="C881" t="s">
        <v>14463</v>
      </c>
      <c r="D881" t="s">
        <v>16769</v>
      </c>
      <c r="E881" t="s">
        <v>9323</v>
      </c>
      <c r="F881" t="s">
        <v>9333</v>
      </c>
      <c r="H881">
        <v>2.5339181412336058E-4</v>
      </c>
      <c r="I881">
        <v>1</v>
      </c>
    </row>
    <row r="882" spans="1:9" x14ac:dyDescent="0.2">
      <c r="A882" s="1">
        <v>4935</v>
      </c>
      <c r="B882" t="s">
        <v>11615</v>
      </c>
      <c r="C882" t="s">
        <v>14464</v>
      </c>
      <c r="D882" t="s">
        <v>16770</v>
      </c>
      <c r="E882" t="s">
        <v>9322</v>
      </c>
      <c r="F882" t="s">
        <v>9332</v>
      </c>
      <c r="H882">
        <v>2.5241224456593189E-4</v>
      </c>
      <c r="I882">
        <v>1</v>
      </c>
    </row>
    <row r="883" spans="1:9" x14ac:dyDescent="0.2">
      <c r="A883" s="1">
        <v>7654</v>
      </c>
      <c r="B883" t="s">
        <v>11616</v>
      </c>
      <c r="C883" t="s">
        <v>14465</v>
      </c>
      <c r="D883" t="s">
        <v>16771</v>
      </c>
      <c r="E883" t="s">
        <v>9323</v>
      </c>
      <c r="F883" t="s">
        <v>9333</v>
      </c>
      <c r="H883">
        <v>2.5204199018962891E-4</v>
      </c>
      <c r="I883">
        <v>1</v>
      </c>
    </row>
    <row r="884" spans="1:9" x14ac:dyDescent="0.2">
      <c r="A884" s="1">
        <v>24361</v>
      </c>
      <c r="B884" t="s">
        <v>11617</v>
      </c>
      <c r="C884" t="s">
        <v>14466</v>
      </c>
      <c r="D884" t="s">
        <v>8097</v>
      </c>
      <c r="E884" t="s">
        <v>9323</v>
      </c>
      <c r="F884" t="s">
        <v>9333</v>
      </c>
      <c r="H884">
        <v>2.5156625881154462E-4</v>
      </c>
      <c r="I884">
        <v>170</v>
      </c>
    </row>
    <row r="885" spans="1:9" x14ac:dyDescent="0.2">
      <c r="A885" s="1">
        <v>11892</v>
      </c>
      <c r="B885" t="s">
        <v>11618</v>
      </c>
      <c r="C885" t="s">
        <v>14467</v>
      </c>
      <c r="D885" t="s">
        <v>16772</v>
      </c>
      <c r="E885" t="s">
        <v>9322</v>
      </c>
      <c r="F885" t="s">
        <v>9332</v>
      </c>
      <c r="H885">
        <v>2.4915195409190192E-4</v>
      </c>
      <c r="I885">
        <v>1</v>
      </c>
    </row>
    <row r="886" spans="1:9" x14ac:dyDescent="0.2">
      <c r="A886" s="1">
        <v>20408</v>
      </c>
      <c r="B886" t="s">
        <v>11619</v>
      </c>
      <c r="C886" t="s">
        <v>14468</v>
      </c>
      <c r="D886" t="s">
        <v>16773</v>
      </c>
      <c r="E886" t="s">
        <v>9322</v>
      </c>
      <c r="F886" t="s">
        <v>9332</v>
      </c>
      <c r="H886">
        <v>2.4846503030745041E-4</v>
      </c>
      <c r="I886">
        <v>170</v>
      </c>
    </row>
    <row r="887" spans="1:9" x14ac:dyDescent="0.2">
      <c r="A887" s="1">
        <v>9001</v>
      </c>
      <c r="B887" t="s">
        <v>11620</v>
      </c>
      <c r="C887" t="s">
        <v>14469</v>
      </c>
      <c r="D887" t="s">
        <v>16774</v>
      </c>
      <c r="E887" t="s">
        <v>9323</v>
      </c>
      <c r="F887" t="s">
        <v>9333</v>
      </c>
      <c r="H887">
        <v>2.472023431077503E-4</v>
      </c>
      <c r="I887">
        <v>1</v>
      </c>
    </row>
    <row r="888" spans="1:9" x14ac:dyDescent="0.2">
      <c r="A888" s="1">
        <v>11269</v>
      </c>
      <c r="B888" t="s">
        <v>11621</v>
      </c>
      <c r="C888" t="s">
        <v>14469</v>
      </c>
      <c r="D888" t="s">
        <v>16775</v>
      </c>
      <c r="E888" t="s">
        <v>9323</v>
      </c>
      <c r="F888" t="s">
        <v>9333</v>
      </c>
      <c r="H888">
        <v>2.472023431077503E-4</v>
      </c>
      <c r="I888">
        <v>1</v>
      </c>
    </row>
    <row r="889" spans="1:9" x14ac:dyDescent="0.2">
      <c r="A889" s="1">
        <v>15792</v>
      </c>
      <c r="B889" t="s">
        <v>844</v>
      </c>
      <c r="C889" t="s">
        <v>4785</v>
      </c>
      <c r="E889" t="s">
        <v>9320</v>
      </c>
      <c r="F889" t="s">
        <v>9330</v>
      </c>
      <c r="G889" t="s">
        <v>9733</v>
      </c>
      <c r="H889">
        <v>2.4659763469192481E-4</v>
      </c>
      <c r="I889">
        <v>170</v>
      </c>
    </row>
    <row r="890" spans="1:9" x14ac:dyDescent="0.2">
      <c r="A890" s="1">
        <v>19840</v>
      </c>
      <c r="B890" t="s">
        <v>2532</v>
      </c>
      <c r="C890" t="s">
        <v>6240</v>
      </c>
      <c r="D890" t="s">
        <v>8528</v>
      </c>
      <c r="E890" t="s">
        <v>9323</v>
      </c>
      <c r="F890" t="s">
        <v>9333</v>
      </c>
      <c r="H890">
        <v>2.4648156537474528E-4</v>
      </c>
      <c r="I890">
        <v>1</v>
      </c>
    </row>
    <row r="891" spans="1:9" x14ac:dyDescent="0.2">
      <c r="A891" s="1">
        <v>21276</v>
      </c>
      <c r="B891" t="s">
        <v>11622</v>
      </c>
      <c r="C891" t="s">
        <v>14470</v>
      </c>
      <c r="D891" t="s">
        <v>16776</v>
      </c>
      <c r="E891" t="s">
        <v>9322</v>
      </c>
      <c r="F891" t="s">
        <v>9332</v>
      </c>
      <c r="H891">
        <v>2.4630694892469241E-4</v>
      </c>
      <c r="I891">
        <v>170</v>
      </c>
    </row>
    <row r="892" spans="1:9" x14ac:dyDescent="0.2">
      <c r="A892" s="1">
        <v>2635</v>
      </c>
      <c r="B892" t="s">
        <v>11623</v>
      </c>
      <c r="C892" t="s">
        <v>14421</v>
      </c>
      <c r="E892" t="s">
        <v>9317</v>
      </c>
      <c r="F892" t="s">
        <v>9326</v>
      </c>
      <c r="G892" t="s">
        <v>10493</v>
      </c>
      <c r="H892">
        <v>2.4585021644837901E-4</v>
      </c>
      <c r="I892">
        <v>170</v>
      </c>
    </row>
    <row r="893" spans="1:9" x14ac:dyDescent="0.2">
      <c r="A893" s="1">
        <v>22443</v>
      </c>
      <c r="B893" t="s">
        <v>11624</v>
      </c>
      <c r="C893" t="s">
        <v>14471</v>
      </c>
      <c r="D893" t="s">
        <v>16777</v>
      </c>
      <c r="E893" t="s">
        <v>9323</v>
      </c>
      <c r="F893" t="s">
        <v>9333</v>
      </c>
      <c r="H893">
        <v>2.4471609263795218E-4</v>
      </c>
      <c r="I893">
        <v>1</v>
      </c>
    </row>
    <row r="894" spans="1:9" x14ac:dyDescent="0.2">
      <c r="A894" s="1">
        <v>31274</v>
      </c>
      <c r="B894" t="s">
        <v>11625</v>
      </c>
      <c r="C894" t="s">
        <v>11625</v>
      </c>
      <c r="E894" t="s">
        <v>9324</v>
      </c>
      <c r="F894" t="s">
        <v>9335</v>
      </c>
      <c r="H894">
        <v>2.4438447279122782E-4</v>
      </c>
      <c r="I894">
        <v>170</v>
      </c>
    </row>
    <row r="895" spans="1:9" x14ac:dyDescent="0.2">
      <c r="A895" s="1">
        <v>20051</v>
      </c>
      <c r="B895" t="s">
        <v>11626</v>
      </c>
      <c r="C895" t="s">
        <v>14472</v>
      </c>
      <c r="D895" t="s">
        <v>16778</v>
      </c>
      <c r="E895" t="s">
        <v>9323</v>
      </c>
      <c r="F895" t="s">
        <v>9333</v>
      </c>
      <c r="H895">
        <v>2.4422050615125439E-4</v>
      </c>
      <c r="I895">
        <v>1</v>
      </c>
    </row>
    <row r="896" spans="1:9" x14ac:dyDescent="0.2">
      <c r="A896" s="1">
        <v>20177</v>
      </c>
      <c r="B896" t="s">
        <v>11627</v>
      </c>
      <c r="C896" t="s">
        <v>14473</v>
      </c>
      <c r="D896" t="s">
        <v>16779</v>
      </c>
      <c r="E896" t="s">
        <v>9323</v>
      </c>
      <c r="F896" t="s">
        <v>9333</v>
      </c>
      <c r="H896">
        <v>2.4422050615125439E-4</v>
      </c>
      <c r="I896">
        <v>1</v>
      </c>
    </row>
    <row r="897" spans="1:9" x14ac:dyDescent="0.2">
      <c r="A897" s="1">
        <v>2084</v>
      </c>
      <c r="B897" t="s">
        <v>1437</v>
      </c>
      <c r="C897" t="s">
        <v>5311</v>
      </c>
      <c r="D897" t="s">
        <v>7973</v>
      </c>
      <c r="E897" t="s">
        <v>9323</v>
      </c>
      <c r="F897" t="s">
        <v>9333</v>
      </c>
      <c r="H897">
        <v>2.4376051599155529E-4</v>
      </c>
      <c r="I897">
        <v>170</v>
      </c>
    </row>
    <row r="898" spans="1:9" x14ac:dyDescent="0.2">
      <c r="A898" s="1">
        <v>7940</v>
      </c>
      <c r="B898" t="s">
        <v>11628</v>
      </c>
      <c r="C898" t="s">
        <v>14474</v>
      </c>
      <c r="D898" t="s">
        <v>16780</v>
      </c>
      <c r="E898" t="s">
        <v>9323</v>
      </c>
      <c r="F898" t="s">
        <v>9333</v>
      </c>
      <c r="H898">
        <v>2.434749292252107E-4</v>
      </c>
      <c r="I898">
        <v>1</v>
      </c>
    </row>
    <row r="899" spans="1:9" x14ac:dyDescent="0.2">
      <c r="A899" s="1">
        <v>1660</v>
      </c>
      <c r="B899" t="s">
        <v>11629</v>
      </c>
      <c r="C899" t="s">
        <v>14474</v>
      </c>
      <c r="D899" t="s">
        <v>16780</v>
      </c>
      <c r="E899" t="s">
        <v>9323</v>
      </c>
      <c r="F899" t="s">
        <v>9333</v>
      </c>
      <c r="H899">
        <v>2.434749292252107E-4</v>
      </c>
      <c r="I899">
        <v>1</v>
      </c>
    </row>
    <row r="900" spans="1:9" x14ac:dyDescent="0.2">
      <c r="A900" s="1">
        <v>6813</v>
      </c>
      <c r="B900" t="s">
        <v>11630</v>
      </c>
      <c r="C900" t="s">
        <v>14475</v>
      </c>
      <c r="D900" t="s">
        <v>14425</v>
      </c>
      <c r="E900" t="s">
        <v>9318</v>
      </c>
      <c r="F900" t="s">
        <v>9327</v>
      </c>
      <c r="H900">
        <v>2.433077694213756E-4</v>
      </c>
      <c r="I900">
        <v>170</v>
      </c>
    </row>
    <row r="901" spans="1:9" x14ac:dyDescent="0.2">
      <c r="A901" s="1">
        <v>8990</v>
      </c>
      <c r="B901" t="s">
        <v>11631</v>
      </c>
      <c r="C901" t="s">
        <v>14476</v>
      </c>
      <c r="D901" t="s">
        <v>16781</v>
      </c>
      <c r="E901" t="s">
        <v>9323</v>
      </c>
      <c r="F901" t="s">
        <v>9333</v>
      </c>
      <c r="H901">
        <v>2.431960032913901E-4</v>
      </c>
      <c r="I901">
        <v>170</v>
      </c>
    </row>
    <row r="902" spans="1:9" x14ac:dyDescent="0.2">
      <c r="A902" s="1">
        <v>11257</v>
      </c>
      <c r="B902" t="s">
        <v>11632</v>
      </c>
      <c r="C902" t="s">
        <v>14477</v>
      </c>
      <c r="D902" t="s">
        <v>16782</v>
      </c>
      <c r="E902" t="s">
        <v>9323</v>
      </c>
      <c r="F902" t="s">
        <v>9333</v>
      </c>
      <c r="H902">
        <v>2.4270462472589889E-4</v>
      </c>
      <c r="I902">
        <v>170</v>
      </c>
    </row>
    <row r="903" spans="1:9" x14ac:dyDescent="0.2">
      <c r="A903" s="1">
        <v>31716</v>
      </c>
      <c r="B903" t="s">
        <v>11633</v>
      </c>
      <c r="C903" t="s">
        <v>14478</v>
      </c>
      <c r="E903" t="s">
        <v>9320</v>
      </c>
      <c r="F903" t="s">
        <v>9330</v>
      </c>
      <c r="G903" t="s">
        <v>17938</v>
      </c>
      <c r="H903">
        <v>2.421454550035966E-4</v>
      </c>
      <c r="I903">
        <v>170</v>
      </c>
    </row>
    <row r="904" spans="1:9" x14ac:dyDescent="0.2">
      <c r="A904" s="1">
        <v>20466</v>
      </c>
      <c r="B904" t="s">
        <v>11634</v>
      </c>
      <c r="C904" t="s">
        <v>14479</v>
      </c>
      <c r="D904" t="s">
        <v>16783</v>
      </c>
      <c r="E904" t="s">
        <v>9322</v>
      </c>
      <c r="F904" t="s">
        <v>9332</v>
      </c>
      <c r="H904">
        <v>2.420121169725333E-4</v>
      </c>
      <c r="I904">
        <v>170</v>
      </c>
    </row>
    <row r="905" spans="1:9" x14ac:dyDescent="0.2">
      <c r="A905" s="1">
        <v>27565</v>
      </c>
      <c r="B905" t="s">
        <v>11635</v>
      </c>
      <c r="C905" t="s">
        <v>14480</v>
      </c>
      <c r="D905" t="s">
        <v>16784</v>
      </c>
      <c r="E905" t="s">
        <v>9322</v>
      </c>
      <c r="F905" t="s">
        <v>9332</v>
      </c>
      <c r="H905">
        <v>2.420121169725333E-4</v>
      </c>
      <c r="I905">
        <v>170</v>
      </c>
    </row>
    <row r="906" spans="1:9" x14ac:dyDescent="0.2">
      <c r="A906" s="1">
        <v>24420</v>
      </c>
      <c r="B906" t="s">
        <v>11636</v>
      </c>
      <c r="C906" t="s">
        <v>14481</v>
      </c>
      <c r="D906" t="s">
        <v>16785</v>
      </c>
      <c r="E906" t="s">
        <v>9323</v>
      </c>
      <c r="F906" t="s">
        <v>9333</v>
      </c>
      <c r="H906">
        <v>2.4189099571452039E-4</v>
      </c>
      <c r="I906">
        <v>170</v>
      </c>
    </row>
    <row r="907" spans="1:9" x14ac:dyDescent="0.2">
      <c r="A907" s="1">
        <v>11258</v>
      </c>
      <c r="B907" t="s">
        <v>11637</v>
      </c>
      <c r="C907" t="s">
        <v>14481</v>
      </c>
      <c r="D907" t="s">
        <v>16785</v>
      </c>
      <c r="E907" t="s">
        <v>9323</v>
      </c>
      <c r="F907" t="s">
        <v>9333</v>
      </c>
      <c r="H907">
        <v>2.4189099571452039E-4</v>
      </c>
      <c r="I907">
        <v>170</v>
      </c>
    </row>
    <row r="908" spans="1:9" x14ac:dyDescent="0.2">
      <c r="A908" s="1">
        <v>21253</v>
      </c>
      <c r="B908" t="s">
        <v>1603</v>
      </c>
      <c r="C908" t="s">
        <v>5452</v>
      </c>
      <c r="D908" t="s">
        <v>8074</v>
      </c>
      <c r="E908" t="s">
        <v>9322</v>
      </c>
      <c r="F908" t="s">
        <v>9332</v>
      </c>
      <c r="H908">
        <v>2.4175943669189161E-4</v>
      </c>
      <c r="I908">
        <v>170</v>
      </c>
    </row>
    <row r="909" spans="1:9" x14ac:dyDescent="0.2">
      <c r="A909" s="1">
        <v>24200</v>
      </c>
      <c r="B909" t="s">
        <v>11638</v>
      </c>
      <c r="C909" t="s">
        <v>14482</v>
      </c>
      <c r="D909" t="s">
        <v>16786</v>
      </c>
      <c r="E909" t="s">
        <v>9323</v>
      </c>
      <c r="F909" t="s">
        <v>9333</v>
      </c>
      <c r="H909">
        <v>2.3977061096959099E-4</v>
      </c>
      <c r="I909">
        <v>170</v>
      </c>
    </row>
    <row r="910" spans="1:9" x14ac:dyDescent="0.2">
      <c r="A910" s="1">
        <v>7692</v>
      </c>
      <c r="B910" t="s">
        <v>11639</v>
      </c>
      <c r="C910" t="s">
        <v>14482</v>
      </c>
      <c r="D910" t="s">
        <v>16786</v>
      </c>
      <c r="E910" t="s">
        <v>9323</v>
      </c>
      <c r="F910" t="s">
        <v>9333</v>
      </c>
      <c r="H910">
        <v>2.3977061096959099E-4</v>
      </c>
      <c r="I910">
        <v>170</v>
      </c>
    </row>
    <row r="911" spans="1:9" x14ac:dyDescent="0.2">
      <c r="A911" s="1">
        <v>22157</v>
      </c>
      <c r="B911" t="s">
        <v>11640</v>
      </c>
      <c r="C911" t="s">
        <v>14483</v>
      </c>
      <c r="E911" t="s">
        <v>9317</v>
      </c>
      <c r="F911" t="s">
        <v>9326</v>
      </c>
      <c r="G911" t="s">
        <v>17939</v>
      </c>
      <c r="H911">
        <v>2.3957223467005421E-4</v>
      </c>
      <c r="I911">
        <v>170</v>
      </c>
    </row>
    <row r="912" spans="1:9" x14ac:dyDescent="0.2">
      <c r="A912" s="1">
        <v>20205</v>
      </c>
      <c r="B912" t="s">
        <v>11641</v>
      </c>
      <c r="C912" t="s">
        <v>14484</v>
      </c>
      <c r="D912" t="s">
        <v>16787</v>
      </c>
      <c r="E912" t="s">
        <v>9322</v>
      </c>
      <c r="F912" t="s">
        <v>9332</v>
      </c>
      <c r="H912">
        <v>2.3861785992603481E-4</v>
      </c>
      <c r="I912">
        <v>170</v>
      </c>
    </row>
    <row r="913" spans="1:9" x14ac:dyDescent="0.2">
      <c r="A913" s="1">
        <v>3044</v>
      </c>
      <c r="B913" t="s">
        <v>11642</v>
      </c>
      <c r="C913" t="s">
        <v>14485</v>
      </c>
      <c r="D913" t="s">
        <v>16788</v>
      </c>
      <c r="E913" t="s">
        <v>9322</v>
      </c>
      <c r="F913" t="s">
        <v>9332</v>
      </c>
      <c r="H913">
        <v>2.3861785992603481E-4</v>
      </c>
      <c r="I913">
        <v>170</v>
      </c>
    </row>
    <row r="914" spans="1:9" x14ac:dyDescent="0.2">
      <c r="A914" s="1">
        <v>10964</v>
      </c>
      <c r="B914" t="s">
        <v>11643</v>
      </c>
      <c r="C914" t="s">
        <v>14486</v>
      </c>
      <c r="D914" t="s">
        <v>16789</v>
      </c>
      <c r="E914" t="s">
        <v>9323</v>
      </c>
      <c r="F914" t="s">
        <v>9333</v>
      </c>
      <c r="H914">
        <v>2.3531762319762E-4</v>
      </c>
      <c r="I914">
        <v>170</v>
      </c>
    </row>
    <row r="915" spans="1:9" x14ac:dyDescent="0.2">
      <c r="A915" s="1">
        <v>11091</v>
      </c>
      <c r="B915" t="s">
        <v>11644</v>
      </c>
      <c r="C915" t="s">
        <v>14486</v>
      </c>
      <c r="D915" t="s">
        <v>16790</v>
      </c>
      <c r="E915" t="s">
        <v>9323</v>
      </c>
      <c r="F915" t="s">
        <v>9333</v>
      </c>
      <c r="H915">
        <v>2.3531762319762E-4</v>
      </c>
      <c r="I915">
        <v>170</v>
      </c>
    </row>
    <row r="916" spans="1:9" x14ac:dyDescent="0.2">
      <c r="A916" s="1">
        <v>24968</v>
      </c>
      <c r="B916" t="s">
        <v>11645</v>
      </c>
      <c r="C916" t="s">
        <v>14487</v>
      </c>
      <c r="D916" t="s">
        <v>14435</v>
      </c>
      <c r="E916" t="s">
        <v>9318</v>
      </c>
      <c r="F916" t="s">
        <v>9327</v>
      </c>
      <c r="H916">
        <v>2.3462065606069289E-4</v>
      </c>
      <c r="I916">
        <v>170</v>
      </c>
    </row>
    <row r="917" spans="1:9" x14ac:dyDescent="0.2">
      <c r="A917" s="1">
        <v>8030</v>
      </c>
      <c r="B917" t="s">
        <v>11646</v>
      </c>
      <c r="C917" t="s">
        <v>14488</v>
      </c>
      <c r="D917" t="s">
        <v>16791</v>
      </c>
      <c r="E917" t="s">
        <v>9323</v>
      </c>
      <c r="F917" t="s">
        <v>9333</v>
      </c>
      <c r="H917">
        <v>2.3348560285352119E-4</v>
      </c>
      <c r="I917">
        <v>170</v>
      </c>
    </row>
    <row r="918" spans="1:9" x14ac:dyDescent="0.2">
      <c r="A918" s="1">
        <v>31649</v>
      </c>
      <c r="B918" t="s">
        <v>11647</v>
      </c>
      <c r="C918" t="s">
        <v>14489</v>
      </c>
      <c r="D918" t="s">
        <v>16792</v>
      </c>
      <c r="E918" t="s">
        <v>9322</v>
      </c>
      <c r="F918" t="s">
        <v>9332</v>
      </c>
      <c r="H918">
        <v>2.3259635888226739E-4</v>
      </c>
      <c r="I918">
        <v>170</v>
      </c>
    </row>
    <row r="919" spans="1:9" x14ac:dyDescent="0.2">
      <c r="A919" s="1">
        <v>3108</v>
      </c>
      <c r="B919" t="s">
        <v>11648</v>
      </c>
      <c r="C919" t="s">
        <v>14490</v>
      </c>
      <c r="D919" t="s">
        <v>16793</v>
      </c>
      <c r="E919" t="s">
        <v>9322</v>
      </c>
      <c r="F919" t="s">
        <v>9332</v>
      </c>
      <c r="H919">
        <v>2.3252970952072761E-4</v>
      </c>
      <c r="I919">
        <v>170</v>
      </c>
    </row>
    <row r="920" spans="1:9" x14ac:dyDescent="0.2">
      <c r="A920" s="1">
        <v>20476</v>
      </c>
      <c r="B920" t="s">
        <v>11649</v>
      </c>
      <c r="C920" t="s">
        <v>14491</v>
      </c>
      <c r="D920" t="s">
        <v>16794</v>
      </c>
      <c r="E920" t="s">
        <v>9322</v>
      </c>
      <c r="F920" t="s">
        <v>9332</v>
      </c>
      <c r="H920">
        <v>2.324993704674966E-4</v>
      </c>
      <c r="I920">
        <v>170</v>
      </c>
    </row>
    <row r="921" spans="1:9" x14ac:dyDescent="0.2">
      <c r="A921" s="1">
        <v>31617</v>
      </c>
      <c r="B921" t="s">
        <v>11650</v>
      </c>
      <c r="C921" t="s">
        <v>14492</v>
      </c>
      <c r="D921" t="s">
        <v>16795</v>
      </c>
      <c r="E921" t="s">
        <v>9322</v>
      </c>
      <c r="F921" t="s">
        <v>9332</v>
      </c>
      <c r="H921">
        <v>2.3197241560519999E-4</v>
      </c>
      <c r="I921">
        <v>1</v>
      </c>
    </row>
    <row r="922" spans="1:9" x14ac:dyDescent="0.2">
      <c r="A922" s="1">
        <v>31591</v>
      </c>
      <c r="B922" t="s">
        <v>11651</v>
      </c>
      <c r="C922" t="s">
        <v>14493</v>
      </c>
      <c r="D922" t="s">
        <v>16796</v>
      </c>
      <c r="E922" t="s">
        <v>9322</v>
      </c>
      <c r="F922" t="s">
        <v>9332</v>
      </c>
      <c r="H922">
        <v>2.31594070830227E-4</v>
      </c>
      <c r="I922">
        <v>170</v>
      </c>
    </row>
    <row r="923" spans="1:9" x14ac:dyDescent="0.2">
      <c r="A923" s="1">
        <v>27609</v>
      </c>
      <c r="B923" t="s">
        <v>11652</v>
      </c>
      <c r="C923" t="s">
        <v>14494</v>
      </c>
      <c r="D923" t="s">
        <v>9296</v>
      </c>
      <c r="E923" t="s">
        <v>9322</v>
      </c>
      <c r="F923" t="s">
        <v>9332</v>
      </c>
      <c r="H923">
        <v>2.3154971562712199E-4</v>
      </c>
      <c r="I923">
        <v>170</v>
      </c>
    </row>
    <row r="924" spans="1:9" x14ac:dyDescent="0.2">
      <c r="A924" s="1">
        <v>27568</v>
      </c>
      <c r="B924" t="s">
        <v>3977</v>
      </c>
      <c r="C924" t="s">
        <v>7400</v>
      </c>
      <c r="D924" t="s">
        <v>9296</v>
      </c>
      <c r="E924" t="s">
        <v>9322</v>
      </c>
      <c r="F924" t="s">
        <v>9332</v>
      </c>
      <c r="H924">
        <v>2.3154971562712199E-4</v>
      </c>
      <c r="I924">
        <v>170</v>
      </c>
    </row>
    <row r="925" spans="1:9" x14ac:dyDescent="0.2">
      <c r="A925" s="1">
        <v>19989</v>
      </c>
      <c r="B925" t="s">
        <v>11653</v>
      </c>
      <c r="C925" t="s">
        <v>14495</v>
      </c>
      <c r="D925" t="s">
        <v>16797</v>
      </c>
      <c r="E925" t="s">
        <v>9323</v>
      </c>
      <c r="F925" t="s">
        <v>9333</v>
      </c>
      <c r="H925">
        <v>2.312847531097063E-4</v>
      </c>
      <c r="I925">
        <v>1</v>
      </c>
    </row>
    <row r="926" spans="1:9" x14ac:dyDescent="0.2">
      <c r="A926" s="1">
        <v>2430</v>
      </c>
      <c r="B926" t="s">
        <v>2596</v>
      </c>
      <c r="C926" t="s">
        <v>6301</v>
      </c>
      <c r="E926" t="s">
        <v>9317</v>
      </c>
      <c r="F926" t="s">
        <v>9326</v>
      </c>
      <c r="G926" t="s">
        <v>10499</v>
      </c>
      <c r="H926">
        <v>2.3121827110792129E-4</v>
      </c>
      <c r="I926">
        <v>170</v>
      </c>
    </row>
    <row r="927" spans="1:9" x14ac:dyDescent="0.2">
      <c r="A927" s="1">
        <v>12541</v>
      </c>
      <c r="B927" t="s">
        <v>11654</v>
      </c>
      <c r="C927" t="s">
        <v>14496</v>
      </c>
      <c r="D927" t="s">
        <v>16798</v>
      </c>
      <c r="E927" t="s">
        <v>9322</v>
      </c>
      <c r="F927" t="s">
        <v>9332</v>
      </c>
      <c r="H927">
        <v>2.280695644739507E-4</v>
      </c>
      <c r="I927">
        <v>170</v>
      </c>
    </row>
    <row r="928" spans="1:9" x14ac:dyDescent="0.2">
      <c r="A928" s="1">
        <v>31263</v>
      </c>
      <c r="B928" t="s">
        <v>11655</v>
      </c>
      <c r="C928" t="s">
        <v>11655</v>
      </c>
      <c r="E928" t="s">
        <v>9324</v>
      </c>
      <c r="F928" t="s">
        <v>9335</v>
      </c>
      <c r="H928">
        <v>2.280695644739507E-4</v>
      </c>
      <c r="I928">
        <v>170</v>
      </c>
    </row>
    <row r="929" spans="1:9" x14ac:dyDescent="0.2">
      <c r="A929" s="1">
        <v>2437</v>
      </c>
      <c r="B929" t="s">
        <v>11656</v>
      </c>
      <c r="C929" t="s">
        <v>14497</v>
      </c>
      <c r="E929" t="s">
        <v>9317</v>
      </c>
      <c r="F929" t="s">
        <v>9326</v>
      </c>
      <c r="H929">
        <v>2.2432950776120369E-4</v>
      </c>
      <c r="I929">
        <v>170</v>
      </c>
    </row>
    <row r="930" spans="1:9" x14ac:dyDescent="0.2">
      <c r="A930" s="1">
        <v>789</v>
      </c>
      <c r="B930" t="s">
        <v>22</v>
      </c>
      <c r="C930" t="s">
        <v>22</v>
      </c>
      <c r="D930" t="s">
        <v>7435</v>
      </c>
      <c r="E930" t="s">
        <v>9317</v>
      </c>
      <c r="F930" t="s">
        <v>9326</v>
      </c>
      <c r="G930" t="s">
        <v>9344</v>
      </c>
      <c r="H930">
        <v>2.2423596077626319E-4</v>
      </c>
      <c r="I930">
        <v>170</v>
      </c>
    </row>
    <row r="931" spans="1:9" x14ac:dyDescent="0.2">
      <c r="A931" s="1">
        <v>13063</v>
      </c>
      <c r="B931" t="s">
        <v>11657</v>
      </c>
      <c r="C931" t="s">
        <v>14498</v>
      </c>
      <c r="E931" t="s">
        <v>9317</v>
      </c>
      <c r="F931" t="s">
        <v>9326</v>
      </c>
      <c r="G931" t="s">
        <v>17940</v>
      </c>
      <c r="H931">
        <v>2.2423596077626319E-4</v>
      </c>
      <c r="I931">
        <v>170</v>
      </c>
    </row>
    <row r="932" spans="1:9" x14ac:dyDescent="0.2">
      <c r="A932" s="1">
        <v>31135</v>
      </c>
      <c r="B932" t="s">
        <v>11658</v>
      </c>
      <c r="C932" t="s">
        <v>11658</v>
      </c>
      <c r="E932" t="s">
        <v>9324</v>
      </c>
      <c r="F932" t="s">
        <v>9335</v>
      </c>
      <c r="H932">
        <v>2.242162979652999E-4</v>
      </c>
      <c r="I932">
        <v>170</v>
      </c>
    </row>
    <row r="933" spans="1:9" x14ac:dyDescent="0.2">
      <c r="A933" s="1">
        <v>12298</v>
      </c>
      <c r="B933" t="s">
        <v>11659</v>
      </c>
      <c r="C933" t="s">
        <v>14499</v>
      </c>
      <c r="D933" t="s">
        <v>16799</v>
      </c>
      <c r="E933" t="s">
        <v>9322</v>
      </c>
      <c r="F933" t="s">
        <v>9332</v>
      </c>
      <c r="H933">
        <v>2.2300429897132649E-4</v>
      </c>
      <c r="I933">
        <v>170</v>
      </c>
    </row>
    <row r="934" spans="1:9" x14ac:dyDescent="0.2">
      <c r="A934" s="1">
        <v>31509</v>
      </c>
      <c r="B934" t="s">
        <v>11660</v>
      </c>
      <c r="C934" t="s">
        <v>14500</v>
      </c>
      <c r="D934" t="s">
        <v>16800</v>
      </c>
      <c r="E934" t="s">
        <v>9322</v>
      </c>
      <c r="F934" t="s">
        <v>9332</v>
      </c>
      <c r="H934">
        <v>2.2300429897132649E-4</v>
      </c>
      <c r="I934">
        <v>170</v>
      </c>
    </row>
    <row r="935" spans="1:9" x14ac:dyDescent="0.2">
      <c r="A935" s="1">
        <v>2993</v>
      </c>
      <c r="B935" t="s">
        <v>11661</v>
      </c>
      <c r="C935" t="s">
        <v>14501</v>
      </c>
      <c r="D935" t="s">
        <v>16801</v>
      </c>
      <c r="E935" t="s">
        <v>9322</v>
      </c>
      <c r="F935" t="s">
        <v>9332</v>
      </c>
      <c r="H935">
        <v>2.2300423988395789E-4</v>
      </c>
      <c r="I935">
        <v>170</v>
      </c>
    </row>
    <row r="936" spans="1:9" x14ac:dyDescent="0.2">
      <c r="A936" s="1">
        <v>19841</v>
      </c>
      <c r="B936" t="s">
        <v>11662</v>
      </c>
      <c r="C936" t="s">
        <v>14502</v>
      </c>
      <c r="D936" t="s">
        <v>16802</v>
      </c>
      <c r="E936" t="s">
        <v>9323</v>
      </c>
      <c r="F936" t="s">
        <v>9333</v>
      </c>
      <c r="H936">
        <v>2.2266977852368171E-4</v>
      </c>
      <c r="I936">
        <v>171</v>
      </c>
    </row>
    <row r="937" spans="1:9" x14ac:dyDescent="0.2">
      <c r="A937" s="1">
        <v>11436</v>
      </c>
      <c r="B937" t="s">
        <v>11663</v>
      </c>
      <c r="C937" t="s">
        <v>14503</v>
      </c>
      <c r="D937" t="s">
        <v>16803</v>
      </c>
      <c r="E937" t="s">
        <v>9323</v>
      </c>
      <c r="F937" t="s">
        <v>9333</v>
      </c>
      <c r="H937">
        <v>2.2259848499059319E-4</v>
      </c>
      <c r="I937">
        <v>170</v>
      </c>
    </row>
    <row r="938" spans="1:9" x14ac:dyDescent="0.2">
      <c r="A938" s="1">
        <v>19862</v>
      </c>
      <c r="B938" t="s">
        <v>11664</v>
      </c>
      <c r="C938" t="s">
        <v>14503</v>
      </c>
      <c r="D938" t="s">
        <v>16804</v>
      </c>
      <c r="E938" t="s">
        <v>9323</v>
      </c>
      <c r="F938" t="s">
        <v>9333</v>
      </c>
      <c r="H938">
        <v>2.2259848499059319E-4</v>
      </c>
      <c r="I938">
        <v>170</v>
      </c>
    </row>
    <row r="939" spans="1:9" x14ac:dyDescent="0.2">
      <c r="A939" s="1">
        <v>11037</v>
      </c>
      <c r="B939" t="s">
        <v>11665</v>
      </c>
      <c r="C939" t="s">
        <v>14504</v>
      </c>
      <c r="D939" t="s">
        <v>16805</v>
      </c>
      <c r="E939" t="s">
        <v>9323</v>
      </c>
      <c r="F939" t="s">
        <v>9333</v>
      </c>
      <c r="H939">
        <v>2.2223600147225269E-4</v>
      </c>
      <c r="I939">
        <v>170</v>
      </c>
    </row>
    <row r="940" spans="1:9" x14ac:dyDescent="0.2">
      <c r="A940" s="1">
        <v>11286</v>
      </c>
      <c r="B940" t="s">
        <v>11666</v>
      </c>
      <c r="C940" t="s">
        <v>14505</v>
      </c>
      <c r="D940" t="s">
        <v>16806</v>
      </c>
      <c r="E940" t="s">
        <v>9323</v>
      </c>
      <c r="F940" t="s">
        <v>9333</v>
      </c>
      <c r="H940">
        <v>2.217958611291281E-4</v>
      </c>
      <c r="I940">
        <v>1</v>
      </c>
    </row>
    <row r="941" spans="1:9" x14ac:dyDescent="0.2">
      <c r="A941" s="1">
        <v>20395</v>
      </c>
      <c r="B941" t="s">
        <v>3880</v>
      </c>
      <c r="C941" t="s">
        <v>7319</v>
      </c>
      <c r="D941" t="s">
        <v>9231</v>
      </c>
      <c r="E941" t="s">
        <v>9322</v>
      </c>
      <c r="F941" t="s">
        <v>9332</v>
      </c>
      <c r="H941">
        <v>2.1830129751453369E-4</v>
      </c>
      <c r="I941">
        <v>170</v>
      </c>
    </row>
    <row r="942" spans="1:9" x14ac:dyDescent="0.2">
      <c r="A942" s="1">
        <v>5440</v>
      </c>
      <c r="B942" t="s">
        <v>11667</v>
      </c>
      <c r="C942" t="s">
        <v>14506</v>
      </c>
      <c r="D942" t="s">
        <v>8230</v>
      </c>
      <c r="E942" t="s">
        <v>9322</v>
      </c>
      <c r="F942" t="s">
        <v>9332</v>
      </c>
      <c r="H942">
        <v>2.1785033697339849E-4</v>
      </c>
      <c r="I942">
        <v>170</v>
      </c>
    </row>
    <row r="943" spans="1:9" x14ac:dyDescent="0.2">
      <c r="A943" s="1">
        <v>12262</v>
      </c>
      <c r="B943" t="s">
        <v>11668</v>
      </c>
      <c r="C943" t="s">
        <v>14507</v>
      </c>
      <c r="D943" t="s">
        <v>8230</v>
      </c>
      <c r="E943" t="s">
        <v>9322</v>
      </c>
      <c r="F943" t="s">
        <v>9332</v>
      </c>
      <c r="H943">
        <v>2.1785033697339849E-4</v>
      </c>
      <c r="I943">
        <v>170</v>
      </c>
    </row>
    <row r="944" spans="1:9" x14ac:dyDescent="0.2">
      <c r="A944" s="1">
        <v>287</v>
      </c>
      <c r="B944" t="s">
        <v>11669</v>
      </c>
      <c r="C944" t="s">
        <v>14276</v>
      </c>
      <c r="E944" t="s">
        <v>9317</v>
      </c>
      <c r="F944" t="s">
        <v>9326</v>
      </c>
      <c r="G944" t="s">
        <v>17920</v>
      </c>
      <c r="H944">
        <v>2.1733043804444689E-4</v>
      </c>
      <c r="I944">
        <v>170</v>
      </c>
    </row>
    <row r="945" spans="1:9" x14ac:dyDescent="0.2">
      <c r="A945" s="1">
        <v>9289</v>
      </c>
      <c r="B945" t="s">
        <v>954</v>
      </c>
      <c r="C945" t="s">
        <v>4881</v>
      </c>
      <c r="D945" t="s">
        <v>7694</v>
      </c>
      <c r="E945" t="s">
        <v>9319</v>
      </c>
      <c r="F945" t="s">
        <v>9328</v>
      </c>
      <c r="H945">
        <v>2.1578160071462481E-4</v>
      </c>
      <c r="I945">
        <v>170</v>
      </c>
    </row>
    <row r="946" spans="1:9" x14ac:dyDescent="0.2">
      <c r="A946" s="1">
        <v>5077</v>
      </c>
      <c r="B946" t="s">
        <v>11670</v>
      </c>
      <c r="C946" t="s">
        <v>14508</v>
      </c>
      <c r="D946" t="s">
        <v>16807</v>
      </c>
      <c r="E946" t="s">
        <v>9322</v>
      </c>
      <c r="F946" t="s">
        <v>9332</v>
      </c>
      <c r="H946">
        <v>2.1542296167326299E-4</v>
      </c>
      <c r="I946">
        <v>1</v>
      </c>
    </row>
    <row r="947" spans="1:9" x14ac:dyDescent="0.2">
      <c r="A947" s="1">
        <v>5165</v>
      </c>
      <c r="B947" t="s">
        <v>11671</v>
      </c>
      <c r="C947" t="s">
        <v>14509</v>
      </c>
      <c r="D947" t="s">
        <v>16808</v>
      </c>
      <c r="E947" t="s">
        <v>9322</v>
      </c>
      <c r="F947" t="s">
        <v>9332</v>
      </c>
      <c r="H947">
        <v>2.142753986766132E-4</v>
      </c>
      <c r="I947">
        <v>1</v>
      </c>
    </row>
    <row r="948" spans="1:9" x14ac:dyDescent="0.2">
      <c r="A948" s="1">
        <v>12431</v>
      </c>
      <c r="B948" t="s">
        <v>11672</v>
      </c>
      <c r="C948" t="s">
        <v>14510</v>
      </c>
      <c r="D948" t="s">
        <v>8230</v>
      </c>
      <c r="E948" t="s">
        <v>9322</v>
      </c>
      <c r="F948" t="s">
        <v>9332</v>
      </c>
      <c r="H948">
        <v>2.138709524737935E-4</v>
      </c>
      <c r="I948">
        <v>170</v>
      </c>
    </row>
    <row r="949" spans="1:9" x14ac:dyDescent="0.2">
      <c r="A949" s="1">
        <v>2071</v>
      </c>
      <c r="B949" t="s">
        <v>11673</v>
      </c>
      <c r="C949" t="s">
        <v>14511</v>
      </c>
      <c r="D949" t="s">
        <v>16809</v>
      </c>
      <c r="E949" t="s">
        <v>9323</v>
      </c>
      <c r="F949" t="s">
        <v>9333</v>
      </c>
      <c r="H949">
        <v>2.1227583795474099E-4</v>
      </c>
      <c r="I949">
        <v>170</v>
      </c>
    </row>
    <row r="950" spans="1:9" x14ac:dyDescent="0.2">
      <c r="A950" s="1">
        <v>479</v>
      </c>
      <c r="B950" t="s">
        <v>11674</v>
      </c>
      <c r="C950" t="s">
        <v>14512</v>
      </c>
      <c r="E950" t="s">
        <v>9317</v>
      </c>
      <c r="F950" t="s">
        <v>9326</v>
      </c>
      <c r="G950" t="s">
        <v>17941</v>
      </c>
      <c r="H950">
        <v>2.1085864832305219E-4</v>
      </c>
      <c r="I950">
        <v>170</v>
      </c>
    </row>
    <row r="951" spans="1:9" x14ac:dyDescent="0.2">
      <c r="A951" s="1">
        <v>2937</v>
      </c>
      <c r="B951" t="s">
        <v>11675</v>
      </c>
      <c r="C951" t="s">
        <v>14513</v>
      </c>
      <c r="D951" t="s">
        <v>16810</v>
      </c>
      <c r="E951" t="s">
        <v>9322</v>
      </c>
      <c r="F951" t="s">
        <v>9332</v>
      </c>
      <c r="H951">
        <v>2.1016093621286489E-4</v>
      </c>
      <c r="I951">
        <v>1</v>
      </c>
    </row>
    <row r="952" spans="1:9" x14ac:dyDescent="0.2">
      <c r="A952" s="1">
        <v>21114</v>
      </c>
      <c r="B952" t="s">
        <v>11676</v>
      </c>
      <c r="C952" t="s">
        <v>14514</v>
      </c>
      <c r="D952" t="s">
        <v>16811</v>
      </c>
      <c r="E952" t="s">
        <v>9322</v>
      </c>
      <c r="F952" t="s">
        <v>9332</v>
      </c>
      <c r="H952">
        <v>2.1016093621286489E-4</v>
      </c>
      <c r="I952">
        <v>1</v>
      </c>
    </row>
    <row r="953" spans="1:9" x14ac:dyDescent="0.2">
      <c r="A953" s="1">
        <v>13166</v>
      </c>
      <c r="B953" t="s">
        <v>11677</v>
      </c>
      <c r="C953" t="s">
        <v>14515</v>
      </c>
      <c r="D953" t="s">
        <v>14421</v>
      </c>
      <c r="E953" t="s">
        <v>9318</v>
      </c>
      <c r="F953" t="s">
        <v>9327</v>
      </c>
      <c r="H953">
        <v>2.0888073234852261E-4</v>
      </c>
      <c r="I953">
        <v>170</v>
      </c>
    </row>
    <row r="954" spans="1:9" x14ac:dyDescent="0.2">
      <c r="A954" s="1">
        <v>2933</v>
      </c>
      <c r="B954" t="s">
        <v>11678</v>
      </c>
      <c r="C954" t="s">
        <v>14516</v>
      </c>
      <c r="D954" t="s">
        <v>16812</v>
      </c>
      <c r="E954" t="s">
        <v>9322</v>
      </c>
      <c r="F954" t="s">
        <v>9332</v>
      </c>
      <c r="H954">
        <v>2.0762590503746001E-4</v>
      </c>
      <c r="I954">
        <v>1</v>
      </c>
    </row>
    <row r="955" spans="1:9" x14ac:dyDescent="0.2">
      <c r="A955" s="1">
        <v>17423</v>
      </c>
      <c r="B955" t="s">
        <v>1369</v>
      </c>
      <c r="C955" t="s">
        <v>5249</v>
      </c>
      <c r="D955" t="s">
        <v>7929</v>
      </c>
      <c r="E955" t="s">
        <v>9322</v>
      </c>
      <c r="F955" t="s">
        <v>9332</v>
      </c>
      <c r="H955">
        <v>2.0760385650407881E-4</v>
      </c>
      <c r="I955">
        <v>170</v>
      </c>
    </row>
    <row r="956" spans="1:9" x14ac:dyDescent="0.2">
      <c r="A956" s="1">
        <v>11494</v>
      </c>
      <c r="B956" t="s">
        <v>11679</v>
      </c>
      <c r="C956" t="s">
        <v>14517</v>
      </c>
      <c r="D956" t="s">
        <v>16813</v>
      </c>
      <c r="E956" t="s">
        <v>9322</v>
      </c>
      <c r="F956" t="s">
        <v>9332</v>
      </c>
      <c r="H956">
        <v>2.0711843821134441E-4</v>
      </c>
      <c r="I956">
        <v>170</v>
      </c>
    </row>
    <row r="957" spans="1:9" x14ac:dyDescent="0.2">
      <c r="A957" s="1">
        <v>7871</v>
      </c>
      <c r="B957" t="s">
        <v>11680</v>
      </c>
      <c r="C957" t="s">
        <v>14518</v>
      </c>
      <c r="D957" t="s">
        <v>16814</v>
      </c>
      <c r="E957" t="s">
        <v>9323</v>
      </c>
      <c r="F957" t="s">
        <v>9333</v>
      </c>
      <c r="H957">
        <v>2.0704251693358321E-4</v>
      </c>
      <c r="I957">
        <v>170</v>
      </c>
    </row>
    <row r="958" spans="1:9" x14ac:dyDescent="0.2">
      <c r="A958" s="1">
        <v>29682</v>
      </c>
      <c r="B958" t="s">
        <v>11681</v>
      </c>
      <c r="C958" t="s">
        <v>14519</v>
      </c>
      <c r="D958" t="s">
        <v>16815</v>
      </c>
      <c r="E958" t="s">
        <v>9322</v>
      </c>
      <c r="F958" t="s">
        <v>9332</v>
      </c>
      <c r="H958">
        <v>2.069920471911864E-4</v>
      </c>
      <c r="I958">
        <v>1</v>
      </c>
    </row>
    <row r="959" spans="1:9" x14ac:dyDescent="0.2">
      <c r="A959" s="1">
        <v>22927</v>
      </c>
      <c r="B959" t="s">
        <v>11682</v>
      </c>
      <c r="C959" t="s">
        <v>14520</v>
      </c>
      <c r="D959" t="s">
        <v>8097</v>
      </c>
      <c r="E959" t="s">
        <v>9323</v>
      </c>
      <c r="F959" t="s">
        <v>9333</v>
      </c>
      <c r="H959">
        <v>2.0687683257910911E-4</v>
      </c>
      <c r="I959">
        <v>170</v>
      </c>
    </row>
    <row r="960" spans="1:9" x14ac:dyDescent="0.2">
      <c r="A960" s="1">
        <v>22643</v>
      </c>
      <c r="B960" t="s">
        <v>11683</v>
      </c>
      <c r="C960" t="s">
        <v>14520</v>
      </c>
      <c r="D960" t="s">
        <v>8097</v>
      </c>
      <c r="E960" t="s">
        <v>9323</v>
      </c>
      <c r="F960" t="s">
        <v>9333</v>
      </c>
      <c r="H960">
        <v>2.0687683257910911E-4</v>
      </c>
      <c r="I960">
        <v>170</v>
      </c>
    </row>
    <row r="961" spans="1:9" x14ac:dyDescent="0.2">
      <c r="A961" s="1">
        <v>1902</v>
      </c>
      <c r="B961" t="s">
        <v>11684</v>
      </c>
      <c r="C961" t="s">
        <v>14520</v>
      </c>
      <c r="D961" t="s">
        <v>8097</v>
      </c>
      <c r="E961" t="s">
        <v>9323</v>
      </c>
      <c r="F961" t="s">
        <v>9333</v>
      </c>
      <c r="H961">
        <v>2.0687683257910911E-4</v>
      </c>
      <c r="I961">
        <v>170</v>
      </c>
    </row>
    <row r="962" spans="1:9" x14ac:dyDescent="0.2">
      <c r="A962" s="1">
        <v>21245</v>
      </c>
      <c r="B962" t="s">
        <v>11685</v>
      </c>
      <c r="C962" t="s">
        <v>14521</v>
      </c>
      <c r="D962" t="s">
        <v>16816</v>
      </c>
      <c r="E962" t="s">
        <v>9322</v>
      </c>
      <c r="F962" t="s">
        <v>9332</v>
      </c>
      <c r="H962">
        <v>2.0630947410101149E-4</v>
      </c>
      <c r="I962">
        <v>170</v>
      </c>
    </row>
    <row r="963" spans="1:9" x14ac:dyDescent="0.2">
      <c r="A963" s="1">
        <v>31426</v>
      </c>
      <c r="B963" t="s">
        <v>11686</v>
      </c>
      <c r="C963" t="s">
        <v>11686</v>
      </c>
      <c r="E963" t="s">
        <v>9324</v>
      </c>
      <c r="F963" t="s">
        <v>9335</v>
      </c>
      <c r="H963">
        <v>2.056452307926995E-4</v>
      </c>
      <c r="I963">
        <v>170</v>
      </c>
    </row>
    <row r="964" spans="1:9" x14ac:dyDescent="0.2">
      <c r="A964" s="1">
        <v>20579</v>
      </c>
      <c r="B964" t="s">
        <v>11687</v>
      </c>
      <c r="C964" t="s">
        <v>14522</v>
      </c>
      <c r="D964" t="s">
        <v>16817</v>
      </c>
      <c r="E964" t="s">
        <v>9322</v>
      </c>
      <c r="F964" t="s">
        <v>9332</v>
      </c>
      <c r="H964">
        <v>2.0384272533937071E-4</v>
      </c>
      <c r="I964">
        <v>170</v>
      </c>
    </row>
    <row r="965" spans="1:9" x14ac:dyDescent="0.2">
      <c r="A965" s="1">
        <v>31481</v>
      </c>
      <c r="B965" t="s">
        <v>11688</v>
      </c>
      <c r="C965" t="s">
        <v>14523</v>
      </c>
      <c r="D965" t="s">
        <v>16817</v>
      </c>
      <c r="E965" t="s">
        <v>9322</v>
      </c>
      <c r="F965" t="s">
        <v>9332</v>
      </c>
      <c r="H965">
        <v>2.0384272533937071E-4</v>
      </c>
      <c r="I965">
        <v>170</v>
      </c>
    </row>
    <row r="966" spans="1:9" x14ac:dyDescent="0.2">
      <c r="A966" s="1">
        <v>16574</v>
      </c>
      <c r="B966" t="s">
        <v>11689</v>
      </c>
      <c r="C966" t="s">
        <v>14524</v>
      </c>
      <c r="D966" t="s">
        <v>14483</v>
      </c>
      <c r="E966" t="s">
        <v>9318</v>
      </c>
      <c r="F966" t="s">
        <v>9327</v>
      </c>
      <c r="H966">
        <v>2.036099067520959E-4</v>
      </c>
      <c r="I966">
        <v>170</v>
      </c>
    </row>
    <row r="967" spans="1:9" x14ac:dyDescent="0.2">
      <c r="A967" s="1">
        <v>24053</v>
      </c>
      <c r="B967" t="s">
        <v>11690</v>
      </c>
      <c r="C967" t="s">
        <v>14525</v>
      </c>
      <c r="D967" t="s">
        <v>16818</v>
      </c>
      <c r="E967" t="s">
        <v>9323</v>
      </c>
      <c r="F967" t="s">
        <v>9333</v>
      </c>
      <c r="H967">
        <v>2.0039488700763131E-4</v>
      </c>
      <c r="I967">
        <v>1</v>
      </c>
    </row>
    <row r="968" spans="1:9" x14ac:dyDescent="0.2">
      <c r="A968" s="1">
        <v>22541</v>
      </c>
      <c r="B968" t="s">
        <v>11691</v>
      </c>
      <c r="C968" t="s">
        <v>14526</v>
      </c>
      <c r="D968" t="s">
        <v>16819</v>
      </c>
      <c r="E968" t="s">
        <v>9323</v>
      </c>
      <c r="F968" t="s">
        <v>9333</v>
      </c>
      <c r="H968">
        <v>2.0039488700763131E-4</v>
      </c>
      <c r="I968">
        <v>1</v>
      </c>
    </row>
    <row r="969" spans="1:9" x14ac:dyDescent="0.2">
      <c r="A969" s="1">
        <v>4977</v>
      </c>
      <c r="B969" t="s">
        <v>11692</v>
      </c>
      <c r="C969" t="s">
        <v>14527</v>
      </c>
      <c r="D969" t="s">
        <v>16820</v>
      </c>
      <c r="E969" t="s">
        <v>9322</v>
      </c>
      <c r="F969" t="s">
        <v>9332</v>
      </c>
      <c r="H969">
        <v>2.0005705498327009E-4</v>
      </c>
      <c r="I969">
        <v>170</v>
      </c>
    </row>
    <row r="970" spans="1:9" x14ac:dyDescent="0.2">
      <c r="A970" s="1">
        <v>12334</v>
      </c>
      <c r="B970" t="s">
        <v>11693</v>
      </c>
      <c r="C970" t="s">
        <v>14528</v>
      </c>
      <c r="D970" t="s">
        <v>16821</v>
      </c>
      <c r="E970" t="s">
        <v>9322</v>
      </c>
      <c r="F970" t="s">
        <v>9332</v>
      </c>
      <c r="H970">
        <v>2.0005705498327009E-4</v>
      </c>
      <c r="I970">
        <v>170</v>
      </c>
    </row>
    <row r="971" spans="1:9" x14ac:dyDescent="0.2">
      <c r="A971" s="1">
        <v>22704</v>
      </c>
      <c r="B971" t="s">
        <v>11694</v>
      </c>
      <c r="C971" t="s">
        <v>14529</v>
      </c>
      <c r="D971" t="s">
        <v>16822</v>
      </c>
      <c r="E971" t="s">
        <v>9323</v>
      </c>
      <c r="F971" t="s">
        <v>9333</v>
      </c>
      <c r="H971">
        <v>1.994988189261174E-4</v>
      </c>
      <c r="I971">
        <v>170</v>
      </c>
    </row>
    <row r="972" spans="1:9" x14ac:dyDescent="0.2">
      <c r="A972" s="1">
        <v>29596</v>
      </c>
      <c r="B972" t="s">
        <v>11695</v>
      </c>
      <c r="C972" t="s">
        <v>14530</v>
      </c>
      <c r="D972" t="s">
        <v>16823</v>
      </c>
      <c r="E972" t="s">
        <v>9322</v>
      </c>
      <c r="F972" t="s">
        <v>9332</v>
      </c>
      <c r="H972">
        <v>1.986452234215827E-4</v>
      </c>
      <c r="I972">
        <v>170</v>
      </c>
    </row>
    <row r="973" spans="1:9" x14ac:dyDescent="0.2">
      <c r="A973" s="1">
        <v>16682</v>
      </c>
      <c r="B973" t="s">
        <v>2393</v>
      </c>
      <c r="C973" t="s">
        <v>6120</v>
      </c>
      <c r="D973" t="s">
        <v>6301</v>
      </c>
      <c r="E973" t="s">
        <v>9318</v>
      </c>
      <c r="F973" t="s">
        <v>9327</v>
      </c>
      <c r="H973">
        <v>1.9647000578457041E-4</v>
      </c>
      <c r="I973">
        <v>170</v>
      </c>
    </row>
    <row r="974" spans="1:9" x14ac:dyDescent="0.2">
      <c r="A974" s="1">
        <v>9050</v>
      </c>
      <c r="B974" t="s">
        <v>11696</v>
      </c>
      <c r="C974" t="s">
        <v>14531</v>
      </c>
      <c r="D974" t="s">
        <v>16824</v>
      </c>
      <c r="E974" t="s">
        <v>9323</v>
      </c>
      <c r="F974" t="s">
        <v>9333</v>
      </c>
      <c r="H974">
        <v>1.9581900357489051E-4</v>
      </c>
      <c r="I974">
        <v>170</v>
      </c>
    </row>
    <row r="975" spans="1:9" x14ac:dyDescent="0.2">
      <c r="A975" s="1">
        <v>19741</v>
      </c>
      <c r="B975" t="s">
        <v>11697</v>
      </c>
      <c r="C975" t="s">
        <v>14531</v>
      </c>
      <c r="D975" t="s">
        <v>16824</v>
      </c>
      <c r="E975" t="s">
        <v>9323</v>
      </c>
      <c r="F975" t="s">
        <v>9333</v>
      </c>
      <c r="H975">
        <v>1.9581900357489051E-4</v>
      </c>
      <c r="I975">
        <v>170</v>
      </c>
    </row>
    <row r="976" spans="1:9" x14ac:dyDescent="0.2">
      <c r="A976" s="1">
        <v>19519</v>
      </c>
      <c r="B976" t="s">
        <v>11698</v>
      </c>
      <c r="C976" t="s">
        <v>14532</v>
      </c>
      <c r="E976" t="s">
        <v>9325</v>
      </c>
      <c r="F976" t="s">
        <v>9336</v>
      </c>
      <c r="H976">
        <v>1.9489415674553591E-4</v>
      </c>
      <c r="I976">
        <v>170</v>
      </c>
    </row>
    <row r="977" spans="1:9" x14ac:dyDescent="0.2">
      <c r="A977" s="1">
        <v>11328</v>
      </c>
      <c r="B977" t="s">
        <v>11699</v>
      </c>
      <c r="C977" t="s">
        <v>14533</v>
      </c>
      <c r="D977" t="s">
        <v>16825</v>
      </c>
      <c r="E977" t="s">
        <v>9323</v>
      </c>
      <c r="F977" t="s">
        <v>9333</v>
      </c>
      <c r="H977">
        <v>1.9489350956845649E-4</v>
      </c>
      <c r="I977">
        <v>170</v>
      </c>
    </row>
    <row r="978" spans="1:9" x14ac:dyDescent="0.2">
      <c r="A978" s="1">
        <v>8742</v>
      </c>
      <c r="B978" t="s">
        <v>11700</v>
      </c>
      <c r="C978" t="s">
        <v>14533</v>
      </c>
      <c r="D978" t="s">
        <v>16825</v>
      </c>
      <c r="E978" t="s">
        <v>9323</v>
      </c>
      <c r="F978" t="s">
        <v>9333</v>
      </c>
      <c r="H978">
        <v>1.9489350956845649E-4</v>
      </c>
      <c r="I978">
        <v>170</v>
      </c>
    </row>
    <row r="979" spans="1:9" x14ac:dyDescent="0.2">
      <c r="A979" s="1">
        <v>2424</v>
      </c>
      <c r="B979" t="s">
        <v>11701</v>
      </c>
      <c r="C979" t="s">
        <v>14534</v>
      </c>
      <c r="E979" t="s">
        <v>9317</v>
      </c>
      <c r="F979" t="s">
        <v>9326</v>
      </c>
      <c r="G979" t="s">
        <v>17942</v>
      </c>
      <c r="H979">
        <v>1.9444518282212339E-4</v>
      </c>
      <c r="I979">
        <v>170</v>
      </c>
    </row>
    <row r="980" spans="1:9" x14ac:dyDescent="0.2">
      <c r="A980" s="1">
        <v>2421</v>
      </c>
      <c r="B980" t="s">
        <v>11702</v>
      </c>
      <c r="C980" t="s">
        <v>14535</v>
      </c>
      <c r="E980" t="s">
        <v>9317</v>
      </c>
      <c r="F980" t="s">
        <v>9326</v>
      </c>
      <c r="H980">
        <v>1.9435587790101719E-4</v>
      </c>
      <c r="I980">
        <v>170</v>
      </c>
    </row>
    <row r="981" spans="1:9" x14ac:dyDescent="0.2">
      <c r="A981" s="1">
        <v>20872</v>
      </c>
      <c r="B981" t="s">
        <v>11703</v>
      </c>
      <c r="C981" t="s">
        <v>14536</v>
      </c>
      <c r="D981" t="s">
        <v>16826</v>
      </c>
      <c r="E981" t="s">
        <v>9322</v>
      </c>
      <c r="F981" t="s">
        <v>9332</v>
      </c>
      <c r="H981">
        <v>1.932249873140137E-4</v>
      </c>
      <c r="I981">
        <v>170</v>
      </c>
    </row>
    <row r="982" spans="1:9" x14ac:dyDescent="0.2">
      <c r="A982" s="1">
        <v>31147</v>
      </c>
      <c r="B982" t="s">
        <v>11704</v>
      </c>
      <c r="C982" t="s">
        <v>11704</v>
      </c>
      <c r="E982" t="s">
        <v>9324</v>
      </c>
      <c r="F982" t="s">
        <v>9335</v>
      </c>
      <c r="H982">
        <v>1.932249873140137E-4</v>
      </c>
      <c r="I982">
        <v>170</v>
      </c>
    </row>
    <row r="983" spans="1:9" x14ac:dyDescent="0.2">
      <c r="A983" s="1">
        <v>22001</v>
      </c>
      <c r="B983" t="s">
        <v>11705</v>
      </c>
      <c r="C983" t="s">
        <v>14537</v>
      </c>
      <c r="E983" t="s">
        <v>9317</v>
      </c>
      <c r="F983" t="s">
        <v>9326</v>
      </c>
      <c r="G983" t="s">
        <v>9710</v>
      </c>
      <c r="H983">
        <v>1.920439867853378E-4</v>
      </c>
      <c r="I983">
        <v>170</v>
      </c>
    </row>
    <row r="984" spans="1:9" x14ac:dyDescent="0.2">
      <c r="A984" s="1">
        <v>24221</v>
      </c>
      <c r="B984" t="s">
        <v>11706</v>
      </c>
      <c r="C984" t="s">
        <v>14538</v>
      </c>
      <c r="D984" t="s">
        <v>16827</v>
      </c>
      <c r="E984" t="s">
        <v>9323</v>
      </c>
      <c r="F984" t="s">
        <v>9333</v>
      </c>
      <c r="H984">
        <v>1.910337483176231E-4</v>
      </c>
      <c r="I984">
        <v>170</v>
      </c>
    </row>
    <row r="985" spans="1:9" x14ac:dyDescent="0.2">
      <c r="A985" s="1">
        <v>22635</v>
      </c>
      <c r="B985" t="s">
        <v>11707</v>
      </c>
      <c r="C985" t="s">
        <v>14538</v>
      </c>
      <c r="D985" t="s">
        <v>16827</v>
      </c>
      <c r="E985" t="s">
        <v>9323</v>
      </c>
      <c r="F985" t="s">
        <v>9333</v>
      </c>
      <c r="H985">
        <v>1.910337483176231E-4</v>
      </c>
      <c r="I985">
        <v>170</v>
      </c>
    </row>
    <row r="986" spans="1:9" x14ac:dyDescent="0.2">
      <c r="A986" s="1">
        <v>25477</v>
      </c>
      <c r="B986" t="s">
        <v>11708</v>
      </c>
      <c r="C986" t="s">
        <v>14539</v>
      </c>
      <c r="D986" t="s">
        <v>14498</v>
      </c>
      <c r="E986" t="s">
        <v>9318</v>
      </c>
      <c r="F986" t="s">
        <v>9327</v>
      </c>
      <c r="H986">
        <v>1.9075033892825859E-4</v>
      </c>
      <c r="I986">
        <v>170</v>
      </c>
    </row>
    <row r="987" spans="1:9" x14ac:dyDescent="0.2">
      <c r="A987" s="1">
        <v>11279</v>
      </c>
      <c r="B987" t="s">
        <v>11709</v>
      </c>
      <c r="C987" t="s">
        <v>14540</v>
      </c>
      <c r="D987" t="s">
        <v>16828</v>
      </c>
      <c r="E987" t="s">
        <v>9323</v>
      </c>
      <c r="F987" t="s">
        <v>9333</v>
      </c>
      <c r="H987">
        <v>1.9011810213526311E-4</v>
      </c>
      <c r="I987">
        <v>1</v>
      </c>
    </row>
    <row r="988" spans="1:9" x14ac:dyDescent="0.2">
      <c r="A988" s="1">
        <v>23590</v>
      </c>
      <c r="B988" t="s">
        <v>11710</v>
      </c>
      <c r="C988" t="s">
        <v>14541</v>
      </c>
      <c r="D988" t="s">
        <v>16829</v>
      </c>
      <c r="E988" t="s">
        <v>9317</v>
      </c>
      <c r="F988" t="s">
        <v>9326</v>
      </c>
      <c r="G988" t="s">
        <v>17943</v>
      </c>
      <c r="H988">
        <v>1.8953026312302839E-4</v>
      </c>
      <c r="I988">
        <v>170</v>
      </c>
    </row>
    <row r="989" spans="1:9" x14ac:dyDescent="0.2">
      <c r="A989" s="1">
        <v>12515</v>
      </c>
      <c r="B989" t="s">
        <v>11711</v>
      </c>
      <c r="C989" t="s">
        <v>14542</v>
      </c>
      <c r="D989" t="s">
        <v>16830</v>
      </c>
      <c r="E989" t="s">
        <v>9322</v>
      </c>
      <c r="F989" t="s">
        <v>9332</v>
      </c>
      <c r="H989">
        <v>1.8924160828113481E-4</v>
      </c>
      <c r="I989">
        <v>170</v>
      </c>
    </row>
    <row r="990" spans="1:9" x14ac:dyDescent="0.2">
      <c r="A990" s="1">
        <v>4994</v>
      </c>
      <c r="B990" t="s">
        <v>11712</v>
      </c>
      <c r="C990" t="s">
        <v>14543</v>
      </c>
      <c r="D990" t="s">
        <v>16831</v>
      </c>
      <c r="E990" t="s">
        <v>9322</v>
      </c>
      <c r="F990" t="s">
        <v>9332</v>
      </c>
      <c r="H990">
        <v>1.8924160828113481E-4</v>
      </c>
      <c r="I990">
        <v>170</v>
      </c>
    </row>
    <row r="991" spans="1:9" x14ac:dyDescent="0.2">
      <c r="A991" s="1">
        <v>29351</v>
      </c>
      <c r="B991" t="s">
        <v>11713</v>
      </c>
      <c r="C991" t="s">
        <v>14544</v>
      </c>
      <c r="D991" t="s">
        <v>14276</v>
      </c>
      <c r="E991" t="s">
        <v>9318</v>
      </c>
      <c r="F991" t="s">
        <v>9327</v>
      </c>
      <c r="H991">
        <v>1.8448181893993481E-4</v>
      </c>
      <c r="I991">
        <v>170</v>
      </c>
    </row>
    <row r="992" spans="1:9" x14ac:dyDescent="0.2">
      <c r="A992" s="1">
        <v>10777</v>
      </c>
      <c r="B992" t="s">
        <v>11714</v>
      </c>
      <c r="C992" t="s">
        <v>4881</v>
      </c>
      <c r="D992" t="s">
        <v>16832</v>
      </c>
      <c r="E992" t="s">
        <v>9319</v>
      </c>
      <c r="F992" t="s">
        <v>9328</v>
      </c>
      <c r="H992">
        <v>1.8397820527212981E-4</v>
      </c>
      <c r="I992">
        <v>170</v>
      </c>
    </row>
    <row r="993" spans="1:9" x14ac:dyDescent="0.2">
      <c r="A993" s="1">
        <v>16084</v>
      </c>
      <c r="B993" t="s">
        <v>11715</v>
      </c>
      <c r="C993" t="s">
        <v>11715</v>
      </c>
      <c r="D993" t="s">
        <v>16833</v>
      </c>
      <c r="E993" t="s">
        <v>9319</v>
      </c>
      <c r="F993" t="s">
        <v>9328</v>
      </c>
      <c r="H993">
        <v>1.8245764247447739E-4</v>
      </c>
      <c r="I993">
        <v>170</v>
      </c>
    </row>
    <row r="994" spans="1:9" x14ac:dyDescent="0.2">
      <c r="A994" s="1">
        <v>22690</v>
      </c>
      <c r="B994" t="s">
        <v>11716</v>
      </c>
      <c r="C994" t="s">
        <v>14545</v>
      </c>
      <c r="D994" t="s">
        <v>16834</v>
      </c>
      <c r="E994" t="s">
        <v>9323</v>
      </c>
      <c r="F994" t="s">
        <v>9333</v>
      </c>
      <c r="H994">
        <v>1.8241867772188989E-4</v>
      </c>
      <c r="I994">
        <v>1</v>
      </c>
    </row>
    <row r="995" spans="1:9" x14ac:dyDescent="0.2">
      <c r="A995" s="1">
        <v>24380</v>
      </c>
      <c r="B995" t="s">
        <v>11717</v>
      </c>
      <c r="C995" t="s">
        <v>14545</v>
      </c>
      <c r="D995" t="s">
        <v>16835</v>
      </c>
      <c r="E995" t="s">
        <v>9323</v>
      </c>
      <c r="F995" t="s">
        <v>9333</v>
      </c>
      <c r="H995">
        <v>1.8241867772188989E-4</v>
      </c>
      <c r="I995">
        <v>1</v>
      </c>
    </row>
    <row r="996" spans="1:9" x14ac:dyDescent="0.2">
      <c r="A996" s="1">
        <v>1767</v>
      </c>
      <c r="B996" t="s">
        <v>11718</v>
      </c>
      <c r="C996" t="s">
        <v>14545</v>
      </c>
      <c r="D996" t="s">
        <v>16836</v>
      </c>
      <c r="E996" t="s">
        <v>9323</v>
      </c>
      <c r="F996" t="s">
        <v>9333</v>
      </c>
      <c r="H996">
        <v>1.8241867772188989E-4</v>
      </c>
      <c r="I996">
        <v>1</v>
      </c>
    </row>
    <row r="997" spans="1:9" x14ac:dyDescent="0.2">
      <c r="A997" s="1">
        <v>24244</v>
      </c>
      <c r="B997" t="s">
        <v>11719</v>
      </c>
      <c r="C997" t="s">
        <v>14546</v>
      </c>
      <c r="D997" t="s">
        <v>16837</v>
      </c>
      <c r="E997" t="s">
        <v>9323</v>
      </c>
      <c r="F997" t="s">
        <v>9333</v>
      </c>
      <c r="H997">
        <v>1.8220011868425281E-4</v>
      </c>
      <c r="I997">
        <v>170</v>
      </c>
    </row>
    <row r="998" spans="1:9" x14ac:dyDescent="0.2">
      <c r="A998" s="1">
        <v>22502</v>
      </c>
      <c r="B998" t="s">
        <v>11720</v>
      </c>
      <c r="C998" t="s">
        <v>14546</v>
      </c>
      <c r="D998" t="s">
        <v>16837</v>
      </c>
      <c r="E998" t="s">
        <v>9323</v>
      </c>
      <c r="F998" t="s">
        <v>9333</v>
      </c>
      <c r="H998">
        <v>1.8220011868425281E-4</v>
      </c>
      <c r="I998">
        <v>170</v>
      </c>
    </row>
    <row r="999" spans="1:9" x14ac:dyDescent="0.2">
      <c r="A999" s="1">
        <v>9124</v>
      </c>
      <c r="B999" t="s">
        <v>11721</v>
      </c>
      <c r="C999" t="s">
        <v>14547</v>
      </c>
      <c r="D999" t="s">
        <v>16838</v>
      </c>
      <c r="E999" t="s">
        <v>9323</v>
      </c>
      <c r="F999" t="s">
        <v>9333</v>
      </c>
      <c r="H999">
        <v>1.819749394854825E-4</v>
      </c>
      <c r="I999">
        <v>170</v>
      </c>
    </row>
    <row r="1000" spans="1:9" x14ac:dyDescent="0.2">
      <c r="A1000" s="1">
        <v>29177</v>
      </c>
      <c r="B1000" t="s">
        <v>2936</v>
      </c>
      <c r="C1000" t="s">
        <v>6592</v>
      </c>
      <c r="D1000" t="s">
        <v>8694</v>
      </c>
      <c r="E1000" t="s">
        <v>9317</v>
      </c>
      <c r="F1000" t="s">
        <v>9326</v>
      </c>
      <c r="G1000" t="s">
        <v>10661</v>
      </c>
      <c r="H1000">
        <v>1.8036186855323349E-4</v>
      </c>
      <c r="I1000">
        <v>170</v>
      </c>
    </row>
    <row r="1001" spans="1:9" x14ac:dyDescent="0.2">
      <c r="A1001" s="1">
        <v>8872</v>
      </c>
      <c r="B1001" t="s">
        <v>11722</v>
      </c>
      <c r="C1001" t="s">
        <v>14548</v>
      </c>
      <c r="D1001" t="s">
        <v>16839</v>
      </c>
      <c r="E1001" t="s">
        <v>9323</v>
      </c>
      <c r="F1001" t="s">
        <v>9333</v>
      </c>
      <c r="H1001">
        <v>1.800151601024221E-4</v>
      </c>
      <c r="I1001">
        <v>170</v>
      </c>
    </row>
    <row r="1002" spans="1:9" x14ac:dyDescent="0.2">
      <c r="A1002" s="1">
        <v>19942</v>
      </c>
      <c r="B1002" t="s">
        <v>11723</v>
      </c>
      <c r="C1002" t="s">
        <v>14548</v>
      </c>
      <c r="D1002" t="s">
        <v>16839</v>
      </c>
      <c r="E1002" t="s">
        <v>9323</v>
      </c>
      <c r="F1002" t="s">
        <v>9333</v>
      </c>
      <c r="H1002">
        <v>1.800151601024221E-4</v>
      </c>
      <c r="I1002">
        <v>170</v>
      </c>
    </row>
    <row r="1003" spans="1:9" x14ac:dyDescent="0.2">
      <c r="A1003" s="1">
        <v>22520</v>
      </c>
      <c r="B1003" t="s">
        <v>11724</v>
      </c>
      <c r="C1003" t="s">
        <v>14548</v>
      </c>
      <c r="D1003" t="s">
        <v>16839</v>
      </c>
      <c r="E1003" t="s">
        <v>9323</v>
      </c>
      <c r="F1003" t="s">
        <v>9333</v>
      </c>
      <c r="H1003">
        <v>1.800151601024221E-4</v>
      </c>
      <c r="I1003">
        <v>170</v>
      </c>
    </row>
    <row r="1004" spans="1:9" x14ac:dyDescent="0.2">
      <c r="A1004" s="1">
        <v>11275</v>
      </c>
      <c r="B1004" t="s">
        <v>11725</v>
      </c>
      <c r="C1004" t="s">
        <v>14548</v>
      </c>
      <c r="D1004" t="s">
        <v>16839</v>
      </c>
      <c r="E1004" t="s">
        <v>9323</v>
      </c>
      <c r="F1004" t="s">
        <v>9333</v>
      </c>
      <c r="H1004">
        <v>1.800151601024221E-4</v>
      </c>
      <c r="I1004">
        <v>170</v>
      </c>
    </row>
    <row r="1005" spans="1:9" x14ac:dyDescent="0.2">
      <c r="A1005" s="1">
        <v>19947</v>
      </c>
      <c r="B1005" t="s">
        <v>11726</v>
      </c>
      <c r="C1005" t="s">
        <v>14548</v>
      </c>
      <c r="D1005" t="s">
        <v>16839</v>
      </c>
      <c r="E1005" t="s">
        <v>9323</v>
      </c>
      <c r="F1005" t="s">
        <v>9333</v>
      </c>
      <c r="H1005">
        <v>1.800151601024221E-4</v>
      </c>
      <c r="I1005">
        <v>170</v>
      </c>
    </row>
    <row r="1006" spans="1:9" x14ac:dyDescent="0.2">
      <c r="A1006" s="1">
        <v>22426</v>
      </c>
      <c r="B1006" t="s">
        <v>11727</v>
      </c>
      <c r="C1006" t="s">
        <v>14548</v>
      </c>
      <c r="D1006" t="s">
        <v>16839</v>
      </c>
      <c r="E1006" t="s">
        <v>9323</v>
      </c>
      <c r="F1006" t="s">
        <v>9333</v>
      </c>
      <c r="H1006">
        <v>1.800151601024221E-4</v>
      </c>
      <c r="I1006">
        <v>170</v>
      </c>
    </row>
    <row r="1007" spans="1:9" x14ac:dyDescent="0.2">
      <c r="A1007" s="1">
        <v>11363</v>
      </c>
      <c r="B1007" t="s">
        <v>11728</v>
      </c>
      <c r="C1007" t="s">
        <v>14548</v>
      </c>
      <c r="D1007" t="s">
        <v>16839</v>
      </c>
      <c r="E1007" t="s">
        <v>9323</v>
      </c>
      <c r="F1007" t="s">
        <v>9333</v>
      </c>
      <c r="H1007">
        <v>1.800151601024221E-4</v>
      </c>
      <c r="I1007">
        <v>170</v>
      </c>
    </row>
    <row r="1008" spans="1:9" x14ac:dyDescent="0.2">
      <c r="A1008" s="1">
        <v>25240</v>
      </c>
      <c r="B1008" t="s">
        <v>11729</v>
      </c>
      <c r="C1008" t="s">
        <v>14549</v>
      </c>
      <c r="D1008" t="s">
        <v>14512</v>
      </c>
      <c r="E1008" t="s">
        <v>9318</v>
      </c>
      <c r="F1008" t="s">
        <v>9327</v>
      </c>
      <c r="H1008">
        <v>1.7908937839485959E-4</v>
      </c>
      <c r="I1008">
        <v>170</v>
      </c>
    </row>
    <row r="1009" spans="1:9" x14ac:dyDescent="0.2">
      <c r="A1009" s="1">
        <v>7890</v>
      </c>
      <c r="B1009" t="s">
        <v>11730</v>
      </c>
      <c r="C1009" t="s">
        <v>14550</v>
      </c>
      <c r="D1009" t="s">
        <v>16840</v>
      </c>
      <c r="E1009" t="s">
        <v>9323</v>
      </c>
      <c r="F1009" t="s">
        <v>9333</v>
      </c>
      <c r="H1009">
        <v>1.7854796056139489E-4</v>
      </c>
      <c r="I1009">
        <v>170</v>
      </c>
    </row>
    <row r="1010" spans="1:9" x14ac:dyDescent="0.2">
      <c r="A1010" s="1">
        <v>9140</v>
      </c>
      <c r="B1010" t="s">
        <v>11731</v>
      </c>
      <c r="C1010" t="s">
        <v>14550</v>
      </c>
      <c r="D1010" t="s">
        <v>16841</v>
      </c>
      <c r="E1010" t="s">
        <v>9323</v>
      </c>
      <c r="F1010" t="s">
        <v>9333</v>
      </c>
      <c r="H1010">
        <v>1.7854796056139489E-4</v>
      </c>
      <c r="I1010">
        <v>170</v>
      </c>
    </row>
    <row r="1011" spans="1:9" x14ac:dyDescent="0.2">
      <c r="A1011" s="1">
        <v>24192</v>
      </c>
      <c r="B1011" t="s">
        <v>11732</v>
      </c>
      <c r="C1011" t="s">
        <v>14550</v>
      </c>
      <c r="D1011" t="s">
        <v>16842</v>
      </c>
      <c r="E1011" t="s">
        <v>9323</v>
      </c>
      <c r="F1011" t="s">
        <v>9333</v>
      </c>
      <c r="H1011">
        <v>1.7854796056139489E-4</v>
      </c>
      <c r="I1011">
        <v>170</v>
      </c>
    </row>
    <row r="1012" spans="1:9" x14ac:dyDescent="0.2">
      <c r="A1012" s="1">
        <v>22867</v>
      </c>
      <c r="B1012" t="s">
        <v>11733</v>
      </c>
      <c r="C1012" t="s">
        <v>14550</v>
      </c>
      <c r="D1012" t="s">
        <v>16843</v>
      </c>
      <c r="E1012" t="s">
        <v>9323</v>
      </c>
      <c r="F1012" t="s">
        <v>9333</v>
      </c>
      <c r="H1012">
        <v>1.7854796056139489E-4</v>
      </c>
      <c r="I1012">
        <v>170</v>
      </c>
    </row>
    <row r="1013" spans="1:9" x14ac:dyDescent="0.2">
      <c r="A1013" s="1">
        <v>22782</v>
      </c>
      <c r="B1013" t="s">
        <v>11734</v>
      </c>
      <c r="C1013" t="s">
        <v>14551</v>
      </c>
      <c r="D1013" t="s">
        <v>16844</v>
      </c>
      <c r="E1013" t="s">
        <v>9323</v>
      </c>
      <c r="F1013" t="s">
        <v>9333</v>
      </c>
      <c r="H1013">
        <v>1.778034854469573E-4</v>
      </c>
      <c r="I1013">
        <v>170</v>
      </c>
    </row>
    <row r="1014" spans="1:9" x14ac:dyDescent="0.2">
      <c r="A1014" s="1">
        <v>24172</v>
      </c>
      <c r="B1014" t="s">
        <v>11735</v>
      </c>
      <c r="C1014" t="s">
        <v>14552</v>
      </c>
      <c r="D1014" t="s">
        <v>16845</v>
      </c>
      <c r="E1014" t="s">
        <v>9323</v>
      </c>
      <c r="F1014" t="s">
        <v>9333</v>
      </c>
      <c r="H1014">
        <v>1.7740933961977239E-4</v>
      </c>
      <c r="I1014">
        <v>1</v>
      </c>
    </row>
    <row r="1015" spans="1:9" x14ac:dyDescent="0.2">
      <c r="A1015" s="1">
        <v>8123</v>
      </c>
      <c r="B1015" t="s">
        <v>11736</v>
      </c>
      <c r="C1015" t="s">
        <v>14552</v>
      </c>
      <c r="D1015" t="s">
        <v>16846</v>
      </c>
      <c r="E1015" t="s">
        <v>9323</v>
      </c>
      <c r="F1015" t="s">
        <v>9333</v>
      </c>
      <c r="H1015">
        <v>1.7740933961977239E-4</v>
      </c>
      <c r="I1015">
        <v>1</v>
      </c>
    </row>
    <row r="1016" spans="1:9" x14ac:dyDescent="0.2">
      <c r="A1016" s="1">
        <v>9087</v>
      </c>
      <c r="B1016" t="s">
        <v>11737</v>
      </c>
      <c r="C1016" t="s">
        <v>14553</v>
      </c>
      <c r="D1016" t="s">
        <v>16847</v>
      </c>
      <c r="E1016" t="s">
        <v>9323</v>
      </c>
      <c r="F1016" t="s">
        <v>9333</v>
      </c>
      <c r="H1016">
        <v>1.7740933961977239E-4</v>
      </c>
      <c r="I1016">
        <v>1</v>
      </c>
    </row>
    <row r="1017" spans="1:9" x14ac:dyDescent="0.2">
      <c r="A1017" s="1">
        <v>785</v>
      </c>
      <c r="B1017" t="s">
        <v>1294</v>
      </c>
      <c r="C1017" t="s">
        <v>5183</v>
      </c>
      <c r="D1017" t="s">
        <v>7883</v>
      </c>
      <c r="E1017" t="s">
        <v>9317</v>
      </c>
      <c r="F1017" t="s">
        <v>9326</v>
      </c>
      <c r="G1017" t="s">
        <v>9903</v>
      </c>
      <c r="H1017">
        <v>1.769024884421629E-4</v>
      </c>
      <c r="I1017">
        <v>170</v>
      </c>
    </row>
    <row r="1018" spans="1:9" x14ac:dyDescent="0.2">
      <c r="A1018" s="1">
        <v>12422</v>
      </c>
      <c r="B1018" t="s">
        <v>11738</v>
      </c>
      <c r="C1018" t="s">
        <v>14554</v>
      </c>
      <c r="D1018" t="s">
        <v>8230</v>
      </c>
      <c r="E1018" t="s">
        <v>9322</v>
      </c>
      <c r="F1018" t="s">
        <v>9332</v>
      </c>
      <c r="H1018">
        <v>1.7629869976277379E-4</v>
      </c>
      <c r="I1018">
        <v>170</v>
      </c>
    </row>
    <row r="1019" spans="1:9" x14ac:dyDescent="0.2">
      <c r="A1019" s="1">
        <v>21289</v>
      </c>
      <c r="B1019" t="s">
        <v>11739</v>
      </c>
      <c r="C1019" t="s">
        <v>14555</v>
      </c>
      <c r="D1019" t="s">
        <v>8230</v>
      </c>
      <c r="E1019" t="s">
        <v>9322</v>
      </c>
      <c r="F1019" t="s">
        <v>9332</v>
      </c>
      <c r="H1019">
        <v>1.7629869976277379E-4</v>
      </c>
      <c r="I1019">
        <v>170</v>
      </c>
    </row>
    <row r="1020" spans="1:9" x14ac:dyDescent="0.2">
      <c r="A1020" s="1">
        <v>27541</v>
      </c>
      <c r="B1020" t="s">
        <v>11740</v>
      </c>
      <c r="C1020" t="s">
        <v>14556</v>
      </c>
      <c r="D1020" t="s">
        <v>8230</v>
      </c>
      <c r="E1020" t="s">
        <v>9322</v>
      </c>
      <c r="F1020" t="s">
        <v>9332</v>
      </c>
      <c r="H1020">
        <v>1.7629869976277379E-4</v>
      </c>
      <c r="I1020">
        <v>170</v>
      </c>
    </row>
    <row r="1021" spans="1:9" x14ac:dyDescent="0.2">
      <c r="A1021" s="1">
        <v>12174</v>
      </c>
      <c r="B1021" t="s">
        <v>11741</v>
      </c>
      <c r="C1021" t="s">
        <v>14557</v>
      </c>
      <c r="D1021" t="s">
        <v>16848</v>
      </c>
      <c r="E1021" t="s">
        <v>9322</v>
      </c>
      <c r="F1021" t="s">
        <v>9332</v>
      </c>
      <c r="H1021">
        <v>1.760643056143076E-4</v>
      </c>
      <c r="I1021">
        <v>170</v>
      </c>
    </row>
    <row r="1022" spans="1:9" x14ac:dyDescent="0.2">
      <c r="A1022" s="1">
        <v>29543</v>
      </c>
      <c r="B1022" t="s">
        <v>11742</v>
      </c>
      <c r="C1022" t="s">
        <v>14558</v>
      </c>
      <c r="D1022" t="s">
        <v>16692</v>
      </c>
      <c r="E1022" t="s">
        <v>9322</v>
      </c>
      <c r="F1022" t="s">
        <v>9332</v>
      </c>
      <c r="H1022">
        <v>1.7331297828864531E-4</v>
      </c>
      <c r="I1022">
        <v>1</v>
      </c>
    </row>
    <row r="1023" spans="1:9" x14ac:dyDescent="0.2">
      <c r="A1023" s="1">
        <v>31333</v>
      </c>
      <c r="B1023" t="s">
        <v>11743</v>
      </c>
      <c r="C1023" t="s">
        <v>11743</v>
      </c>
      <c r="E1023" t="s">
        <v>9324</v>
      </c>
      <c r="F1023" t="s">
        <v>9335</v>
      </c>
      <c r="H1023">
        <v>1.7331297828864531E-4</v>
      </c>
      <c r="I1023">
        <v>1</v>
      </c>
    </row>
    <row r="1024" spans="1:9" x14ac:dyDescent="0.2">
      <c r="A1024" s="1">
        <v>9170</v>
      </c>
      <c r="B1024" t="s">
        <v>11744</v>
      </c>
      <c r="C1024" t="s">
        <v>14559</v>
      </c>
      <c r="E1024" t="s">
        <v>9325</v>
      </c>
      <c r="F1024" t="s">
        <v>9336</v>
      </c>
      <c r="H1024">
        <v>1.7173385410386671E-4</v>
      </c>
      <c r="I1024">
        <v>170</v>
      </c>
    </row>
    <row r="1025" spans="1:9" x14ac:dyDescent="0.2">
      <c r="A1025" s="1">
        <v>24059</v>
      </c>
      <c r="B1025" t="s">
        <v>11745</v>
      </c>
      <c r="C1025" t="s">
        <v>14560</v>
      </c>
      <c r="D1025" t="s">
        <v>16849</v>
      </c>
      <c r="E1025" t="s">
        <v>9323</v>
      </c>
      <c r="F1025" t="s">
        <v>9333</v>
      </c>
      <c r="H1025">
        <v>1.706007272843557E-4</v>
      </c>
      <c r="I1025">
        <v>170</v>
      </c>
    </row>
    <row r="1026" spans="1:9" x14ac:dyDescent="0.2">
      <c r="A1026" s="1">
        <v>8964</v>
      </c>
      <c r="B1026" t="s">
        <v>11746</v>
      </c>
      <c r="C1026" t="s">
        <v>14560</v>
      </c>
      <c r="D1026" t="s">
        <v>16849</v>
      </c>
      <c r="E1026" t="s">
        <v>9323</v>
      </c>
      <c r="F1026" t="s">
        <v>9333</v>
      </c>
      <c r="H1026">
        <v>1.706007272843557E-4</v>
      </c>
      <c r="I1026">
        <v>170</v>
      </c>
    </row>
    <row r="1027" spans="1:9" x14ac:dyDescent="0.2">
      <c r="A1027" s="1">
        <v>24413</v>
      </c>
      <c r="B1027" t="s">
        <v>11747</v>
      </c>
      <c r="C1027" t="s">
        <v>14561</v>
      </c>
      <c r="D1027" t="s">
        <v>16850</v>
      </c>
      <c r="E1027" t="s">
        <v>9323</v>
      </c>
      <c r="F1027" t="s">
        <v>9333</v>
      </c>
      <c r="H1027">
        <v>1.706007272843557E-4</v>
      </c>
      <c r="I1027">
        <v>170</v>
      </c>
    </row>
    <row r="1028" spans="1:9" x14ac:dyDescent="0.2">
      <c r="A1028" s="1">
        <v>24540</v>
      </c>
      <c r="B1028" t="s">
        <v>11748</v>
      </c>
      <c r="C1028" t="s">
        <v>14561</v>
      </c>
      <c r="D1028" t="s">
        <v>16851</v>
      </c>
      <c r="E1028" t="s">
        <v>9323</v>
      </c>
      <c r="F1028" t="s">
        <v>9333</v>
      </c>
      <c r="H1028">
        <v>1.706007272843557E-4</v>
      </c>
      <c r="I1028">
        <v>170</v>
      </c>
    </row>
    <row r="1029" spans="1:9" x14ac:dyDescent="0.2">
      <c r="A1029" s="1">
        <v>5172</v>
      </c>
      <c r="B1029" t="s">
        <v>11749</v>
      </c>
      <c r="C1029" t="s">
        <v>14562</v>
      </c>
      <c r="D1029" t="s">
        <v>16852</v>
      </c>
      <c r="E1029" t="s">
        <v>9322</v>
      </c>
      <c r="F1029" t="s">
        <v>9332</v>
      </c>
      <c r="H1029">
        <v>1.6913703080406189E-4</v>
      </c>
      <c r="I1029">
        <v>170</v>
      </c>
    </row>
    <row r="1030" spans="1:9" x14ac:dyDescent="0.2">
      <c r="A1030" s="1">
        <v>8093</v>
      </c>
      <c r="B1030" t="s">
        <v>11750</v>
      </c>
      <c r="C1030" t="s">
        <v>14563</v>
      </c>
      <c r="D1030" t="s">
        <v>16853</v>
      </c>
      <c r="E1030" t="s">
        <v>9323</v>
      </c>
      <c r="F1030" t="s">
        <v>9333</v>
      </c>
      <c r="H1030">
        <v>1.6890009810252899E-4</v>
      </c>
      <c r="I1030">
        <v>170</v>
      </c>
    </row>
    <row r="1031" spans="1:9" x14ac:dyDescent="0.2">
      <c r="A1031" s="1">
        <v>1939</v>
      </c>
      <c r="B1031" t="s">
        <v>11751</v>
      </c>
      <c r="C1031" t="s">
        <v>14563</v>
      </c>
      <c r="D1031" t="s">
        <v>16853</v>
      </c>
      <c r="E1031" t="s">
        <v>9323</v>
      </c>
      <c r="F1031" t="s">
        <v>9333</v>
      </c>
      <c r="H1031">
        <v>1.6890009810252899E-4</v>
      </c>
      <c r="I1031">
        <v>170</v>
      </c>
    </row>
    <row r="1032" spans="1:9" x14ac:dyDescent="0.2">
      <c r="A1032" s="1">
        <v>29007</v>
      </c>
      <c r="B1032" t="s">
        <v>11752</v>
      </c>
      <c r="C1032" t="s">
        <v>14564</v>
      </c>
      <c r="E1032" t="s">
        <v>9317</v>
      </c>
      <c r="F1032" t="s">
        <v>9326</v>
      </c>
      <c r="H1032">
        <v>1.6870135181013151E-4</v>
      </c>
      <c r="I1032">
        <v>170</v>
      </c>
    </row>
    <row r="1033" spans="1:9" x14ac:dyDescent="0.2">
      <c r="A1033" s="1">
        <v>2073</v>
      </c>
      <c r="B1033" t="s">
        <v>11753</v>
      </c>
      <c r="C1033" t="s">
        <v>14565</v>
      </c>
      <c r="D1033" t="s">
        <v>16854</v>
      </c>
      <c r="E1033" t="s">
        <v>9323</v>
      </c>
      <c r="F1033" t="s">
        <v>9333</v>
      </c>
      <c r="H1033">
        <v>1.6775543185473549E-4</v>
      </c>
      <c r="I1033">
        <v>1</v>
      </c>
    </row>
    <row r="1034" spans="1:9" x14ac:dyDescent="0.2">
      <c r="A1034" s="1">
        <v>19722</v>
      </c>
      <c r="B1034" t="s">
        <v>11754</v>
      </c>
      <c r="C1034" t="s">
        <v>14566</v>
      </c>
      <c r="D1034" t="s">
        <v>16855</v>
      </c>
      <c r="E1034" t="s">
        <v>9323</v>
      </c>
      <c r="F1034" t="s">
        <v>9333</v>
      </c>
      <c r="H1034">
        <v>1.6775543185473549E-4</v>
      </c>
      <c r="I1034">
        <v>1</v>
      </c>
    </row>
    <row r="1035" spans="1:9" x14ac:dyDescent="0.2">
      <c r="A1035" s="1">
        <v>19768</v>
      </c>
      <c r="B1035" t="s">
        <v>11755</v>
      </c>
      <c r="C1035" t="s">
        <v>14565</v>
      </c>
      <c r="D1035" t="s">
        <v>16854</v>
      </c>
      <c r="E1035" t="s">
        <v>9323</v>
      </c>
      <c r="F1035" t="s">
        <v>9333</v>
      </c>
      <c r="H1035">
        <v>1.6775543185473549E-4</v>
      </c>
      <c r="I1035">
        <v>1</v>
      </c>
    </row>
    <row r="1036" spans="1:9" x14ac:dyDescent="0.2">
      <c r="A1036" s="1">
        <v>34040</v>
      </c>
      <c r="B1036" t="s">
        <v>11756</v>
      </c>
      <c r="C1036" t="s">
        <v>14567</v>
      </c>
      <c r="D1036" t="s">
        <v>14532</v>
      </c>
      <c r="E1036" t="s">
        <v>9318</v>
      </c>
      <c r="F1036" t="s">
        <v>9327</v>
      </c>
      <c r="H1036">
        <v>1.6598617293920811E-4</v>
      </c>
      <c r="I1036">
        <v>170</v>
      </c>
    </row>
    <row r="1037" spans="1:9" x14ac:dyDescent="0.2">
      <c r="A1037" s="1">
        <v>34212</v>
      </c>
      <c r="B1037" t="s">
        <v>11757</v>
      </c>
      <c r="C1037" t="s">
        <v>14568</v>
      </c>
      <c r="D1037" t="s">
        <v>14534</v>
      </c>
      <c r="E1037" t="s">
        <v>9318</v>
      </c>
      <c r="F1037" t="s">
        <v>9327</v>
      </c>
      <c r="H1037">
        <v>1.6529856270905991E-4</v>
      </c>
      <c r="I1037">
        <v>170</v>
      </c>
    </row>
    <row r="1038" spans="1:9" x14ac:dyDescent="0.2">
      <c r="A1038" s="1">
        <v>31162</v>
      </c>
      <c r="B1038" t="s">
        <v>11758</v>
      </c>
      <c r="C1038" t="s">
        <v>11758</v>
      </c>
      <c r="E1038" t="s">
        <v>9324</v>
      </c>
      <c r="F1038" t="s">
        <v>9335</v>
      </c>
      <c r="H1038">
        <v>1.648961551030849E-4</v>
      </c>
      <c r="I1038">
        <v>170</v>
      </c>
    </row>
    <row r="1039" spans="1:9" x14ac:dyDescent="0.2">
      <c r="A1039" s="1">
        <v>11539</v>
      </c>
      <c r="B1039" t="s">
        <v>11759</v>
      </c>
      <c r="C1039" t="s">
        <v>14569</v>
      </c>
      <c r="D1039" t="s">
        <v>16856</v>
      </c>
      <c r="E1039" t="s">
        <v>9322</v>
      </c>
      <c r="F1039" t="s">
        <v>9332</v>
      </c>
      <c r="H1039">
        <v>1.648961551030849E-4</v>
      </c>
      <c r="I1039">
        <v>170</v>
      </c>
    </row>
    <row r="1040" spans="1:9" x14ac:dyDescent="0.2">
      <c r="A1040" s="1">
        <v>28095</v>
      </c>
      <c r="B1040" t="s">
        <v>11760</v>
      </c>
      <c r="C1040" t="s">
        <v>11760</v>
      </c>
      <c r="D1040" t="s">
        <v>16857</v>
      </c>
      <c r="E1040" t="s">
        <v>9319</v>
      </c>
      <c r="F1040" t="s">
        <v>9328</v>
      </c>
      <c r="H1040">
        <v>1.6414009362334249E-4</v>
      </c>
      <c r="I1040">
        <v>170</v>
      </c>
    </row>
    <row r="1041" spans="1:9" x14ac:dyDescent="0.2">
      <c r="A1041" s="1">
        <v>25068</v>
      </c>
      <c r="B1041" t="s">
        <v>11761</v>
      </c>
      <c r="C1041" t="s">
        <v>14570</v>
      </c>
      <c r="D1041" t="s">
        <v>14537</v>
      </c>
      <c r="E1041" t="s">
        <v>9318</v>
      </c>
      <c r="F1041" t="s">
        <v>9327</v>
      </c>
      <c r="H1041">
        <v>1.6330395906305031E-4</v>
      </c>
      <c r="I1041">
        <v>170</v>
      </c>
    </row>
    <row r="1042" spans="1:9" x14ac:dyDescent="0.2">
      <c r="A1042" s="1">
        <v>22740</v>
      </c>
      <c r="B1042" t="s">
        <v>11762</v>
      </c>
      <c r="C1042" t="s">
        <v>14571</v>
      </c>
      <c r="D1042" t="s">
        <v>16858</v>
      </c>
      <c r="E1042" t="s">
        <v>9323</v>
      </c>
      <c r="F1042" t="s">
        <v>9333</v>
      </c>
      <c r="H1042">
        <v>1.6289472864678469E-4</v>
      </c>
      <c r="I1042">
        <v>170</v>
      </c>
    </row>
    <row r="1043" spans="1:9" x14ac:dyDescent="0.2">
      <c r="A1043" s="1">
        <v>31439</v>
      </c>
      <c r="B1043" t="s">
        <v>11763</v>
      </c>
      <c r="C1043" t="s">
        <v>11763</v>
      </c>
      <c r="E1043" t="s">
        <v>9324</v>
      </c>
      <c r="F1043" t="s">
        <v>9335</v>
      </c>
      <c r="H1043">
        <v>1.624087823618125E-4</v>
      </c>
      <c r="I1043">
        <v>170</v>
      </c>
    </row>
    <row r="1044" spans="1:9" x14ac:dyDescent="0.2">
      <c r="A1044" s="1">
        <v>12481</v>
      </c>
      <c r="B1044" t="s">
        <v>11764</v>
      </c>
      <c r="C1044" t="s">
        <v>14572</v>
      </c>
      <c r="D1044" t="s">
        <v>16859</v>
      </c>
      <c r="E1044" t="s">
        <v>9322</v>
      </c>
      <c r="F1044" t="s">
        <v>9332</v>
      </c>
      <c r="H1044">
        <v>1.623748539736696E-4</v>
      </c>
      <c r="I1044">
        <v>170</v>
      </c>
    </row>
    <row r="1045" spans="1:9" x14ac:dyDescent="0.2">
      <c r="A1045" s="1">
        <v>20602</v>
      </c>
      <c r="B1045" t="s">
        <v>11765</v>
      </c>
      <c r="C1045" t="s">
        <v>14573</v>
      </c>
      <c r="D1045" t="s">
        <v>16860</v>
      </c>
      <c r="E1045" t="s">
        <v>9322</v>
      </c>
      <c r="F1045" t="s">
        <v>9332</v>
      </c>
      <c r="H1045">
        <v>1.623748539736696E-4</v>
      </c>
      <c r="I1045">
        <v>170</v>
      </c>
    </row>
    <row r="1046" spans="1:9" x14ac:dyDescent="0.2">
      <c r="A1046" s="1">
        <v>28085</v>
      </c>
      <c r="B1046" t="s">
        <v>484</v>
      </c>
      <c r="C1046" t="s">
        <v>4466</v>
      </c>
      <c r="D1046" t="s">
        <v>7498</v>
      </c>
      <c r="E1046" t="s">
        <v>9319</v>
      </c>
      <c r="F1046" t="s">
        <v>9328</v>
      </c>
      <c r="G1046" t="s">
        <v>9491</v>
      </c>
      <c r="H1046">
        <v>1.6140182891505981E-4</v>
      </c>
      <c r="I1046">
        <v>170</v>
      </c>
    </row>
    <row r="1047" spans="1:9" x14ac:dyDescent="0.2">
      <c r="A1047" s="1">
        <v>27944</v>
      </c>
      <c r="B1047" t="s">
        <v>1780</v>
      </c>
      <c r="C1047" t="s">
        <v>5610</v>
      </c>
      <c r="D1047" t="s">
        <v>7498</v>
      </c>
      <c r="E1047" t="s">
        <v>9319</v>
      </c>
      <c r="F1047" t="s">
        <v>9328</v>
      </c>
      <c r="G1047" t="s">
        <v>10093</v>
      </c>
      <c r="H1047">
        <v>1.6140182891505981E-4</v>
      </c>
      <c r="I1047">
        <v>170</v>
      </c>
    </row>
    <row r="1048" spans="1:9" x14ac:dyDescent="0.2">
      <c r="A1048" s="1">
        <v>16354</v>
      </c>
      <c r="B1048" t="s">
        <v>1742</v>
      </c>
      <c r="C1048" t="s">
        <v>5575</v>
      </c>
      <c r="D1048" t="s">
        <v>8140</v>
      </c>
      <c r="E1048" t="s">
        <v>9319</v>
      </c>
      <c r="F1048" t="s">
        <v>9328</v>
      </c>
      <c r="G1048" t="s">
        <v>10192</v>
      </c>
      <c r="H1048">
        <v>1.6140182891505981E-4</v>
      </c>
      <c r="I1048">
        <v>170</v>
      </c>
    </row>
    <row r="1049" spans="1:9" x14ac:dyDescent="0.2">
      <c r="A1049" s="1">
        <v>1770</v>
      </c>
      <c r="B1049" t="s">
        <v>11766</v>
      </c>
      <c r="C1049" t="s">
        <v>14574</v>
      </c>
      <c r="D1049" t="s">
        <v>16861</v>
      </c>
      <c r="E1049" t="s">
        <v>9323</v>
      </c>
      <c r="F1049" t="s">
        <v>9333</v>
      </c>
      <c r="H1049">
        <v>1.598319317270038E-4</v>
      </c>
      <c r="I1049">
        <v>170</v>
      </c>
    </row>
    <row r="1050" spans="1:9" x14ac:dyDescent="0.2">
      <c r="A1050" s="1">
        <v>11016</v>
      </c>
      <c r="B1050" t="s">
        <v>11767</v>
      </c>
      <c r="C1050" t="s">
        <v>14574</v>
      </c>
      <c r="D1050" t="s">
        <v>16862</v>
      </c>
      <c r="E1050" t="s">
        <v>9323</v>
      </c>
      <c r="F1050" t="s">
        <v>9333</v>
      </c>
      <c r="H1050">
        <v>1.598319317270038E-4</v>
      </c>
      <c r="I1050">
        <v>170</v>
      </c>
    </row>
    <row r="1051" spans="1:9" x14ac:dyDescent="0.2">
      <c r="A1051" s="1">
        <v>11254</v>
      </c>
      <c r="B1051" t="s">
        <v>11768</v>
      </c>
      <c r="C1051" t="s">
        <v>14575</v>
      </c>
      <c r="D1051" t="s">
        <v>16863</v>
      </c>
      <c r="E1051" t="s">
        <v>9323</v>
      </c>
      <c r="F1051" t="s">
        <v>9333</v>
      </c>
      <c r="H1051">
        <v>1.598318200128416E-4</v>
      </c>
      <c r="I1051">
        <v>170</v>
      </c>
    </row>
    <row r="1052" spans="1:9" x14ac:dyDescent="0.2">
      <c r="A1052" s="1">
        <v>20615</v>
      </c>
      <c r="B1052" t="s">
        <v>11769</v>
      </c>
      <c r="C1052" t="s">
        <v>14576</v>
      </c>
      <c r="D1052" t="s">
        <v>16864</v>
      </c>
      <c r="E1052" t="s">
        <v>9322</v>
      </c>
      <c r="F1052" t="s">
        <v>9332</v>
      </c>
      <c r="H1052">
        <v>1.5864384049194769E-4</v>
      </c>
      <c r="I1052">
        <v>170</v>
      </c>
    </row>
    <row r="1053" spans="1:9" x14ac:dyDescent="0.2">
      <c r="A1053" s="1">
        <v>5402</v>
      </c>
      <c r="B1053" t="s">
        <v>11770</v>
      </c>
      <c r="C1053" t="s">
        <v>14577</v>
      </c>
      <c r="D1053" t="s">
        <v>16864</v>
      </c>
      <c r="E1053" t="s">
        <v>9322</v>
      </c>
      <c r="F1053" t="s">
        <v>9332</v>
      </c>
      <c r="H1053">
        <v>1.5864384049194769E-4</v>
      </c>
      <c r="I1053">
        <v>170</v>
      </c>
    </row>
    <row r="1054" spans="1:9" x14ac:dyDescent="0.2">
      <c r="A1054" s="1">
        <v>22105</v>
      </c>
      <c r="B1054" t="s">
        <v>11771</v>
      </c>
      <c r="C1054" t="s">
        <v>14578</v>
      </c>
      <c r="E1054" t="s">
        <v>9317</v>
      </c>
      <c r="F1054" t="s">
        <v>9326</v>
      </c>
      <c r="G1054" t="s">
        <v>17944</v>
      </c>
      <c r="H1054">
        <v>1.5665885077980181E-4</v>
      </c>
      <c r="I1054">
        <v>170</v>
      </c>
    </row>
    <row r="1055" spans="1:9" x14ac:dyDescent="0.2">
      <c r="A1055" s="1">
        <v>26418</v>
      </c>
      <c r="B1055" t="s">
        <v>11772</v>
      </c>
      <c r="C1055" t="s">
        <v>14579</v>
      </c>
      <c r="E1055" t="s">
        <v>9320</v>
      </c>
      <c r="F1055" t="s">
        <v>9329</v>
      </c>
      <c r="H1055">
        <v>1.5638576383664049E-4</v>
      </c>
      <c r="I1055">
        <v>170</v>
      </c>
    </row>
    <row r="1056" spans="1:9" x14ac:dyDescent="0.2">
      <c r="A1056" s="1">
        <v>10446</v>
      </c>
      <c r="B1056" t="s">
        <v>3371</v>
      </c>
      <c r="C1056" t="s">
        <v>6917</v>
      </c>
      <c r="D1056" t="s">
        <v>8951</v>
      </c>
      <c r="E1056" t="s">
        <v>9319</v>
      </c>
      <c r="F1056" t="s">
        <v>9328</v>
      </c>
      <c r="G1056" t="s">
        <v>10851</v>
      </c>
      <c r="H1056">
        <v>1.562518052959676E-4</v>
      </c>
      <c r="I1056">
        <v>170</v>
      </c>
    </row>
    <row r="1057" spans="1:9" x14ac:dyDescent="0.2">
      <c r="A1057" s="1">
        <v>25738</v>
      </c>
      <c r="B1057" t="s">
        <v>11773</v>
      </c>
      <c r="C1057" t="s">
        <v>7228</v>
      </c>
      <c r="E1057" t="s">
        <v>9317</v>
      </c>
      <c r="F1057" t="s">
        <v>9326</v>
      </c>
      <c r="G1057" t="s">
        <v>11008</v>
      </c>
      <c r="H1057">
        <v>1.5625156878536369E-4</v>
      </c>
      <c r="I1057">
        <v>170</v>
      </c>
    </row>
    <row r="1058" spans="1:9" x14ac:dyDescent="0.2">
      <c r="A1058" s="1">
        <v>23769</v>
      </c>
      <c r="B1058" t="s">
        <v>11774</v>
      </c>
      <c r="C1058" t="s">
        <v>14580</v>
      </c>
      <c r="E1058" t="s">
        <v>9317</v>
      </c>
      <c r="F1058" t="s">
        <v>9326</v>
      </c>
      <c r="G1058" t="s">
        <v>10922</v>
      </c>
      <c r="H1058">
        <v>1.553001455465172E-4</v>
      </c>
      <c r="I1058">
        <v>170</v>
      </c>
    </row>
    <row r="1059" spans="1:9" x14ac:dyDescent="0.2">
      <c r="A1059" s="1">
        <v>29641</v>
      </c>
      <c r="B1059" t="s">
        <v>11775</v>
      </c>
      <c r="C1059" t="s">
        <v>14581</v>
      </c>
      <c r="D1059" t="s">
        <v>16865</v>
      </c>
      <c r="E1059" t="s">
        <v>9322</v>
      </c>
      <c r="F1059" t="s">
        <v>9332</v>
      </c>
      <c r="H1059">
        <v>1.5508461453391179E-4</v>
      </c>
      <c r="I1059">
        <v>1</v>
      </c>
    </row>
    <row r="1060" spans="1:9" x14ac:dyDescent="0.2">
      <c r="A1060" s="1">
        <v>21053</v>
      </c>
      <c r="B1060" t="s">
        <v>11776</v>
      </c>
      <c r="C1060" t="s">
        <v>14582</v>
      </c>
      <c r="D1060" t="s">
        <v>16866</v>
      </c>
      <c r="E1060" t="s">
        <v>9322</v>
      </c>
      <c r="F1060" t="s">
        <v>9332</v>
      </c>
      <c r="H1060">
        <v>1.5508461453391179E-4</v>
      </c>
      <c r="I1060">
        <v>1</v>
      </c>
    </row>
    <row r="1061" spans="1:9" x14ac:dyDescent="0.2">
      <c r="A1061" s="1">
        <v>20766</v>
      </c>
      <c r="B1061" t="s">
        <v>11777</v>
      </c>
      <c r="C1061" t="s">
        <v>14583</v>
      </c>
      <c r="D1061" t="s">
        <v>16867</v>
      </c>
      <c r="E1061" t="s">
        <v>9322</v>
      </c>
      <c r="F1061" t="s">
        <v>9332</v>
      </c>
      <c r="H1061">
        <v>1.5508461453391179E-4</v>
      </c>
      <c r="I1061">
        <v>1</v>
      </c>
    </row>
    <row r="1062" spans="1:9" x14ac:dyDescent="0.2">
      <c r="A1062" s="1">
        <v>20233</v>
      </c>
      <c r="B1062" t="s">
        <v>11778</v>
      </c>
      <c r="C1062" t="s">
        <v>14584</v>
      </c>
      <c r="D1062" t="s">
        <v>16868</v>
      </c>
      <c r="E1062" t="s">
        <v>9322</v>
      </c>
      <c r="F1062" t="s">
        <v>9332</v>
      </c>
      <c r="H1062">
        <v>1.5502423400573121E-4</v>
      </c>
      <c r="I1062">
        <v>170</v>
      </c>
    </row>
    <row r="1063" spans="1:9" x14ac:dyDescent="0.2">
      <c r="A1063" s="1">
        <v>12394</v>
      </c>
      <c r="B1063" t="s">
        <v>11779</v>
      </c>
      <c r="C1063" t="s">
        <v>14585</v>
      </c>
      <c r="D1063" t="s">
        <v>16868</v>
      </c>
      <c r="E1063" t="s">
        <v>9322</v>
      </c>
      <c r="F1063" t="s">
        <v>9332</v>
      </c>
      <c r="H1063">
        <v>1.5502423400573121E-4</v>
      </c>
      <c r="I1063">
        <v>170</v>
      </c>
    </row>
    <row r="1064" spans="1:9" x14ac:dyDescent="0.2">
      <c r="A1064" s="1">
        <v>11970</v>
      </c>
      <c r="B1064" t="s">
        <v>11780</v>
      </c>
      <c r="C1064" t="s">
        <v>14586</v>
      </c>
      <c r="D1064" t="s">
        <v>16869</v>
      </c>
      <c r="E1064" t="s">
        <v>9322</v>
      </c>
      <c r="F1064" t="s">
        <v>9332</v>
      </c>
      <c r="H1064">
        <v>1.5470725840572189E-4</v>
      </c>
      <c r="I1064">
        <v>170</v>
      </c>
    </row>
    <row r="1065" spans="1:9" x14ac:dyDescent="0.2">
      <c r="A1065" s="1">
        <v>10852</v>
      </c>
      <c r="B1065" t="s">
        <v>3271</v>
      </c>
      <c r="C1065" t="s">
        <v>4881</v>
      </c>
      <c r="D1065" t="s">
        <v>8883</v>
      </c>
      <c r="E1065" t="s">
        <v>9319</v>
      </c>
      <c r="F1065" t="s">
        <v>9328</v>
      </c>
      <c r="H1065">
        <v>1.5370870571134211E-4</v>
      </c>
      <c r="I1065">
        <v>170</v>
      </c>
    </row>
    <row r="1066" spans="1:9" x14ac:dyDescent="0.2">
      <c r="A1066" s="1">
        <v>11329</v>
      </c>
      <c r="B1066" t="s">
        <v>11781</v>
      </c>
      <c r="C1066" t="s">
        <v>14587</v>
      </c>
      <c r="D1066" t="s">
        <v>16870</v>
      </c>
      <c r="E1066" t="s">
        <v>9323</v>
      </c>
      <c r="F1066" t="s">
        <v>9333</v>
      </c>
      <c r="H1066">
        <v>1.5366017776164339E-4</v>
      </c>
      <c r="I1066">
        <v>170</v>
      </c>
    </row>
    <row r="1067" spans="1:9" x14ac:dyDescent="0.2">
      <c r="A1067" s="1">
        <v>24253</v>
      </c>
      <c r="B1067" t="s">
        <v>11782</v>
      </c>
      <c r="C1067" t="s">
        <v>14588</v>
      </c>
      <c r="D1067" t="s">
        <v>16871</v>
      </c>
      <c r="E1067" t="s">
        <v>9323</v>
      </c>
      <c r="F1067" t="s">
        <v>9333</v>
      </c>
      <c r="H1067">
        <v>1.5245005280428879E-4</v>
      </c>
      <c r="I1067">
        <v>170</v>
      </c>
    </row>
    <row r="1068" spans="1:9" x14ac:dyDescent="0.2">
      <c r="A1068" s="1">
        <v>10879</v>
      </c>
      <c r="B1068" t="s">
        <v>11783</v>
      </c>
      <c r="C1068" t="s">
        <v>4714</v>
      </c>
      <c r="D1068" t="s">
        <v>16872</v>
      </c>
      <c r="E1068" t="s">
        <v>9319</v>
      </c>
      <c r="F1068" t="s">
        <v>9328</v>
      </c>
      <c r="H1068">
        <v>1.524422240023808E-4</v>
      </c>
      <c r="I1068">
        <v>170</v>
      </c>
    </row>
    <row r="1069" spans="1:9" x14ac:dyDescent="0.2">
      <c r="A1069" s="1">
        <v>22236</v>
      </c>
      <c r="B1069" t="s">
        <v>11784</v>
      </c>
      <c r="C1069" t="s">
        <v>14358</v>
      </c>
      <c r="E1069" t="s">
        <v>9317</v>
      </c>
      <c r="F1069" t="s">
        <v>9326</v>
      </c>
      <c r="G1069" t="s">
        <v>17929</v>
      </c>
      <c r="H1069">
        <v>1.521628206444101E-4</v>
      </c>
      <c r="I1069">
        <v>170</v>
      </c>
    </row>
    <row r="1070" spans="1:9" x14ac:dyDescent="0.2">
      <c r="A1070" s="1">
        <v>22779</v>
      </c>
      <c r="B1070" t="s">
        <v>11785</v>
      </c>
      <c r="C1070" t="s">
        <v>14589</v>
      </c>
      <c r="D1070" t="s">
        <v>16873</v>
      </c>
      <c r="E1070" t="s">
        <v>9323</v>
      </c>
      <c r="F1070" t="s">
        <v>9333</v>
      </c>
      <c r="H1070">
        <v>1.518515472142251E-4</v>
      </c>
      <c r="I1070">
        <v>171</v>
      </c>
    </row>
    <row r="1071" spans="1:9" x14ac:dyDescent="0.2">
      <c r="A1071" s="1">
        <v>12356</v>
      </c>
      <c r="B1071" t="s">
        <v>11786</v>
      </c>
      <c r="C1071" t="s">
        <v>14590</v>
      </c>
      <c r="D1071" t="s">
        <v>16874</v>
      </c>
      <c r="E1071" t="s">
        <v>9322</v>
      </c>
      <c r="F1071" t="s">
        <v>9332</v>
      </c>
      <c r="H1071">
        <v>1.5175651007088599E-4</v>
      </c>
      <c r="I1071">
        <v>170</v>
      </c>
    </row>
    <row r="1072" spans="1:9" x14ac:dyDescent="0.2">
      <c r="A1072" s="1">
        <v>5080</v>
      </c>
      <c r="B1072" t="s">
        <v>11787</v>
      </c>
      <c r="C1072" t="s">
        <v>14591</v>
      </c>
      <c r="D1072" t="s">
        <v>16875</v>
      </c>
      <c r="E1072" t="s">
        <v>9322</v>
      </c>
      <c r="F1072" t="s">
        <v>9332</v>
      </c>
      <c r="H1072">
        <v>1.5175651007088599E-4</v>
      </c>
      <c r="I1072">
        <v>170</v>
      </c>
    </row>
    <row r="1073" spans="1:9" x14ac:dyDescent="0.2">
      <c r="A1073" s="1">
        <v>16024</v>
      </c>
      <c r="B1073" t="s">
        <v>3158</v>
      </c>
      <c r="C1073" t="s">
        <v>6753</v>
      </c>
      <c r="D1073" t="s">
        <v>8826</v>
      </c>
      <c r="E1073" t="s">
        <v>9319</v>
      </c>
      <c r="F1073" t="s">
        <v>9328</v>
      </c>
      <c r="G1073" t="s">
        <v>10768</v>
      </c>
      <c r="H1073">
        <v>1.5154775988728911E-4</v>
      </c>
      <c r="I1073">
        <v>170</v>
      </c>
    </row>
    <row r="1074" spans="1:9" x14ac:dyDescent="0.2">
      <c r="A1074" s="1">
        <v>18066</v>
      </c>
      <c r="B1074" t="s">
        <v>1194</v>
      </c>
      <c r="C1074" t="s">
        <v>5092</v>
      </c>
      <c r="D1074" t="s">
        <v>7828</v>
      </c>
      <c r="E1074" t="s">
        <v>9317</v>
      </c>
      <c r="F1074" t="s">
        <v>9326</v>
      </c>
      <c r="G1074" t="s">
        <v>9903</v>
      </c>
      <c r="H1074">
        <v>1.509120719354747E-4</v>
      </c>
      <c r="I1074">
        <v>170</v>
      </c>
    </row>
    <row r="1075" spans="1:9" x14ac:dyDescent="0.2">
      <c r="A1075" s="1">
        <v>5058</v>
      </c>
      <c r="B1075" t="s">
        <v>11788</v>
      </c>
      <c r="C1075" t="s">
        <v>14592</v>
      </c>
      <c r="D1075" t="s">
        <v>16876</v>
      </c>
      <c r="E1075" t="s">
        <v>9322</v>
      </c>
      <c r="F1075" t="s">
        <v>9332</v>
      </c>
      <c r="H1075">
        <v>1.5082588796962149E-4</v>
      </c>
      <c r="I1075">
        <v>1</v>
      </c>
    </row>
    <row r="1076" spans="1:9" x14ac:dyDescent="0.2">
      <c r="A1076" s="1">
        <v>20554</v>
      </c>
      <c r="B1076" t="s">
        <v>11789</v>
      </c>
      <c r="C1076" t="s">
        <v>14593</v>
      </c>
      <c r="D1076" t="s">
        <v>16877</v>
      </c>
      <c r="E1076" t="s">
        <v>9322</v>
      </c>
      <c r="F1076" t="s">
        <v>9332</v>
      </c>
      <c r="H1076">
        <v>1.5082588796962149E-4</v>
      </c>
      <c r="I1076">
        <v>1</v>
      </c>
    </row>
    <row r="1077" spans="1:9" x14ac:dyDescent="0.2">
      <c r="A1077" s="1">
        <v>6522</v>
      </c>
      <c r="B1077" t="s">
        <v>11790</v>
      </c>
      <c r="C1077" t="s">
        <v>14594</v>
      </c>
      <c r="D1077" t="s">
        <v>16878</v>
      </c>
      <c r="E1077" t="s">
        <v>9323</v>
      </c>
      <c r="F1077" t="s">
        <v>9333</v>
      </c>
      <c r="H1077">
        <v>1.5060028481069101E-4</v>
      </c>
      <c r="I1077">
        <v>1</v>
      </c>
    </row>
    <row r="1078" spans="1:9" x14ac:dyDescent="0.2">
      <c r="A1078" s="1">
        <v>24520</v>
      </c>
      <c r="B1078" t="s">
        <v>11791</v>
      </c>
      <c r="C1078" t="s">
        <v>14594</v>
      </c>
      <c r="D1078" t="s">
        <v>16878</v>
      </c>
      <c r="E1078" t="s">
        <v>9323</v>
      </c>
      <c r="F1078" t="s">
        <v>9333</v>
      </c>
      <c r="H1078">
        <v>1.5060028481069101E-4</v>
      </c>
      <c r="I1078">
        <v>1</v>
      </c>
    </row>
    <row r="1079" spans="1:9" x14ac:dyDescent="0.2">
      <c r="A1079" s="1">
        <v>438</v>
      </c>
      <c r="B1079" t="s">
        <v>11792</v>
      </c>
      <c r="C1079" t="s">
        <v>14595</v>
      </c>
      <c r="D1079" t="s">
        <v>16879</v>
      </c>
      <c r="E1079" t="s">
        <v>9317</v>
      </c>
      <c r="F1079" t="s">
        <v>9326</v>
      </c>
      <c r="G1079" t="s">
        <v>17945</v>
      </c>
      <c r="H1079">
        <v>1.5060028481069101E-4</v>
      </c>
      <c r="I1079">
        <v>1</v>
      </c>
    </row>
    <row r="1080" spans="1:9" x14ac:dyDescent="0.2">
      <c r="A1080" s="1">
        <v>16043</v>
      </c>
      <c r="B1080" t="s">
        <v>11793</v>
      </c>
      <c r="C1080" t="s">
        <v>14596</v>
      </c>
      <c r="D1080" t="s">
        <v>16880</v>
      </c>
      <c r="E1080" t="s">
        <v>9319</v>
      </c>
      <c r="F1080" t="s">
        <v>9328</v>
      </c>
      <c r="G1080" t="s">
        <v>17946</v>
      </c>
      <c r="H1080">
        <v>1.5056305529044341E-4</v>
      </c>
      <c r="I1080">
        <v>170</v>
      </c>
    </row>
    <row r="1081" spans="1:9" x14ac:dyDescent="0.2">
      <c r="A1081" s="1">
        <v>28005</v>
      </c>
      <c r="B1081" t="s">
        <v>2500</v>
      </c>
      <c r="C1081" t="s">
        <v>6209</v>
      </c>
      <c r="D1081" t="s">
        <v>8521</v>
      </c>
      <c r="E1081" t="s">
        <v>9319</v>
      </c>
      <c r="F1081" t="s">
        <v>9328</v>
      </c>
      <c r="G1081" t="s">
        <v>10493</v>
      </c>
      <c r="H1081">
        <v>1.5055610245548481E-4</v>
      </c>
      <c r="I1081">
        <v>170</v>
      </c>
    </row>
    <row r="1082" spans="1:9" x14ac:dyDescent="0.2">
      <c r="A1082" s="1">
        <v>34451</v>
      </c>
      <c r="B1082" t="s">
        <v>2341</v>
      </c>
      <c r="C1082" t="s">
        <v>6078</v>
      </c>
      <c r="D1082" t="s">
        <v>8451</v>
      </c>
      <c r="E1082" t="s">
        <v>9319</v>
      </c>
      <c r="F1082" t="s">
        <v>9328</v>
      </c>
      <c r="G1082" t="s">
        <v>10192</v>
      </c>
      <c r="H1082">
        <v>1.5055610245548481E-4</v>
      </c>
      <c r="I1082">
        <v>170</v>
      </c>
    </row>
    <row r="1083" spans="1:9" x14ac:dyDescent="0.2">
      <c r="A1083" s="1">
        <v>34791</v>
      </c>
      <c r="B1083" t="s">
        <v>945</v>
      </c>
      <c r="C1083" t="s">
        <v>4737</v>
      </c>
      <c r="D1083" t="s">
        <v>7685</v>
      </c>
      <c r="E1083" t="s">
        <v>9319</v>
      </c>
      <c r="F1083" t="s">
        <v>9328</v>
      </c>
      <c r="G1083" t="s">
        <v>9710</v>
      </c>
      <c r="H1083">
        <v>1.5055610245548481E-4</v>
      </c>
      <c r="I1083">
        <v>170</v>
      </c>
    </row>
    <row r="1084" spans="1:9" x14ac:dyDescent="0.2">
      <c r="A1084" s="1">
        <v>34862</v>
      </c>
      <c r="B1084" t="s">
        <v>2490</v>
      </c>
      <c r="C1084" t="s">
        <v>6201</v>
      </c>
      <c r="D1084" t="s">
        <v>8515</v>
      </c>
      <c r="E1084" t="s">
        <v>9319</v>
      </c>
      <c r="F1084" t="s">
        <v>9328</v>
      </c>
      <c r="G1084" t="s">
        <v>10491</v>
      </c>
      <c r="H1084">
        <v>1.5055610245548481E-4</v>
      </c>
      <c r="I1084">
        <v>170</v>
      </c>
    </row>
    <row r="1085" spans="1:9" x14ac:dyDescent="0.2">
      <c r="A1085" s="1">
        <v>27989</v>
      </c>
      <c r="B1085" t="s">
        <v>11794</v>
      </c>
      <c r="C1085" t="s">
        <v>4737</v>
      </c>
      <c r="D1085" t="s">
        <v>16881</v>
      </c>
      <c r="E1085" t="s">
        <v>9319</v>
      </c>
      <c r="F1085" t="s">
        <v>9328</v>
      </c>
      <c r="G1085" t="s">
        <v>9710</v>
      </c>
      <c r="H1085">
        <v>1.5055610245548481E-4</v>
      </c>
      <c r="I1085">
        <v>170</v>
      </c>
    </row>
    <row r="1086" spans="1:9" x14ac:dyDescent="0.2">
      <c r="A1086" s="1">
        <v>27962</v>
      </c>
      <c r="B1086" t="s">
        <v>2498</v>
      </c>
      <c r="C1086" t="s">
        <v>6208</v>
      </c>
      <c r="D1086" t="s">
        <v>8519</v>
      </c>
      <c r="E1086" t="s">
        <v>9319</v>
      </c>
      <c r="F1086" t="s">
        <v>9328</v>
      </c>
      <c r="G1086" t="s">
        <v>10093</v>
      </c>
      <c r="H1086">
        <v>1.5055610245548481E-4</v>
      </c>
      <c r="I1086">
        <v>170</v>
      </c>
    </row>
    <row r="1087" spans="1:9" x14ac:dyDescent="0.2">
      <c r="A1087" s="1">
        <v>28644</v>
      </c>
      <c r="B1087" t="s">
        <v>789</v>
      </c>
      <c r="C1087" t="s">
        <v>4737</v>
      </c>
      <c r="D1087" t="s">
        <v>7611</v>
      </c>
      <c r="E1087" t="s">
        <v>9319</v>
      </c>
      <c r="F1087" t="s">
        <v>9328</v>
      </c>
      <c r="G1087" t="s">
        <v>9710</v>
      </c>
      <c r="H1087">
        <v>1.5055610245548481E-4</v>
      </c>
      <c r="I1087">
        <v>170</v>
      </c>
    </row>
    <row r="1088" spans="1:9" x14ac:dyDescent="0.2">
      <c r="A1088" s="1">
        <v>28563</v>
      </c>
      <c r="B1088" t="s">
        <v>11795</v>
      </c>
      <c r="C1088" t="s">
        <v>11795</v>
      </c>
      <c r="D1088" t="s">
        <v>16882</v>
      </c>
      <c r="E1088" t="s">
        <v>9319</v>
      </c>
      <c r="F1088" t="s">
        <v>9328</v>
      </c>
      <c r="H1088">
        <v>1.5055610245548481E-4</v>
      </c>
      <c r="I1088">
        <v>170</v>
      </c>
    </row>
    <row r="1089" spans="1:9" x14ac:dyDescent="0.2">
      <c r="A1089" s="1">
        <v>2626</v>
      </c>
      <c r="B1089" t="s">
        <v>11796</v>
      </c>
      <c r="C1089" t="s">
        <v>14597</v>
      </c>
      <c r="E1089" t="s">
        <v>9317</v>
      </c>
      <c r="F1089" t="s">
        <v>9326</v>
      </c>
      <c r="G1089" t="s">
        <v>17947</v>
      </c>
      <c r="H1089">
        <v>1.5042233576845871E-4</v>
      </c>
      <c r="I1089">
        <v>170</v>
      </c>
    </row>
    <row r="1090" spans="1:9" x14ac:dyDescent="0.2">
      <c r="A1090" s="1">
        <v>8814</v>
      </c>
      <c r="B1090" t="s">
        <v>11797</v>
      </c>
      <c r="C1090" t="s">
        <v>14598</v>
      </c>
      <c r="D1090" t="s">
        <v>16883</v>
      </c>
      <c r="E1090" t="s">
        <v>9323</v>
      </c>
      <c r="F1090" t="s">
        <v>9333</v>
      </c>
      <c r="H1090">
        <v>1.497054904848309E-4</v>
      </c>
      <c r="I1090">
        <v>1</v>
      </c>
    </row>
    <row r="1091" spans="1:9" x14ac:dyDescent="0.2">
      <c r="A1091" s="1">
        <v>24318</v>
      </c>
      <c r="B1091" t="s">
        <v>11798</v>
      </c>
      <c r="C1091" t="s">
        <v>14599</v>
      </c>
      <c r="D1091" t="s">
        <v>16884</v>
      </c>
      <c r="E1091" t="s">
        <v>9323</v>
      </c>
      <c r="F1091" t="s">
        <v>9333</v>
      </c>
      <c r="H1091">
        <v>1.497054904848309E-4</v>
      </c>
      <c r="I1091">
        <v>1</v>
      </c>
    </row>
    <row r="1092" spans="1:9" x14ac:dyDescent="0.2">
      <c r="A1092" s="1">
        <v>7694</v>
      </c>
      <c r="B1092" t="s">
        <v>11799</v>
      </c>
      <c r="C1092" t="s">
        <v>14599</v>
      </c>
      <c r="D1092" t="s">
        <v>16885</v>
      </c>
      <c r="E1092" t="s">
        <v>9323</v>
      </c>
      <c r="F1092" t="s">
        <v>9333</v>
      </c>
      <c r="H1092">
        <v>1.497054904848309E-4</v>
      </c>
      <c r="I1092">
        <v>1</v>
      </c>
    </row>
    <row r="1093" spans="1:9" x14ac:dyDescent="0.2">
      <c r="A1093" s="1">
        <v>20165</v>
      </c>
      <c r="B1093" t="s">
        <v>11800</v>
      </c>
      <c r="C1093" t="s">
        <v>14600</v>
      </c>
      <c r="D1093" t="s">
        <v>16886</v>
      </c>
      <c r="E1093" t="s">
        <v>9323</v>
      </c>
      <c r="F1093" t="s">
        <v>9333</v>
      </c>
      <c r="H1093">
        <v>1.4956512296651601E-4</v>
      </c>
      <c r="I1093">
        <v>170</v>
      </c>
    </row>
    <row r="1094" spans="1:9" x14ac:dyDescent="0.2">
      <c r="A1094" s="1">
        <v>24156</v>
      </c>
      <c r="B1094" t="s">
        <v>11801</v>
      </c>
      <c r="C1094" t="s">
        <v>14600</v>
      </c>
      <c r="D1094" t="s">
        <v>16886</v>
      </c>
      <c r="E1094" t="s">
        <v>9323</v>
      </c>
      <c r="F1094" t="s">
        <v>9333</v>
      </c>
      <c r="H1094">
        <v>1.4956512296651601E-4</v>
      </c>
      <c r="I1094">
        <v>170</v>
      </c>
    </row>
    <row r="1095" spans="1:9" x14ac:dyDescent="0.2">
      <c r="A1095" s="1">
        <v>2028</v>
      </c>
      <c r="B1095" t="s">
        <v>11802</v>
      </c>
      <c r="C1095" t="s">
        <v>14601</v>
      </c>
      <c r="D1095" t="s">
        <v>16887</v>
      </c>
      <c r="E1095" t="s">
        <v>9323</v>
      </c>
      <c r="F1095" t="s">
        <v>9333</v>
      </c>
      <c r="H1095">
        <v>1.4950640661147999E-4</v>
      </c>
      <c r="I1095">
        <v>170</v>
      </c>
    </row>
    <row r="1096" spans="1:9" x14ac:dyDescent="0.2">
      <c r="A1096" s="1">
        <v>4216</v>
      </c>
      <c r="B1096" t="s">
        <v>801</v>
      </c>
      <c r="C1096" t="s">
        <v>4748</v>
      </c>
      <c r="E1096" t="s">
        <v>9320</v>
      </c>
      <c r="F1096" t="s">
        <v>9330</v>
      </c>
      <c r="G1096" t="s">
        <v>9717</v>
      </c>
      <c r="H1096">
        <v>1.4887210849620069E-4</v>
      </c>
      <c r="I1096">
        <v>170</v>
      </c>
    </row>
    <row r="1097" spans="1:9" x14ac:dyDescent="0.2">
      <c r="A1097" s="1">
        <v>2973</v>
      </c>
      <c r="B1097" t="s">
        <v>11803</v>
      </c>
      <c r="C1097" t="s">
        <v>14602</v>
      </c>
      <c r="D1097" t="s">
        <v>16888</v>
      </c>
      <c r="E1097" t="s">
        <v>9322</v>
      </c>
      <c r="F1097" t="s">
        <v>9332</v>
      </c>
      <c r="H1097">
        <v>1.468037505804691E-4</v>
      </c>
      <c r="I1097">
        <v>170</v>
      </c>
    </row>
    <row r="1098" spans="1:9" x14ac:dyDescent="0.2">
      <c r="A1098" s="1">
        <v>33027</v>
      </c>
      <c r="B1098" t="s">
        <v>11804</v>
      </c>
      <c r="C1098" t="s">
        <v>14603</v>
      </c>
      <c r="D1098" t="s">
        <v>14559</v>
      </c>
      <c r="E1098" t="s">
        <v>9318</v>
      </c>
      <c r="F1098" t="s">
        <v>9327</v>
      </c>
      <c r="H1098">
        <v>1.4597952593760401E-4</v>
      </c>
      <c r="I1098">
        <v>170</v>
      </c>
    </row>
    <row r="1099" spans="1:9" x14ac:dyDescent="0.2">
      <c r="A1099" s="1">
        <v>12138</v>
      </c>
      <c r="B1099" t="s">
        <v>11805</v>
      </c>
      <c r="C1099" t="s">
        <v>14604</v>
      </c>
      <c r="D1099" t="s">
        <v>16889</v>
      </c>
      <c r="E1099" t="s">
        <v>9322</v>
      </c>
      <c r="F1099" t="s">
        <v>9332</v>
      </c>
      <c r="H1099">
        <v>1.4478615971841031E-4</v>
      </c>
      <c r="I1099">
        <v>170</v>
      </c>
    </row>
    <row r="1100" spans="1:9" x14ac:dyDescent="0.2">
      <c r="A1100" s="1">
        <v>20964</v>
      </c>
      <c r="B1100" t="s">
        <v>11806</v>
      </c>
      <c r="C1100" t="s">
        <v>14605</v>
      </c>
      <c r="D1100" t="s">
        <v>16890</v>
      </c>
      <c r="E1100" t="s">
        <v>9322</v>
      </c>
      <c r="F1100" t="s">
        <v>9332</v>
      </c>
      <c r="H1100">
        <v>1.4478615971841031E-4</v>
      </c>
      <c r="I1100">
        <v>170</v>
      </c>
    </row>
    <row r="1101" spans="1:9" x14ac:dyDescent="0.2">
      <c r="A1101" s="1">
        <v>11772</v>
      </c>
      <c r="B1101" t="s">
        <v>11807</v>
      </c>
      <c r="C1101" t="s">
        <v>14606</v>
      </c>
      <c r="D1101" t="s">
        <v>16890</v>
      </c>
      <c r="E1101" t="s">
        <v>9322</v>
      </c>
      <c r="F1101" t="s">
        <v>9332</v>
      </c>
      <c r="H1101">
        <v>1.4478615971841031E-4</v>
      </c>
      <c r="I1101">
        <v>170</v>
      </c>
    </row>
    <row r="1102" spans="1:9" x14ac:dyDescent="0.2">
      <c r="A1102" s="1">
        <v>2954</v>
      </c>
      <c r="B1102" t="s">
        <v>11808</v>
      </c>
      <c r="C1102" t="s">
        <v>14607</v>
      </c>
      <c r="D1102" t="s">
        <v>16891</v>
      </c>
      <c r="E1102" t="s">
        <v>9322</v>
      </c>
      <c r="F1102" t="s">
        <v>9332</v>
      </c>
      <c r="H1102">
        <v>1.4478615971841031E-4</v>
      </c>
      <c r="I1102">
        <v>170</v>
      </c>
    </row>
    <row r="1103" spans="1:9" x14ac:dyDescent="0.2">
      <c r="A1103" s="1">
        <v>995</v>
      </c>
      <c r="B1103" t="s">
        <v>1526</v>
      </c>
      <c r="C1103" t="s">
        <v>5386</v>
      </c>
      <c r="D1103" t="s">
        <v>8032</v>
      </c>
      <c r="E1103" t="s">
        <v>9317</v>
      </c>
      <c r="F1103" t="s">
        <v>9326</v>
      </c>
      <c r="G1103" t="s">
        <v>10042</v>
      </c>
      <c r="H1103">
        <v>1.447022836485016E-4</v>
      </c>
      <c r="I1103">
        <v>170</v>
      </c>
    </row>
    <row r="1104" spans="1:9" x14ac:dyDescent="0.2">
      <c r="A1104" s="1">
        <v>11341</v>
      </c>
      <c r="B1104" t="s">
        <v>11809</v>
      </c>
      <c r="C1104" t="s">
        <v>14608</v>
      </c>
      <c r="D1104" t="s">
        <v>16892</v>
      </c>
      <c r="E1104" t="s">
        <v>9323</v>
      </c>
      <c r="F1104" t="s">
        <v>9333</v>
      </c>
      <c r="H1104">
        <v>1.436830272185213E-4</v>
      </c>
      <c r="I1104">
        <v>170</v>
      </c>
    </row>
    <row r="1105" spans="1:9" x14ac:dyDescent="0.2">
      <c r="A1105" s="1">
        <v>22615</v>
      </c>
      <c r="B1105" t="s">
        <v>11810</v>
      </c>
      <c r="C1105" t="s">
        <v>14608</v>
      </c>
      <c r="D1105" t="s">
        <v>16893</v>
      </c>
      <c r="E1105" t="s">
        <v>9323</v>
      </c>
      <c r="F1105" t="s">
        <v>9333</v>
      </c>
      <c r="H1105">
        <v>1.436830272185213E-4</v>
      </c>
      <c r="I1105">
        <v>170</v>
      </c>
    </row>
    <row r="1106" spans="1:9" x14ac:dyDescent="0.2">
      <c r="A1106" s="1">
        <v>24027</v>
      </c>
      <c r="B1106" t="s">
        <v>11811</v>
      </c>
      <c r="C1106" t="s">
        <v>14608</v>
      </c>
      <c r="D1106" t="s">
        <v>16894</v>
      </c>
      <c r="E1106" t="s">
        <v>9323</v>
      </c>
      <c r="F1106" t="s">
        <v>9333</v>
      </c>
      <c r="H1106">
        <v>1.436830272185213E-4</v>
      </c>
      <c r="I1106">
        <v>170</v>
      </c>
    </row>
    <row r="1107" spans="1:9" x14ac:dyDescent="0.2">
      <c r="A1107" s="1">
        <v>11204</v>
      </c>
      <c r="B1107" t="s">
        <v>11812</v>
      </c>
      <c r="C1107" t="s">
        <v>14608</v>
      </c>
      <c r="D1107" t="s">
        <v>16895</v>
      </c>
      <c r="E1107" t="s">
        <v>9323</v>
      </c>
      <c r="F1107" t="s">
        <v>9333</v>
      </c>
      <c r="H1107">
        <v>1.436830272185213E-4</v>
      </c>
      <c r="I1107">
        <v>170</v>
      </c>
    </row>
    <row r="1108" spans="1:9" x14ac:dyDescent="0.2">
      <c r="A1108" s="1">
        <v>24217</v>
      </c>
      <c r="B1108" t="s">
        <v>11813</v>
      </c>
      <c r="C1108" t="s">
        <v>14609</v>
      </c>
      <c r="D1108" t="s">
        <v>16896</v>
      </c>
      <c r="E1108" t="s">
        <v>9323</v>
      </c>
      <c r="F1108" t="s">
        <v>9333</v>
      </c>
      <c r="H1108">
        <v>1.4365070682845649E-4</v>
      </c>
      <c r="I1108">
        <v>170</v>
      </c>
    </row>
    <row r="1109" spans="1:9" x14ac:dyDescent="0.2">
      <c r="A1109" s="1">
        <v>31477</v>
      </c>
      <c r="B1109" t="s">
        <v>11814</v>
      </c>
      <c r="C1109" t="s">
        <v>14610</v>
      </c>
      <c r="D1109" t="s">
        <v>16897</v>
      </c>
      <c r="E1109" t="s">
        <v>9322</v>
      </c>
      <c r="F1109" t="s">
        <v>9332</v>
      </c>
      <c r="H1109">
        <v>1.4361946122912981E-4</v>
      </c>
      <c r="I1109">
        <v>170</v>
      </c>
    </row>
    <row r="1110" spans="1:9" x14ac:dyDescent="0.2">
      <c r="A1110" s="1">
        <v>5106</v>
      </c>
      <c r="B1110" t="s">
        <v>11815</v>
      </c>
      <c r="C1110" t="s">
        <v>14611</v>
      </c>
      <c r="D1110" t="s">
        <v>16897</v>
      </c>
      <c r="E1110" t="s">
        <v>9322</v>
      </c>
      <c r="F1110" t="s">
        <v>9332</v>
      </c>
      <c r="H1110">
        <v>1.4361946122912981E-4</v>
      </c>
      <c r="I1110">
        <v>170</v>
      </c>
    </row>
    <row r="1111" spans="1:9" x14ac:dyDescent="0.2">
      <c r="A1111" s="1">
        <v>3889</v>
      </c>
      <c r="B1111" t="s">
        <v>11816</v>
      </c>
      <c r="C1111" t="s">
        <v>11816</v>
      </c>
      <c r="E1111" t="s">
        <v>9320</v>
      </c>
      <c r="F1111" t="s">
        <v>9330</v>
      </c>
      <c r="G1111" t="s">
        <v>17948</v>
      </c>
      <c r="H1111">
        <v>1.433389147114671E-4</v>
      </c>
      <c r="I1111">
        <v>170</v>
      </c>
    </row>
    <row r="1112" spans="1:9" x14ac:dyDescent="0.2">
      <c r="A1112" s="1">
        <v>23572</v>
      </c>
      <c r="B1112" t="s">
        <v>11817</v>
      </c>
      <c r="C1112" t="s">
        <v>14612</v>
      </c>
      <c r="D1112" t="s">
        <v>16898</v>
      </c>
      <c r="E1112" t="s">
        <v>9317</v>
      </c>
      <c r="F1112" t="s">
        <v>9326</v>
      </c>
      <c r="G1112" t="s">
        <v>17949</v>
      </c>
      <c r="H1112">
        <v>1.4281787360941961E-4</v>
      </c>
      <c r="I1112">
        <v>170</v>
      </c>
    </row>
    <row r="1113" spans="1:9" x14ac:dyDescent="0.2">
      <c r="A1113" s="1">
        <v>20874</v>
      </c>
      <c r="B1113" t="s">
        <v>11818</v>
      </c>
      <c r="C1113" t="s">
        <v>14613</v>
      </c>
      <c r="D1113" t="s">
        <v>16899</v>
      </c>
      <c r="E1113" t="s">
        <v>9322</v>
      </c>
      <c r="F1113" t="s">
        <v>9332</v>
      </c>
      <c r="H1113">
        <v>1.4261854548044259E-4</v>
      </c>
      <c r="I1113">
        <v>1</v>
      </c>
    </row>
    <row r="1114" spans="1:9" x14ac:dyDescent="0.2">
      <c r="A1114" s="1">
        <v>11634</v>
      </c>
      <c r="B1114" t="s">
        <v>11819</v>
      </c>
      <c r="C1114" t="s">
        <v>14614</v>
      </c>
      <c r="D1114" t="s">
        <v>16899</v>
      </c>
      <c r="E1114" t="s">
        <v>9322</v>
      </c>
      <c r="F1114" t="s">
        <v>9332</v>
      </c>
      <c r="H1114">
        <v>1.4261854548044259E-4</v>
      </c>
      <c r="I1114">
        <v>1</v>
      </c>
    </row>
    <row r="1115" spans="1:9" x14ac:dyDescent="0.2">
      <c r="A1115" s="1">
        <v>18494</v>
      </c>
      <c r="B1115" t="s">
        <v>11820</v>
      </c>
      <c r="C1115" t="s">
        <v>14615</v>
      </c>
      <c r="E1115" t="s">
        <v>9317</v>
      </c>
      <c r="F1115" t="s">
        <v>9326</v>
      </c>
      <c r="G1115" t="s">
        <v>17950</v>
      </c>
      <c r="H1115">
        <v>1.4228572945579839E-4</v>
      </c>
      <c r="I1115">
        <v>170</v>
      </c>
    </row>
    <row r="1116" spans="1:9" x14ac:dyDescent="0.2">
      <c r="A1116" s="1">
        <v>20721</v>
      </c>
      <c r="B1116" t="s">
        <v>11821</v>
      </c>
      <c r="C1116" t="s">
        <v>14616</v>
      </c>
      <c r="E1116" t="s">
        <v>9317</v>
      </c>
      <c r="F1116" t="s">
        <v>9326</v>
      </c>
      <c r="G1116" t="s">
        <v>17951</v>
      </c>
      <c r="H1116">
        <v>1.419127861050524E-4</v>
      </c>
      <c r="I1116">
        <v>170</v>
      </c>
    </row>
    <row r="1117" spans="1:9" x14ac:dyDescent="0.2">
      <c r="A1117" s="1">
        <v>2118</v>
      </c>
      <c r="B1117" t="s">
        <v>11822</v>
      </c>
      <c r="C1117" t="s">
        <v>14617</v>
      </c>
      <c r="D1117" t="s">
        <v>16900</v>
      </c>
      <c r="E1117" t="s">
        <v>9323</v>
      </c>
      <c r="F1117" t="s">
        <v>9333</v>
      </c>
      <c r="H1117">
        <v>1.4173453145268939E-4</v>
      </c>
      <c r="I1117">
        <v>170</v>
      </c>
    </row>
    <row r="1118" spans="1:9" x14ac:dyDescent="0.2">
      <c r="A1118" s="1">
        <v>20168</v>
      </c>
      <c r="B1118" t="s">
        <v>11823</v>
      </c>
      <c r="C1118" t="s">
        <v>14618</v>
      </c>
      <c r="D1118" t="s">
        <v>16901</v>
      </c>
      <c r="E1118" t="s">
        <v>9323</v>
      </c>
      <c r="F1118" t="s">
        <v>9333</v>
      </c>
      <c r="H1118">
        <v>1.4128451806021339E-4</v>
      </c>
      <c r="I1118">
        <v>1</v>
      </c>
    </row>
    <row r="1119" spans="1:9" x14ac:dyDescent="0.2">
      <c r="A1119" s="1">
        <v>29075</v>
      </c>
      <c r="B1119" t="s">
        <v>1195</v>
      </c>
      <c r="C1119" t="s">
        <v>5093</v>
      </c>
      <c r="D1119" t="s">
        <v>7829</v>
      </c>
      <c r="E1119" t="s">
        <v>9317</v>
      </c>
      <c r="F1119" t="s">
        <v>9326</v>
      </c>
      <c r="G1119" t="s">
        <v>9904</v>
      </c>
      <c r="H1119">
        <v>1.4101698311801169E-4</v>
      </c>
      <c r="I1119">
        <v>170</v>
      </c>
    </row>
    <row r="1120" spans="1:9" x14ac:dyDescent="0.2">
      <c r="A1120" s="1">
        <v>11112</v>
      </c>
      <c r="B1120" t="s">
        <v>11824</v>
      </c>
      <c r="C1120" t="s">
        <v>14619</v>
      </c>
      <c r="D1120" t="s">
        <v>16902</v>
      </c>
      <c r="E1120" t="s">
        <v>9323</v>
      </c>
      <c r="F1120" t="s">
        <v>9333</v>
      </c>
      <c r="H1120">
        <v>1.4062639042711E-4</v>
      </c>
      <c r="I1120">
        <v>170</v>
      </c>
    </row>
    <row r="1121" spans="1:9" x14ac:dyDescent="0.2">
      <c r="A1121" s="1">
        <v>7949</v>
      </c>
      <c r="B1121" t="s">
        <v>11825</v>
      </c>
      <c r="C1121" t="s">
        <v>14620</v>
      </c>
      <c r="D1121" t="s">
        <v>16903</v>
      </c>
      <c r="E1121" t="s">
        <v>9323</v>
      </c>
      <c r="F1121" t="s">
        <v>9333</v>
      </c>
      <c r="H1121">
        <v>1.4050198705025459E-4</v>
      </c>
      <c r="I1121">
        <v>170</v>
      </c>
    </row>
    <row r="1122" spans="1:9" x14ac:dyDescent="0.2">
      <c r="A1122" s="1">
        <v>9268</v>
      </c>
      <c r="B1122" t="s">
        <v>11826</v>
      </c>
      <c r="C1122" t="s">
        <v>14621</v>
      </c>
      <c r="E1122" t="s">
        <v>9325</v>
      </c>
      <c r="F1122" t="s">
        <v>9336</v>
      </c>
      <c r="H1122">
        <v>1.4028679296625171E-4</v>
      </c>
      <c r="I1122">
        <v>170</v>
      </c>
    </row>
    <row r="1123" spans="1:9" x14ac:dyDescent="0.2">
      <c r="A1123" s="1">
        <v>7870</v>
      </c>
      <c r="B1123" t="s">
        <v>11827</v>
      </c>
      <c r="C1123" t="s">
        <v>14622</v>
      </c>
      <c r="D1123" t="s">
        <v>16904</v>
      </c>
      <c r="E1123" t="s">
        <v>9323</v>
      </c>
      <c r="F1123" t="s">
        <v>9333</v>
      </c>
      <c r="H1123">
        <v>1.4006273673668049E-4</v>
      </c>
      <c r="I1123">
        <v>170</v>
      </c>
    </row>
    <row r="1124" spans="1:9" x14ac:dyDescent="0.2">
      <c r="A1124" s="1">
        <v>22514</v>
      </c>
      <c r="B1124" t="s">
        <v>11828</v>
      </c>
      <c r="C1124" t="s">
        <v>14623</v>
      </c>
      <c r="D1124" t="s">
        <v>16905</v>
      </c>
      <c r="E1124" t="s">
        <v>9323</v>
      </c>
      <c r="F1124" t="s">
        <v>9333</v>
      </c>
      <c r="H1124">
        <v>1.4002880673089191E-4</v>
      </c>
      <c r="I1124">
        <v>170</v>
      </c>
    </row>
    <row r="1125" spans="1:9" x14ac:dyDescent="0.2">
      <c r="A1125" s="1">
        <v>22478</v>
      </c>
      <c r="B1125" t="s">
        <v>11829</v>
      </c>
      <c r="C1125" t="s">
        <v>14624</v>
      </c>
      <c r="D1125" t="s">
        <v>16906</v>
      </c>
      <c r="E1125" t="s">
        <v>9323</v>
      </c>
      <c r="F1125" t="s">
        <v>9333</v>
      </c>
      <c r="H1125">
        <v>1.4002880673089191E-4</v>
      </c>
      <c r="I1125">
        <v>170</v>
      </c>
    </row>
    <row r="1126" spans="1:9" x14ac:dyDescent="0.2">
      <c r="A1126" s="1">
        <v>24168</v>
      </c>
      <c r="B1126" t="s">
        <v>11830</v>
      </c>
      <c r="C1126" t="s">
        <v>14623</v>
      </c>
      <c r="D1126" t="s">
        <v>16907</v>
      </c>
      <c r="E1126" t="s">
        <v>9323</v>
      </c>
      <c r="F1126" t="s">
        <v>9333</v>
      </c>
      <c r="H1126">
        <v>1.4002880673089191E-4</v>
      </c>
      <c r="I1126">
        <v>170</v>
      </c>
    </row>
    <row r="1127" spans="1:9" x14ac:dyDescent="0.2">
      <c r="A1127" s="1">
        <v>9049</v>
      </c>
      <c r="B1127" t="s">
        <v>11831</v>
      </c>
      <c r="C1127" t="s">
        <v>14625</v>
      </c>
      <c r="D1127" t="s">
        <v>16907</v>
      </c>
      <c r="E1127" t="s">
        <v>9323</v>
      </c>
      <c r="F1127" t="s">
        <v>9333</v>
      </c>
      <c r="H1127">
        <v>1.4002880673089191E-4</v>
      </c>
      <c r="I1127">
        <v>170</v>
      </c>
    </row>
    <row r="1128" spans="1:9" x14ac:dyDescent="0.2">
      <c r="A1128" s="1">
        <v>17037</v>
      </c>
      <c r="B1128" t="s">
        <v>11832</v>
      </c>
      <c r="C1128" t="s">
        <v>14626</v>
      </c>
      <c r="E1128" t="s">
        <v>9317</v>
      </c>
      <c r="F1128" t="s">
        <v>9326</v>
      </c>
      <c r="G1128" t="s">
        <v>9835</v>
      </c>
      <c r="H1128">
        <v>1.3893836341145359E-4</v>
      </c>
      <c r="I1128">
        <v>170</v>
      </c>
    </row>
    <row r="1129" spans="1:9" x14ac:dyDescent="0.2">
      <c r="A1129" s="1">
        <v>29055</v>
      </c>
      <c r="B1129" t="s">
        <v>11833</v>
      </c>
      <c r="C1129" t="s">
        <v>14627</v>
      </c>
      <c r="D1129" t="s">
        <v>16908</v>
      </c>
      <c r="E1129" t="s">
        <v>9317</v>
      </c>
      <c r="F1129" t="s">
        <v>9326</v>
      </c>
      <c r="G1129" t="s">
        <v>17952</v>
      </c>
      <c r="H1129">
        <v>1.3882792259725421E-4</v>
      </c>
      <c r="I1129">
        <v>170</v>
      </c>
    </row>
    <row r="1130" spans="1:9" x14ac:dyDescent="0.2">
      <c r="A1130" s="1">
        <v>11041</v>
      </c>
      <c r="B1130" t="s">
        <v>11834</v>
      </c>
      <c r="C1130" t="s">
        <v>14628</v>
      </c>
      <c r="D1130" t="s">
        <v>16909</v>
      </c>
      <c r="E1130" t="s">
        <v>9323</v>
      </c>
      <c r="F1130" t="s">
        <v>9333</v>
      </c>
      <c r="H1130">
        <v>1.3855665236229189E-4</v>
      </c>
      <c r="I1130">
        <v>170</v>
      </c>
    </row>
    <row r="1131" spans="1:9" x14ac:dyDescent="0.2">
      <c r="A1131" s="1">
        <v>31465</v>
      </c>
      <c r="B1131" t="s">
        <v>11835</v>
      </c>
      <c r="C1131" t="s">
        <v>14629</v>
      </c>
      <c r="D1131" t="s">
        <v>16910</v>
      </c>
      <c r="E1131" t="s">
        <v>9322</v>
      </c>
      <c r="F1131" t="s">
        <v>9332</v>
      </c>
      <c r="H1131">
        <v>1.385193362821928E-4</v>
      </c>
      <c r="I1131">
        <v>170</v>
      </c>
    </row>
    <row r="1132" spans="1:9" x14ac:dyDescent="0.2">
      <c r="A1132" s="1">
        <v>21107</v>
      </c>
      <c r="B1132" t="s">
        <v>11836</v>
      </c>
      <c r="C1132" t="s">
        <v>14630</v>
      </c>
      <c r="D1132" t="s">
        <v>16911</v>
      </c>
      <c r="E1132" t="s">
        <v>9322</v>
      </c>
      <c r="F1132" t="s">
        <v>9332</v>
      </c>
      <c r="H1132">
        <v>1.3832130368185731E-4</v>
      </c>
      <c r="I1132">
        <v>170</v>
      </c>
    </row>
    <row r="1133" spans="1:9" x14ac:dyDescent="0.2">
      <c r="A1133" s="1">
        <v>29484</v>
      </c>
      <c r="B1133" t="s">
        <v>11837</v>
      </c>
      <c r="C1133" t="s">
        <v>14631</v>
      </c>
      <c r="D1133" t="s">
        <v>16912</v>
      </c>
      <c r="E1133" t="s">
        <v>9322</v>
      </c>
      <c r="F1133" t="s">
        <v>9332</v>
      </c>
      <c r="H1133">
        <v>1.3832130368185731E-4</v>
      </c>
      <c r="I1133">
        <v>170</v>
      </c>
    </row>
    <row r="1134" spans="1:9" x14ac:dyDescent="0.2">
      <c r="A1134" s="1">
        <v>10764</v>
      </c>
      <c r="B1134" t="s">
        <v>11838</v>
      </c>
      <c r="C1134" t="s">
        <v>14632</v>
      </c>
      <c r="D1134" t="s">
        <v>16913</v>
      </c>
      <c r="E1134" t="s">
        <v>9319</v>
      </c>
      <c r="F1134" t="s">
        <v>9328</v>
      </c>
      <c r="G1134" t="s">
        <v>17953</v>
      </c>
      <c r="H1134">
        <v>1.366828795005049E-4</v>
      </c>
      <c r="I1134">
        <v>170</v>
      </c>
    </row>
    <row r="1135" spans="1:9" x14ac:dyDescent="0.2">
      <c r="A1135" s="1">
        <v>16262</v>
      </c>
      <c r="B1135" t="s">
        <v>11839</v>
      </c>
      <c r="C1135" t="s">
        <v>14633</v>
      </c>
      <c r="D1135" t="s">
        <v>16914</v>
      </c>
      <c r="E1135" t="s">
        <v>9319</v>
      </c>
      <c r="F1135" t="s">
        <v>9328</v>
      </c>
      <c r="G1135" t="s">
        <v>17954</v>
      </c>
      <c r="H1135">
        <v>1.366828795005049E-4</v>
      </c>
      <c r="I1135">
        <v>170</v>
      </c>
    </row>
    <row r="1136" spans="1:9" x14ac:dyDescent="0.2">
      <c r="A1136" s="1">
        <v>9553</v>
      </c>
      <c r="B1136" t="s">
        <v>2039</v>
      </c>
      <c r="C1136" t="s">
        <v>2039</v>
      </c>
      <c r="D1136" t="s">
        <v>8285</v>
      </c>
      <c r="E1136" t="s">
        <v>9319</v>
      </c>
      <c r="F1136" t="s">
        <v>9328</v>
      </c>
      <c r="H1136">
        <v>1.364534600025932E-4</v>
      </c>
      <c r="I1136">
        <v>170</v>
      </c>
    </row>
    <row r="1137" spans="1:9" x14ac:dyDescent="0.2">
      <c r="A1137" s="1">
        <v>12259</v>
      </c>
      <c r="B1137" t="s">
        <v>11840</v>
      </c>
      <c r="C1137" t="s">
        <v>14634</v>
      </c>
      <c r="D1137" t="s">
        <v>16915</v>
      </c>
      <c r="E1137" t="s">
        <v>9322</v>
      </c>
      <c r="F1137" t="s">
        <v>9332</v>
      </c>
      <c r="H1137">
        <v>1.358823316761504E-4</v>
      </c>
      <c r="I1137">
        <v>170</v>
      </c>
    </row>
    <row r="1138" spans="1:9" x14ac:dyDescent="0.2">
      <c r="A1138" s="1">
        <v>12052</v>
      </c>
      <c r="B1138" t="s">
        <v>11841</v>
      </c>
      <c r="C1138" t="s">
        <v>14635</v>
      </c>
      <c r="D1138" t="s">
        <v>16916</v>
      </c>
      <c r="E1138" t="s">
        <v>9322</v>
      </c>
      <c r="F1138" t="s">
        <v>9332</v>
      </c>
      <c r="H1138">
        <v>1.358823316761504E-4</v>
      </c>
      <c r="I1138">
        <v>170</v>
      </c>
    </row>
    <row r="1139" spans="1:9" x14ac:dyDescent="0.2">
      <c r="A1139" s="1">
        <v>20914</v>
      </c>
      <c r="B1139" t="s">
        <v>11842</v>
      </c>
      <c r="C1139" t="s">
        <v>14636</v>
      </c>
      <c r="D1139" t="s">
        <v>16917</v>
      </c>
      <c r="E1139" t="s">
        <v>9322</v>
      </c>
      <c r="F1139" t="s">
        <v>9332</v>
      </c>
      <c r="H1139">
        <v>1.3588222951459381E-4</v>
      </c>
      <c r="I1139">
        <v>170</v>
      </c>
    </row>
    <row r="1140" spans="1:9" x14ac:dyDescent="0.2">
      <c r="A1140" s="1">
        <v>31989</v>
      </c>
      <c r="B1140" t="s">
        <v>1613</v>
      </c>
      <c r="C1140" t="s">
        <v>5462</v>
      </c>
      <c r="E1140" t="s">
        <v>9320</v>
      </c>
      <c r="F1140" t="s">
        <v>9330</v>
      </c>
      <c r="G1140" t="s">
        <v>10132</v>
      </c>
      <c r="H1140">
        <v>1.3568884915159509E-4</v>
      </c>
      <c r="I1140">
        <v>170</v>
      </c>
    </row>
    <row r="1141" spans="1:9" x14ac:dyDescent="0.2">
      <c r="A1141" s="1">
        <v>23692</v>
      </c>
      <c r="B1141" t="s">
        <v>11843</v>
      </c>
      <c r="C1141" t="s">
        <v>14637</v>
      </c>
      <c r="D1141" t="s">
        <v>16918</v>
      </c>
      <c r="E1141" t="s">
        <v>9317</v>
      </c>
      <c r="F1141" t="s">
        <v>9326</v>
      </c>
      <c r="G1141" t="s">
        <v>10059</v>
      </c>
      <c r="H1141">
        <v>1.3554844413962599E-4</v>
      </c>
      <c r="I1141">
        <v>170</v>
      </c>
    </row>
    <row r="1142" spans="1:9" x14ac:dyDescent="0.2">
      <c r="A1142" s="1">
        <v>16529</v>
      </c>
      <c r="B1142" t="s">
        <v>11844</v>
      </c>
      <c r="C1142" t="s">
        <v>14638</v>
      </c>
      <c r="D1142" t="s">
        <v>14597</v>
      </c>
      <c r="E1142" t="s">
        <v>9318</v>
      </c>
      <c r="F1142" t="s">
        <v>9327</v>
      </c>
      <c r="H1142">
        <v>1.342160212947677E-4</v>
      </c>
      <c r="I1142">
        <v>170</v>
      </c>
    </row>
    <row r="1143" spans="1:9" x14ac:dyDescent="0.2">
      <c r="A1143" s="1">
        <v>29518</v>
      </c>
      <c r="B1143" t="s">
        <v>11845</v>
      </c>
      <c r="C1143" t="s">
        <v>14639</v>
      </c>
      <c r="D1143" t="s">
        <v>16919</v>
      </c>
      <c r="E1143" t="s">
        <v>9322</v>
      </c>
      <c r="F1143" t="s">
        <v>9332</v>
      </c>
      <c r="H1143">
        <v>1.3363916546490481E-4</v>
      </c>
      <c r="I1143">
        <v>170</v>
      </c>
    </row>
    <row r="1144" spans="1:9" x14ac:dyDescent="0.2">
      <c r="A1144" s="1">
        <v>27712</v>
      </c>
      <c r="B1144" t="s">
        <v>11846</v>
      </c>
      <c r="C1144" t="s">
        <v>14640</v>
      </c>
      <c r="D1144" t="s">
        <v>16920</v>
      </c>
      <c r="E1144" t="s">
        <v>9322</v>
      </c>
      <c r="F1144" t="s">
        <v>9332</v>
      </c>
      <c r="H1144">
        <v>1.3363916546490481E-4</v>
      </c>
      <c r="I1144">
        <v>170</v>
      </c>
    </row>
    <row r="1145" spans="1:9" x14ac:dyDescent="0.2">
      <c r="A1145" s="1">
        <v>2662</v>
      </c>
      <c r="B1145" t="s">
        <v>2683</v>
      </c>
      <c r="C1145" t="s">
        <v>6382</v>
      </c>
      <c r="E1145" t="s">
        <v>9317</v>
      </c>
      <c r="F1145" t="s">
        <v>9326</v>
      </c>
      <c r="G1145" t="s">
        <v>9917</v>
      </c>
      <c r="H1145">
        <v>1.331652867608618E-4</v>
      </c>
      <c r="I1145">
        <v>170</v>
      </c>
    </row>
    <row r="1146" spans="1:9" x14ac:dyDescent="0.2">
      <c r="A1146" s="1">
        <v>33957</v>
      </c>
      <c r="B1146" t="s">
        <v>11847</v>
      </c>
      <c r="C1146" t="s">
        <v>14641</v>
      </c>
      <c r="D1146" t="s">
        <v>14578</v>
      </c>
      <c r="E1146" t="s">
        <v>9318</v>
      </c>
      <c r="F1146" t="s">
        <v>9327</v>
      </c>
      <c r="H1146">
        <v>1.33024925323449E-4</v>
      </c>
      <c r="I1146">
        <v>170</v>
      </c>
    </row>
    <row r="1147" spans="1:9" x14ac:dyDescent="0.2">
      <c r="A1147" s="1">
        <v>9355</v>
      </c>
      <c r="B1147" t="s">
        <v>11848</v>
      </c>
      <c r="C1147" t="s">
        <v>4714</v>
      </c>
      <c r="D1147" t="s">
        <v>16921</v>
      </c>
      <c r="E1147" t="s">
        <v>9319</v>
      </c>
      <c r="F1147" t="s">
        <v>9328</v>
      </c>
      <c r="H1147">
        <v>1.3296968529378619E-4</v>
      </c>
      <c r="I1147">
        <v>170</v>
      </c>
    </row>
    <row r="1148" spans="1:9" x14ac:dyDescent="0.2">
      <c r="A1148" s="1">
        <v>23712</v>
      </c>
      <c r="B1148" t="s">
        <v>3185</v>
      </c>
      <c r="C1148" t="s">
        <v>6776</v>
      </c>
      <c r="E1148" t="s">
        <v>9317</v>
      </c>
      <c r="F1148" t="s">
        <v>9326</v>
      </c>
      <c r="G1148" t="s">
        <v>10192</v>
      </c>
      <c r="H1148">
        <v>1.3262969714554631E-4</v>
      </c>
      <c r="I1148">
        <v>170</v>
      </c>
    </row>
    <row r="1149" spans="1:9" x14ac:dyDescent="0.2">
      <c r="A1149" s="1">
        <v>13117</v>
      </c>
      <c r="B1149" t="s">
        <v>11849</v>
      </c>
      <c r="C1149" t="s">
        <v>14642</v>
      </c>
      <c r="D1149" t="s">
        <v>7228</v>
      </c>
      <c r="E1149" t="s">
        <v>9318</v>
      </c>
      <c r="F1149" t="s">
        <v>9327</v>
      </c>
      <c r="H1149">
        <v>1.3251179975990899E-4</v>
      </c>
      <c r="I1149">
        <v>170</v>
      </c>
    </row>
    <row r="1150" spans="1:9" x14ac:dyDescent="0.2">
      <c r="A1150" s="1">
        <v>34584</v>
      </c>
      <c r="B1150" t="s">
        <v>1668</v>
      </c>
      <c r="C1150" t="s">
        <v>5512</v>
      </c>
      <c r="D1150" t="s">
        <v>8099</v>
      </c>
      <c r="E1150" t="s">
        <v>9319</v>
      </c>
      <c r="F1150" t="s">
        <v>9328</v>
      </c>
      <c r="H1150">
        <v>1.314965881221953E-4</v>
      </c>
      <c r="I1150">
        <v>170</v>
      </c>
    </row>
    <row r="1151" spans="1:9" x14ac:dyDescent="0.2">
      <c r="A1151" s="1">
        <v>2573</v>
      </c>
      <c r="B1151" t="s">
        <v>11850</v>
      </c>
      <c r="C1151" t="s">
        <v>14643</v>
      </c>
      <c r="E1151" t="s">
        <v>9317</v>
      </c>
      <c r="F1151" t="s">
        <v>9326</v>
      </c>
      <c r="H1151">
        <v>1.3116739479931931E-4</v>
      </c>
      <c r="I1151">
        <v>170</v>
      </c>
    </row>
    <row r="1152" spans="1:9" x14ac:dyDescent="0.2">
      <c r="A1152" s="1">
        <v>16782</v>
      </c>
      <c r="B1152" t="s">
        <v>11851</v>
      </c>
      <c r="C1152" t="s">
        <v>14644</v>
      </c>
      <c r="D1152" t="s">
        <v>14580</v>
      </c>
      <c r="E1152" t="s">
        <v>9318</v>
      </c>
      <c r="F1152" t="s">
        <v>9327</v>
      </c>
      <c r="H1152">
        <v>1.3116272750131029E-4</v>
      </c>
      <c r="I1152">
        <v>170</v>
      </c>
    </row>
    <row r="1153" spans="1:9" x14ac:dyDescent="0.2">
      <c r="A1153" s="1">
        <v>2661</v>
      </c>
      <c r="B1153" t="s">
        <v>3186</v>
      </c>
      <c r="C1153" t="s">
        <v>6777</v>
      </c>
      <c r="E1153" t="s">
        <v>9317</v>
      </c>
      <c r="F1153" t="s">
        <v>9326</v>
      </c>
      <c r="H1153">
        <v>1.3094702461750201E-4</v>
      </c>
      <c r="I1153">
        <v>170</v>
      </c>
    </row>
    <row r="1154" spans="1:9" x14ac:dyDescent="0.2">
      <c r="A1154" s="1">
        <v>21158</v>
      </c>
      <c r="B1154" t="s">
        <v>11852</v>
      </c>
      <c r="C1154" t="s">
        <v>14645</v>
      </c>
      <c r="D1154" t="s">
        <v>16922</v>
      </c>
      <c r="E1154" t="s">
        <v>9322</v>
      </c>
      <c r="F1154" t="s">
        <v>9332</v>
      </c>
      <c r="H1154">
        <v>1.30629039287262E-4</v>
      </c>
      <c r="I1154">
        <v>170</v>
      </c>
    </row>
    <row r="1155" spans="1:9" x14ac:dyDescent="0.2">
      <c r="A1155" s="1">
        <v>31471</v>
      </c>
      <c r="B1155" t="s">
        <v>11853</v>
      </c>
      <c r="C1155" t="s">
        <v>14646</v>
      </c>
      <c r="D1155" t="s">
        <v>16923</v>
      </c>
      <c r="E1155" t="s">
        <v>9322</v>
      </c>
      <c r="F1155" t="s">
        <v>9332</v>
      </c>
      <c r="H1155">
        <v>1.2932880974183549E-4</v>
      </c>
      <c r="I1155">
        <v>170</v>
      </c>
    </row>
    <row r="1156" spans="1:9" x14ac:dyDescent="0.2">
      <c r="A1156" s="1">
        <v>11431</v>
      </c>
      <c r="B1156" t="s">
        <v>11854</v>
      </c>
      <c r="C1156" t="s">
        <v>14647</v>
      </c>
      <c r="D1156" t="s">
        <v>16924</v>
      </c>
      <c r="E1156" t="s">
        <v>9323</v>
      </c>
      <c r="F1156" t="s">
        <v>9333</v>
      </c>
      <c r="H1156">
        <v>1.292769615156831E-4</v>
      </c>
      <c r="I1156">
        <v>170</v>
      </c>
    </row>
    <row r="1157" spans="1:9" x14ac:dyDescent="0.2">
      <c r="A1157" s="1">
        <v>24507</v>
      </c>
      <c r="B1157" t="s">
        <v>11855</v>
      </c>
      <c r="C1157" t="s">
        <v>14648</v>
      </c>
      <c r="D1157" t="s">
        <v>16925</v>
      </c>
      <c r="E1157" t="s">
        <v>9323</v>
      </c>
      <c r="F1157" t="s">
        <v>9333</v>
      </c>
      <c r="H1157">
        <v>1.292769615156831E-4</v>
      </c>
      <c r="I1157">
        <v>170</v>
      </c>
    </row>
    <row r="1158" spans="1:9" x14ac:dyDescent="0.2">
      <c r="A1158" s="1">
        <v>29510</v>
      </c>
      <c r="B1158" t="s">
        <v>11856</v>
      </c>
      <c r="C1158" t="s">
        <v>14649</v>
      </c>
      <c r="D1158" t="s">
        <v>16926</v>
      </c>
      <c r="E1158" t="s">
        <v>9322</v>
      </c>
      <c r="F1158" t="s">
        <v>9332</v>
      </c>
      <c r="H1158">
        <v>1.290977627180173E-4</v>
      </c>
      <c r="I1158">
        <v>171</v>
      </c>
    </row>
    <row r="1159" spans="1:9" x14ac:dyDescent="0.2">
      <c r="A1159" s="1">
        <v>2529</v>
      </c>
      <c r="B1159" t="s">
        <v>11857</v>
      </c>
      <c r="C1159" t="s">
        <v>14650</v>
      </c>
      <c r="E1159" t="s">
        <v>9317</v>
      </c>
      <c r="F1159" t="s">
        <v>9326</v>
      </c>
      <c r="H1159">
        <v>1.2873009288193451E-4</v>
      </c>
      <c r="I1159">
        <v>170</v>
      </c>
    </row>
    <row r="1160" spans="1:9" x14ac:dyDescent="0.2">
      <c r="A1160" s="1">
        <v>10679</v>
      </c>
      <c r="B1160" t="s">
        <v>1550</v>
      </c>
      <c r="C1160" t="s">
        <v>5407</v>
      </c>
      <c r="D1160" t="s">
        <v>8047</v>
      </c>
      <c r="E1160" t="s">
        <v>9319</v>
      </c>
      <c r="F1160" t="s">
        <v>9328</v>
      </c>
      <c r="G1160" t="s">
        <v>10110</v>
      </c>
      <c r="H1160">
        <v>1.283048247318997E-4</v>
      </c>
      <c r="I1160">
        <v>170</v>
      </c>
    </row>
    <row r="1161" spans="1:9" x14ac:dyDescent="0.2">
      <c r="A1161" s="1">
        <v>21070</v>
      </c>
      <c r="B1161" t="s">
        <v>11858</v>
      </c>
      <c r="C1161" t="s">
        <v>14651</v>
      </c>
      <c r="D1161" t="s">
        <v>16927</v>
      </c>
      <c r="E1161" t="s">
        <v>9322</v>
      </c>
      <c r="F1161" t="s">
        <v>9332</v>
      </c>
      <c r="H1161">
        <v>1.2826009661972001E-4</v>
      </c>
      <c r="I1161">
        <v>170</v>
      </c>
    </row>
    <row r="1162" spans="1:9" x14ac:dyDescent="0.2">
      <c r="A1162" s="1">
        <v>18815</v>
      </c>
      <c r="B1162" t="s">
        <v>11859</v>
      </c>
      <c r="C1162" t="s">
        <v>14595</v>
      </c>
      <c r="E1162" t="s">
        <v>9317</v>
      </c>
      <c r="F1162" t="s">
        <v>9326</v>
      </c>
      <c r="G1162" t="s">
        <v>17945</v>
      </c>
      <c r="H1162">
        <v>1.2805324443815739E-4</v>
      </c>
      <c r="I1162">
        <v>170</v>
      </c>
    </row>
    <row r="1163" spans="1:9" x14ac:dyDescent="0.2">
      <c r="A1163" s="1">
        <v>20532</v>
      </c>
      <c r="B1163" t="s">
        <v>11860</v>
      </c>
      <c r="C1163" t="s">
        <v>14652</v>
      </c>
      <c r="D1163" t="s">
        <v>16928</v>
      </c>
      <c r="E1163" t="s">
        <v>9322</v>
      </c>
      <c r="F1163" t="s">
        <v>9332</v>
      </c>
      <c r="H1163">
        <v>1.2804003635447881E-4</v>
      </c>
      <c r="I1163">
        <v>1</v>
      </c>
    </row>
    <row r="1164" spans="1:9" x14ac:dyDescent="0.2">
      <c r="A1164" s="1">
        <v>5095</v>
      </c>
      <c r="B1164" t="s">
        <v>11861</v>
      </c>
      <c r="C1164" t="s">
        <v>14653</v>
      </c>
      <c r="D1164" t="s">
        <v>16928</v>
      </c>
      <c r="E1164" t="s">
        <v>9322</v>
      </c>
      <c r="F1164" t="s">
        <v>9332</v>
      </c>
      <c r="H1164">
        <v>1.2804003635447881E-4</v>
      </c>
      <c r="I1164">
        <v>1</v>
      </c>
    </row>
    <row r="1165" spans="1:9" x14ac:dyDescent="0.2">
      <c r="A1165" s="1">
        <v>26413</v>
      </c>
      <c r="B1165" t="s">
        <v>11862</v>
      </c>
      <c r="C1165" t="s">
        <v>14654</v>
      </c>
      <c r="E1165" t="s">
        <v>9320</v>
      </c>
      <c r="F1165" t="s">
        <v>9329</v>
      </c>
      <c r="H1165">
        <v>1.2802932452355849E-4</v>
      </c>
      <c r="I1165">
        <v>170</v>
      </c>
    </row>
    <row r="1166" spans="1:9" x14ac:dyDescent="0.2">
      <c r="A1166" s="1">
        <v>26728</v>
      </c>
      <c r="B1166" t="s">
        <v>11863</v>
      </c>
      <c r="C1166" t="s">
        <v>14655</v>
      </c>
      <c r="E1166" t="s">
        <v>9317</v>
      </c>
      <c r="F1166" t="s">
        <v>9326</v>
      </c>
      <c r="H1166">
        <v>1.2729479664053161E-4</v>
      </c>
      <c r="I1166">
        <v>170</v>
      </c>
    </row>
    <row r="1167" spans="1:9" x14ac:dyDescent="0.2">
      <c r="A1167" s="1">
        <v>12462</v>
      </c>
      <c r="B1167" t="s">
        <v>11864</v>
      </c>
      <c r="C1167" t="s">
        <v>14656</v>
      </c>
      <c r="D1167" t="s">
        <v>16929</v>
      </c>
      <c r="E1167" t="s">
        <v>9322</v>
      </c>
      <c r="F1167" t="s">
        <v>9332</v>
      </c>
      <c r="H1167">
        <v>1.272732517053225E-4</v>
      </c>
      <c r="I1167">
        <v>1</v>
      </c>
    </row>
    <row r="1168" spans="1:9" x14ac:dyDescent="0.2">
      <c r="A1168" s="1">
        <v>20940</v>
      </c>
      <c r="B1168" t="s">
        <v>11865</v>
      </c>
      <c r="C1168" t="s">
        <v>14657</v>
      </c>
      <c r="D1168" t="s">
        <v>16930</v>
      </c>
      <c r="E1168" t="s">
        <v>9322</v>
      </c>
      <c r="F1168" t="s">
        <v>9332</v>
      </c>
      <c r="H1168">
        <v>1.272732517053225E-4</v>
      </c>
      <c r="I1168">
        <v>1</v>
      </c>
    </row>
    <row r="1169" spans="1:9" x14ac:dyDescent="0.2">
      <c r="A1169" s="1">
        <v>27715</v>
      </c>
      <c r="B1169" t="s">
        <v>11866</v>
      </c>
      <c r="C1169" t="s">
        <v>14658</v>
      </c>
      <c r="D1169" t="s">
        <v>16931</v>
      </c>
      <c r="E1169" t="s">
        <v>9322</v>
      </c>
      <c r="F1169" t="s">
        <v>9332</v>
      </c>
      <c r="H1169">
        <v>1.272732517053225E-4</v>
      </c>
      <c r="I1169">
        <v>1</v>
      </c>
    </row>
    <row r="1170" spans="1:9" x14ac:dyDescent="0.2">
      <c r="A1170" s="1">
        <v>20359</v>
      </c>
      <c r="B1170" t="s">
        <v>11867</v>
      </c>
      <c r="C1170" t="s">
        <v>14659</v>
      </c>
      <c r="D1170" t="s">
        <v>16932</v>
      </c>
      <c r="E1170" t="s">
        <v>9322</v>
      </c>
      <c r="F1170" t="s">
        <v>9332</v>
      </c>
      <c r="H1170">
        <v>1.268885545737109E-4</v>
      </c>
      <c r="I1170">
        <v>170</v>
      </c>
    </row>
    <row r="1171" spans="1:9" x14ac:dyDescent="0.2">
      <c r="A1171" s="1">
        <v>11851</v>
      </c>
      <c r="B1171" t="s">
        <v>11868</v>
      </c>
      <c r="C1171" t="s">
        <v>14660</v>
      </c>
      <c r="D1171" t="s">
        <v>16932</v>
      </c>
      <c r="E1171" t="s">
        <v>9322</v>
      </c>
      <c r="F1171" t="s">
        <v>9332</v>
      </c>
      <c r="H1171">
        <v>1.268885545737109E-4</v>
      </c>
      <c r="I1171">
        <v>170</v>
      </c>
    </row>
    <row r="1172" spans="1:9" x14ac:dyDescent="0.2">
      <c r="A1172" s="1">
        <v>11878</v>
      </c>
      <c r="B1172" t="s">
        <v>11869</v>
      </c>
      <c r="C1172" t="s">
        <v>14661</v>
      </c>
      <c r="D1172" t="s">
        <v>16933</v>
      </c>
      <c r="E1172" t="s">
        <v>9322</v>
      </c>
      <c r="F1172" t="s">
        <v>9332</v>
      </c>
      <c r="H1172">
        <v>1.268214082821213E-4</v>
      </c>
      <c r="I1172">
        <v>170</v>
      </c>
    </row>
    <row r="1173" spans="1:9" x14ac:dyDescent="0.2">
      <c r="A1173" s="1">
        <v>15136</v>
      </c>
      <c r="B1173" t="s">
        <v>654</v>
      </c>
      <c r="C1173" t="s">
        <v>4615</v>
      </c>
      <c r="E1173" t="s">
        <v>9320</v>
      </c>
      <c r="F1173" t="s">
        <v>9330</v>
      </c>
      <c r="G1173" t="s">
        <v>9647</v>
      </c>
      <c r="H1173">
        <v>1.2606450692057209E-4</v>
      </c>
      <c r="I1173">
        <v>170</v>
      </c>
    </row>
    <row r="1174" spans="1:9" x14ac:dyDescent="0.2">
      <c r="A1174" s="1">
        <v>32039</v>
      </c>
      <c r="B1174" t="s">
        <v>11870</v>
      </c>
      <c r="C1174" t="s">
        <v>14662</v>
      </c>
      <c r="E1174" t="s">
        <v>9320</v>
      </c>
      <c r="F1174" t="s">
        <v>9330</v>
      </c>
      <c r="G1174" t="s">
        <v>17955</v>
      </c>
      <c r="H1174">
        <v>1.2592282720430591E-4</v>
      </c>
      <c r="I1174">
        <v>170</v>
      </c>
    </row>
    <row r="1175" spans="1:9" x14ac:dyDescent="0.2">
      <c r="A1175" s="1">
        <v>7119</v>
      </c>
      <c r="B1175" t="s">
        <v>11871</v>
      </c>
      <c r="C1175" t="s">
        <v>14663</v>
      </c>
      <c r="D1175" t="s">
        <v>14358</v>
      </c>
      <c r="E1175" t="s">
        <v>9318</v>
      </c>
      <c r="F1175" t="s">
        <v>9327</v>
      </c>
      <c r="H1175">
        <v>1.2588329528268481E-4</v>
      </c>
      <c r="I1175">
        <v>170</v>
      </c>
    </row>
    <row r="1176" spans="1:9" x14ac:dyDescent="0.2">
      <c r="A1176" s="1">
        <v>25889</v>
      </c>
      <c r="B1176" t="s">
        <v>123</v>
      </c>
      <c r="C1176" t="s">
        <v>4068</v>
      </c>
      <c r="D1176" t="s">
        <v>7452</v>
      </c>
      <c r="E1176" t="s">
        <v>9317</v>
      </c>
      <c r="F1176" t="s">
        <v>9326</v>
      </c>
      <c r="G1176" t="s">
        <v>9360</v>
      </c>
      <c r="H1176">
        <v>1.2442286882232871E-4</v>
      </c>
      <c r="I1176">
        <v>170</v>
      </c>
    </row>
    <row r="1177" spans="1:9" x14ac:dyDescent="0.2">
      <c r="A1177" s="1">
        <v>11229</v>
      </c>
      <c r="B1177" t="s">
        <v>11872</v>
      </c>
      <c r="C1177" t="s">
        <v>14664</v>
      </c>
      <c r="D1177" t="s">
        <v>16934</v>
      </c>
      <c r="E1177" t="s">
        <v>9323</v>
      </c>
      <c r="F1177" t="s">
        <v>9333</v>
      </c>
      <c r="H1177">
        <v>1.24154468061059E-4</v>
      </c>
      <c r="I1177">
        <v>170</v>
      </c>
    </row>
    <row r="1178" spans="1:9" x14ac:dyDescent="0.2">
      <c r="A1178" s="1">
        <v>29485</v>
      </c>
      <c r="B1178" t="s">
        <v>11873</v>
      </c>
      <c r="C1178" t="s">
        <v>14665</v>
      </c>
      <c r="D1178" t="s">
        <v>16935</v>
      </c>
      <c r="E1178" t="s">
        <v>9322</v>
      </c>
      <c r="F1178" t="s">
        <v>9332</v>
      </c>
      <c r="H1178">
        <v>1.2340719466975809E-4</v>
      </c>
      <c r="I1178">
        <v>1</v>
      </c>
    </row>
    <row r="1179" spans="1:9" x14ac:dyDescent="0.2">
      <c r="A1179" s="1">
        <v>27679</v>
      </c>
      <c r="B1179" t="s">
        <v>11874</v>
      </c>
      <c r="C1179" t="s">
        <v>14666</v>
      </c>
      <c r="D1179" t="s">
        <v>16936</v>
      </c>
      <c r="E1179" t="s">
        <v>9322</v>
      </c>
      <c r="F1179" t="s">
        <v>9332</v>
      </c>
      <c r="H1179">
        <v>1.2338010289766611E-4</v>
      </c>
      <c r="I1179">
        <v>170</v>
      </c>
    </row>
    <row r="1180" spans="1:9" x14ac:dyDescent="0.2">
      <c r="A1180" s="1">
        <v>3124</v>
      </c>
      <c r="B1180" t="s">
        <v>11875</v>
      </c>
      <c r="C1180" t="s">
        <v>14667</v>
      </c>
      <c r="D1180" t="s">
        <v>16937</v>
      </c>
      <c r="E1180" t="s">
        <v>9322</v>
      </c>
      <c r="F1180" t="s">
        <v>9332</v>
      </c>
      <c r="H1180">
        <v>1.2338010289766611E-4</v>
      </c>
      <c r="I1180">
        <v>170</v>
      </c>
    </row>
    <row r="1181" spans="1:9" x14ac:dyDescent="0.2">
      <c r="A1181" s="1">
        <v>18894</v>
      </c>
      <c r="B1181" t="s">
        <v>11876</v>
      </c>
      <c r="C1181" t="s">
        <v>14668</v>
      </c>
      <c r="E1181" t="s">
        <v>9317</v>
      </c>
      <c r="F1181" t="s">
        <v>9326</v>
      </c>
      <c r="G1181" t="s">
        <v>17956</v>
      </c>
      <c r="H1181">
        <v>1.2332777202402829E-4</v>
      </c>
      <c r="I1181">
        <v>170</v>
      </c>
    </row>
    <row r="1182" spans="1:9" x14ac:dyDescent="0.2">
      <c r="A1182" s="1">
        <v>29015</v>
      </c>
      <c r="B1182" t="s">
        <v>1433</v>
      </c>
      <c r="C1182" t="s">
        <v>5308</v>
      </c>
      <c r="D1182" t="s">
        <v>7970</v>
      </c>
      <c r="E1182" t="s">
        <v>9317</v>
      </c>
      <c r="F1182" t="s">
        <v>9326</v>
      </c>
      <c r="G1182" t="s">
        <v>10042</v>
      </c>
      <c r="H1182">
        <v>1.2301833078471539E-4</v>
      </c>
      <c r="I1182">
        <v>170</v>
      </c>
    </row>
    <row r="1183" spans="1:9" x14ac:dyDescent="0.2">
      <c r="A1183" s="1">
        <v>28128</v>
      </c>
      <c r="B1183" t="s">
        <v>11877</v>
      </c>
      <c r="C1183" t="s">
        <v>5338</v>
      </c>
      <c r="D1183" t="s">
        <v>16938</v>
      </c>
      <c r="E1183" t="s">
        <v>9319</v>
      </c>
      <c r="F1183" t="s">
        <v>9328</v>
      </c>
      <c r="G1183" t="s">
        <v>17949</v>
      </c>
      <c r="H1183">
        <v>1.2294395581780569E-4</v>
      </c>
      <c r="I1183">
        <v>170</v>
      </c>
    </row>
    <row r="1184" spans="1:9" x14ac:dyDescent="0.2">
      <c r="A1184" s="1">
        <v>25160</v>
      </c>
      <c r="B1184" t="s">
        <v>11878</v>
      </c>
      <c r="C1184" t="s">
        <v>14669</v>
      </c>
      <c r="D1184" t="s">
        <v>14420</v>
      </c>
      <c r="E1184" t="s">
        <v>9318</v>
      </c>
      <c r="F1184" t="s">
        <v>9327</v>
      </c>
      <c r="H1184">
        <v>1.2294395581780569E-4</v>
      </c>
      <c r="I1184">
        <v>170</v>
      </c>
    </row>
    <row r="1185" spans="1:9" x14ac:dyDescent="0.2">
      <c r="A1185" s="1">
        <v>21271</v>
      </c>
      <c r="B1185" t="s">
        <v>11879</v>
      </c>
      <c r="C1185" t="s">
        <v>14670</v>
      </c>
      <c r="D1185" t="s">
        <v>16939</v>
      </c>
      <c r="E1185" t="s">
        <v>9322</v>
      </c>
      <c r="F1185" t="s">
        <v>9332</v>
      </c>
      <c r="H1185">
        <v>1.2249707428177019E-4</v>
      </c>
      <c r="I1185">
        <v>170</v>
      </c>
    </row>
    <row r="1186" spans="1:9" x14ac:dyDescent="0.2">
      <c r="A1186" s="1">
        <v>28452</v>
      </c>
      <c r="B1186" t="s">
        <v>11880</v>
      </c>
      <c r="C1186" t="s">
        <v>4830</v>
      </c>
      <c r="D1186" t="s">
        <v>16940</v>
      </c>
      <c r="E1186" t="s">
        <v>9319</v>
      </c>
      <c r="F1186" t="s">
        <v>9328</v>
      </c>
      <c r="G1186" t="s">
        <v>17957</v>
      </c>
      <c r="H1186">
        <v>1.218425651605794E-4</v>
      </c>
      <c r="I1186">
        <v>170</v>
      </c>
    </row>
    <row r="1187" spans="1:9" x14ac:dyDescent="0.2">
      <c r="A1187" s="1">
        <v>16519</v>
      </c>
      <c r="B1187" t="s">
        <v>11881</v>
      </c>
      <c r="C1187" t="s">
        <v>14671</v>
      </c>
      <c r="D1187" t="s">
        <v>14615</v>
      </c>
      <c r="E1187" t="s">
        <v>9318</v>
      </c>
      <c r="F1187" t="s">
        <v>9327</v>
      </c>
      <c r="H1187">
        <v>1.2133294042088989E-4</v>
      </c>
      <c r="I1187">
        <v>170</v>
      </c>
    </row>
    <row r="1188" spans="1:9" x14ac:dyDescent="0.2">
      <c r="A1188" s="1">
        <v>20680</v>
      </c>
      <c r="B1188" t="s">
        <v>11882</v>
      </c>
      <c r="C1188" t="s">
        <v>14672</v>
      </c>
      <c r="E1188" t="s">
        <v>9317</v>
      </c>
      <c r="F1188" t="s">
        <v>9326</v>
      </c>
      <c r="G1188" t="s">
        <v>17958</v>
      </c>
      <c r="H1188">
        <v>1.202274319352892E-4</v>
      </c>
      <c r="I1188">
        <v>170</v>
      </c>
    </row>
    <row r="1189" spans="1:9" x14ac:dyDescent="0.2">
      <c r="A1189" s="1">
        <v>5359</v>
      </c>
      <c r="B1189" t="s">
        <v>11883</v>
      </c>
      <c r="C1189" t="s">
        <v>14673</v>
      </c>
      <c r="D1189" t="s">
        <v>16941</v>
      </c>
      <c r="E1189" t="s">
        <v>9322</v>
      </c>
      <c r="F1189" t="s">
        <v>9332</v>
      </c>
      <c r="H1189">
        <v>1.2018901631381441E-4</v>
      </c>
      <c r="I1189">
        <v>170</v>
      </c>
    </row>
    <row r="1190" spans="1:9" x14ac:dyDescent="0.2">
      <c r="A1190" s="1">
        <v>25804</v>
      </c>
      <c r="B1190" t="s">
        <v>11884</v>
      </c>
      <c r="C1190" t="s">
        <v>14674</v>
      </c>
      <c r="D1190" t="s">
        <v>16942</v>
      </c>
      <c r="E1190" t="s">
        <v>9317</v>
      </c>
      <c r="F1190" t="s">
        <v>9326</v>
      </c>
      <c r="G1190" t="s">
        <v>10652</v>
      </c>
      <c r="H1190">
        <v>1.20170435603887E-4</v>
      </c>
      <c r="I1190">
        <v>170</v>
      </c>
    </row>
    <row r="1191" spans="1:9" x14ac:dyDescent="0.2">
      <c r="A1191" s="1">
        <v>31301</v>
      </c>
      <c r="B1191" t="s">
        <v>11885</v>
      </c>
      <c r="C1191" t="s">
        <v>11885</v>
      </c>
      <c r="E1191" t="s">
        <v>9324</v>
      </c>
      <c r="F1191" t="s">
        <v>9335</v>
      </c>
      <c r="H1191">
        <v>1.201674398289845E-4</v>
      </c>
      <c r="I1191">
        <v>170</v>
      </c>
    </row>
    <row r="1192" spans="1:9" x14ac:dyDescent="0.2">
      <c r="A1192" s="1">
        <v>27719</v>
      </c>
      <c r="B1192" t="s">
        <v>11886</v>
      </c>
      <c r="C1192" t="s">
        <v>14675</v>
      </c>
      <c r="D1192" t="s">
        <v>16943</v>
      </c>
      <c r="E1192" t="s">
        <v>9322</v>
      </c>
      <c r="F1192" t="s">
        <v>9332</v>
      </c>
      <c r="H1192">
        <v>1.201674398289845E-4</v>
      </c>
      <c r="I1192">
        <v>170</v>
      </c>
    </row>
    <row r="1193" spans="1:9" x14ac:dyDescent="0.2">
      <c r="A1193" s="1">
        <v>2800</v>
      </c>
      <c r="B1193" t="s">
        <v>11887</v>
      </c>
      <c r="C1193" t="s">
        <v>14676</v>
      </c>
      <c r="D1193" t="s">
        <v>16944</v>
      </c>
      <c r="E1193" t="s">
        <v>9322</v>
      </c>
      <c r="F1193" t="s">
        <v>9332</v>
      </c>
      <c r="H1193">
        <v>1.201140984937005E-4</v>
      </c>
      <c r="I1193">
        <v>1</v>
      </c>
    </row>
    <row r="1194" spans="1:9" x14ac:dyDescent="0.2">
      <c r="A1194" s="1">
        <v>11919</v>
      </c>
      <c r="B1194" t="s">
        <v>11888</v>
      </c>
      <c r="C1194" t="s">
        <v>14677</v>
      </c>
      <c r="D1194" t="s">
        <v>16945</v>
      </c>
      <c r="E1194" t="s">
        <v>9322</v>
      </c>
      <c r="F1194" t="s">
        <v>9332</v>
      </c>
      <c r="H1194">
        <v>1.194198732428831E-4</v>
      </c>
      <c r="I1194">
        <v>170</v>
      </c>
    </row>
    <row r="1195" spans="1:9" x14ac:dyDescent="0.2">
      <c r="A1195" s="1">
        <v>32994</v>
      </c>
      <c r="B1195" t="s">
        <v>11889</v>
      </c>
      <c r="C1195" t="s">
        <v>14678</v>
      </c>
      <c r="D1195" t="s">
        <v>14621</v>
      </c>
      <c r="E1195" t="s">
        <v>9318</v>
      </c>
      <c r="F1195" t="s">
        <v>9327</v>
      </c>
      <c r="H1195">
        <v>1.192840239157494E-4</v>
      </c>
      <c r="I1195">
        <v>170</v>
      </c>
    </row>
    <row r="1196" spans="1:9" x14ac:dyDescent="0.2">
      <c r="A1196" s="1">
        <v>5149</v>
      </c>
      <c r="B1196" t="s">
        <v>11890</v>
      </c>
      <c r="C1196" t="s">
        <v>14679</v>
      </c>
      <c r="D1196" t="s">
        <v>16946</v>
      </c>
      <c r="E1196" t="s">
        <v>9322</v>
      </c>
      <c r="F1196" t="s">
        <v>9332</v>
      </c>
      <c r="H1196">
        <v>1.1926926183380601E-4</v>
      </c>
      <c r="I1196">
        <v>170</v>
      </c>
    </row>
    <row r="1197" spans="1:9" x14ac:dyDescent="0.2">
      <c r="A1197" s="1">
        <v>20981</v>
      </c>
      <c r="B1197" t="s">
        <v>11891</v>
      </c>
      <c r="C1197" t="s">
        <v>14680</v>
      </c>
      <c r="D1197" t="s">
        <v>16947</v>
      </c>
      <c r="E1197" t="s">
        <v>9322</v>
      </c>
      <c r="F1197" t="s">
        <v>9332</v>
      </c>
      <c r="H1197">
        <v>1.1926926183380601E-4</v>
      </c>
      <c r="I1197">
        <v>170</v>
      </c>
    </row>
    <row r="1198" spans="1:9" x14ac:dyDescent="0.2">
      <c r="A1198" s="1">
        <v>3171</v>
      </c>
      <c r="B1198" t="s">
        <v>11892</v>
      </c>
      <c r="C1198" t="s">
        <v>14681</v>
      </c>
      <c r="D1198" t="s">
        <v>16948</v>
      </c>
      <c r="E1198" t="s">
        <v>9322</v>
      </c>
      <c r="F1198" t="s">
        <v>9332</v>
      </c>
      <c r="H1198">
        <v>1.1926926183380601E-4</v>
      </c>
      <c r="I1198">
        <v>170</v>
      </c>
    </row>
    <row r="1199" spans="1:9" x14ac:dyDescent="0.2">
      <c r="A1199" s="1">
        <v>3153</v>
      </c>
      <c r="B1199" t="s">
        <v>11893</v>
      </c>
      <c r="C1199" t="s">
        <v>14682</v>
      </c>
      <c r="D1199" t="s">
        <v>16947</v>
      </c>
      <c r="E1199" t="s">
        <v>9322</v>
      </c>
      <c r="F1199" t="s">
        <v>9332</v>
      </c>
      <c r="H1199">
        <v>1.1926926183380601E-4</v>
      </c>
      <c r="I1199">
        <v>170</v>
      </c>
    </row>
    <row r="1200" spans="1:9" x14ac:dyDescent="0.2">
      <c r="A1200" s="1">
        <v>8858</v>
      </c>
      <c r="B1200" t="s">
        <v>11894</v>
      </c>
      <c r="C1200" t="s">
        <v>14683</v>
      </c>
      <c r="D1200" t="s">
        <v>16949</v>
      </c>
      <c r="E1200" t="s">
        <v>9323</v>
      </c>
      <c r="F1200" t="s">
        <v>9333</v>
      </c>
      <c r="H1200">
        <v>1.191975705784046E-4</v>
      </c>
      <c r="I1200">
        <v>170</v>
      </c>
    </row>
    <row r="1201" spans="1:9" x14ac:dyDescent="0.2">
      <c r="A1201" s="1">
        <v>17499</v>
      </c>
      <c r="B1201" t="s">
        <v>747</v>
      </c>
      <c r="C1201" t="s">
        <v>4697</v>
      </c>
      <c r="D1201" t="s">
        <v>7591</v>
      </c>
      <c r="E1201" t="s">
        <v>9317</v>
      </c>
      <c r="F1201" t="s">
        <v>9326</v>
      </c>
      <c r="G1201" t="s">
        <v>9686</v>
      </c>
      <c r="H1201">
        <v>1.191955340246486E-4</v>
      </c>
      <c r="I1201">
        <v>170</v>
      </c>
    </row>
    <row r="1202" spans="1:9" x14ac:dyDescent="0.2">
      <c r="A1202" s="1">
        <v>13960</v>
      </c>
      <c r="B1202" t="s">
        <v>11895</v>
      </c>
      <c r="C1202" t="s">
        <v>14684</v>
      </c>
      <c r="F1202" t="s">
        <v>9334</v>
      </c>
      <c r="H1202">
        <v>1.191955340246486E-4</v>
      </c>
      <c r="I1202">
        <v>170</v>
      </c>
    </row>
    <row r="1203" spans="1:9" x14ac:dyDescent="0.2">
      <c r="A1203" s="1">
        <v>18163</v>
      </c>
      <c r="B1203" t="s">
        <v>11896</v>
      </c>
      <c r="C1203" t="s">
        <v>14685</v>
      </c>
      <c r="E1203" t="s">
        <v>9317</v>
      </c>
      <c r="F1203" t="s">
        <v>9326</v>
      </c>
      <c r="G1203" t="s">
        <v>17926</v>
      </c>
      <c r="H1203">
        <v>1.191955340246486E-4</v>
      </c>
      <c r="I1203">
        <v>170</v>
      </c>
    </row>
    <row r="1204" spans="1:9" x14ac:dyDescent="0.2">
      <c r="A1204" s="1">
        <v>6550</v>
      </c>
      <c r="B1204" t="s">
        <v>3950</v>
      </c>
      <c r="C1204" t="s">
        <v>7374</v>
      </c>
      <c r="D1204" t="s">
        <v>9271</v>
      </c>
      <c r="E1204" t="s">
        <v>9323</v>
      </c>
      <c r="F1204" t="s">
        <v>9333</v>
      </c>
      <c r="H1204">
        <v>1.191818080705108E-4</v>
      </c>
      <c r="I1204">
        <v>170</v>
      </c>
    </row>
    <row r="1205" spans="1:9" x14ac:dyDescent="0.2">
      <c r="A1205" s="1">
        <v>5061</v>
      </c>
      <c r="B1205" t="s">
        <v>11897</v>
      </c>
      <c r="C1205" t="s">
        <v>14686</v>
      </c>
      <c r="D1205" t="s">
        <v>16950</v>
      </c>
      <c r="E1205" t="s">
        <v>9322</v>
      </c>
      <c r="F1205" t="s">
        <v>9332</v>
      </c>
      <c r="H1205">
        <v>1.190849671557208E-4</v>
      </c>
      <c r="I1205">
        <v>170</v>
      </c>
    </row>
    <row r="1206" spans="1:9" x14ac:dyDescent="0.2">
      <c r="A1206" s="1">
        <v>26640</v>
      </c>
      <c r="B1206" t="s">
        <v>11898</v>
      </c>
      <c r="C1206" t="s">
        <v>14687</v>
      </c>
      <c r="E1206" t="s">
        <v>9317</v>
      </c>
      <c r="F1206" t="s">
        <v>9326</v>
      </c>
      <c r="H1206">
        <v>1.184593491981539E-4</v>
      </c>
      <c r="I1206">
        <v>170</v>
      </c>
    </row>
    <row r="1207" spans="1:9" x14ac:dyDescent="0.2">
      <c r="A1207" s="1">
        <v>16712</v>
      </c>
      <c r="B1207" t="s">
        <v>11899</v>
      </c>
      <c r="C1207" t="s">
        <v>14688</v>
      </c>
      <c r="D1207" t="s">
        <v>14626</v>
      </c>
      <c r="E1207" t="s">
        <v>9318</v>
      </c>
      <c r="F1207" t="s">
        <v>9327</v>
      </c>
      <c r="H1207">
        <v>1.1802406968418E-4</v>
      </c>
      <c r="I1207">
        <v>170</v>
      </c>
    </row>
    <row r="1208" spans="1:9" x14ac:dyDescent="0.2">
      <c r="A1208" s="1">
        <v>19749</v>
      </c>
      <c r="B1208" t="s">
        <v>11900</v>
      </c>
      <c r="C1208" t="s">
        <v>14689</v>
      </c>
      <c r="D1208" t="s">
        <v>16951</v>
      </c>
      <c r="E1208" t="s">
        <v>9323</v>
      </c>
      <c r="F1208" t="s">
        <v>9333</v>
      </c>
      <c r="H1208">
        <v>1.1786509057701E-4</v>
      </c>
      <c r="I1208">
        <v>170</v>
      </c>
    </row>
    <row r="1209" spans="1:9" x14ac:dyDescent="0.2">
      <c r="A1209" s="1">
        <v>20609</v>
      </c>
      <c r="B1209" t="s">
        <v>11901</v>
      </c>
      <c r="C1209" t="s">
        <v>14690</v>
      </c>
      <c r="D1209" t="s">
        <v>16952</v>
      </c>
      <c r="E1209" t="s">
        <v>9322</v>
      </c>
      <c r="F1209" t="s">
        <v>9332</v>
      </c>
      <c r="H1209">
        <v>1.177173250399801E-4</v>
      </c>
      <c r="I1209">
        <v>170</v>
      </c>
    </row>
    <row r="1210" spans="1:9" x14ac:dyDescent="0.2">
      <c r="A1210" s="1">
        <v>9304</v>
      </c>
      <c r="B1210" t="s">
        <v>11902</v>
      </c>
      <c r="C1210" t="s">
        <v>4714</v>
      </c>
      <c r="D1210" t="s">
        <v>16953</v>
      </c>
      <c r="E1210" t="s">
        <v>9319</v>
      </c>
      <c r="F1210" t="s">
        <v>9328</v>
      </c>
      <c r="H1210">
        <v>1.1761664865858321E-4</v>
      </c>
      <c r="I1210">
        <v>170</v>
      </c>
    </row>
    <row r="1211" spans="1:9" x14ac:dyDescent="0.2">
      <c r="A1211" s="1">
        <v>22373</v>
      </c>
      <c r="B1211" t="s">
        <v>11903</v>
      </c>
      <c r="C1211" t="s">
        <v>14691</v>
      </c>
      <c r="D1211" t="s">
        <v>16954</v>
      </c>
      <c r="E1211" t="s">
        <v>9317</v>
      </c>
      <c r="F1211" t="s">
        <v>9326</v>
      </c>
      <c r="G1211" t="s">
        <v>17959</v>
      </c>
      <c r="H1211">
        <v>1.173104898957E-4</v>
      </c>
      <c r="I1211">
        <v>170</v>
      </c>
    </row>
    <row r="1212" spans="1:9" x14ac:dyDescent="0.2">
      <c r="A1212" s="1">
        <v>28158</v>
      </c>
      <c r="B1212" t="s">
        <v>11904</v>
      </c>
      <c r="C1212" t="s">
        <v>14692</v>
      </c>
      <c r="D1212" t="s">
        <v>16955</v>
      </c>
      <c r="E1212" t="s">
        <v>9319</v>
      </c>
      <c r="F1212" t="s">
        <v>9328</v>
      </c>
      <c r="G1212" t="s">
        <v>17960</v>
      </c>
      <c r="H1212">
        <v>1.166871021654035E-4</v>
      </c>
      <c r="I1212">
        <v>170</v>
      </c>
    </row>
    <row r="1213" spans="1:9" x14ac:dyDescent="0.2">
      <c r="A1213" s="1">
        <v>16342</v>
      </c>
      <c r="B1213" t="s">
        <v>11905</v>
      </c>
      <c r="C1213" t="s">
        <v>14693</v>
      </c>
      <c r="D1213" t="s">
        <v>16956</v>
      </c>
      <c r="E1213" t="s">
        <v>9319</v>
      </c>
      <c r="F1213" t="s">
        <v>9328</v>
      </c>
      <c r="G1213" t="s">
        <v>17961</v>
      </c>
      <c r="H1213">
        <v>1.166871021654035E-4</v>
      </c>
      <c r="I1213">
        <v>170</v>
      </c>
    </row>
    <row r="1214" spans="1:9" x14ac:dyDescent="0.2">
      <c r="A1214" s="1">
        <v>10588</v>
      </c>
      <c r="B1214" t="s">
        <v>3539</v>
      </c>
      <c r="C1214" t="s">
        <v>7047</v>
      </c>
      <c r="D1214" t="s">
        <v>9049</v>
      </c>
      <c r="E1214" t="s">
        <v>9319</v>
      </c>
      <c r="F1214" t="s">
        <v>9328</v>
      </c>
      <c r="G1214" t="s">
        <v>10925</v>
      </c>
      <c r="H1214">
        <v>1.166871021654035E-4</v>
      </c>
      <c r="I1214">
        <v>170</v>
      </c>
    </row>
    <row r="1215" spans="1:9" x14ac:dyDescent="0.2">
      <c r="A1215" s="1">
        <v>28702</v>
      </c>
      <c r="B1215" t="s">
        <v>11906</v>
      </c>
      <c r="C1215" t="s">
        <v>14694</v>
      </c>
      <c r="D1215" t="s">
        <v>16957</v>
      </c>
      <c r="E1215" t="s">
        <v>9319</v>
      </c>
      <c r="F1215" t="s">
        <v>9328</v>
      </c>
      <c r="G1215" t="s">
        <v>17962</v>
      </c>
      <c r="H1215">
        <v>1.166871021654035E-4</v>
      </c>
      <c r="I1215">
        <v>170</v>
      </c>
    </row>
    <row r="1216" spans="1:9" x14ac:dyDescent="0.2">
      <c r="A1216" s="1">
        <v>13100</v>
      </c>
      <c r="B1216" t="s">
        <v>11907</v>
      </c>
      <c r="C1216" t="s">
        <v>14695</v>
      </c>
      <c r="E1216" t="s">
        <v>9317</v>
      </c>
      <c r="F1216" t="s">
        <v>9326</v>
      </c>
      <c r="G1216" t="s">
        <v>17963</v>
      </c>
      <c r="H1216">
        <v>1.1596697826476179E-4</v>
      </c>
      <c r="I1216">
        <v>170</v>
      </c>
    </row>
    <row r="1217" spans="1:9" x14ac:dyDescent="0.2">
      <c r="A1217" s="1">
        <v>21272</v>
      </c>
      <c r="B1217" t="s">
        <v>11908</v>
      </c>
      <c r="C1217" t="s">
        <v>14696</v>
      </c>
      <c r="D1217" t="s">
        <v>16796</v>
      </c>
      <c r="E1217" t="s">
        <v>9322</v>
      </c>
      <c r="F1217" t="s">
        <v>9332</v>
      </c>
      <c r="H1217">
        <v>1.157970354151135E-4</v>
      </c>
      <c r="I1217">
        <v>170</v>
      </c>
    </row>
    <row r="1218" spans="1:9" x14ac:dyDescent="0.2">
      <c r="A1218" s="1">
        <v>33875</v>
      </c>
      <c r="B1218" t="s">
        <v>11909</v>
      </c>
      <c r="C1218" t="s">
        <v>14697</v>
      </c>
      <c r="D1218" t="s">
        <v>14448</v>
      </c>
      <c r="E1218" t="s">
        <v>9318</v>
      </c>
      <c r="F1218" t="s">
        <v>9327</v>
      </c>
      <c r="H1218">
        <v>1.156636330628435E-4</v>
      </c>
      <c r="I1218">
        <v>170</v>
      </c>
    </row>
    <row r="1219" spans="1:9" x14ac:dyDescent="0.2">
      <c r="A1219" s="1">
        <v>16116</v>
      </c>
      <c r="B1219" t="s">
        <v>11910</v>
      </c>
      <c r="C1219" t="s">
        <v>5338</v>
      </c>
      <c r="D1219" t="s">
        <v>16958</v>
      </c>
      <c r="E1219" t="s">
        <v>9319</v>
      </c>
      <c r="F1219" t="s">
        <v>9328</v>
      </c>
      <c r="G1219" t="s">
        <v>10823</v>
      </c>
      <c r="H1219">
        <v>1.156636330628435E-4</v>
      </c>
      <c r="I1219">
        <v>170</v>
      </c>
    </row>
    <row r="1220" spans="1:9" x14ac:dyDescent="0.2">
      <c r="A1220" s="1">
        <v>23600</v>
      </c>
      <c r="B1220" t="s">
        <v>11911</v>
      </c>
      <c r="C1220" t="s">
        <v>14637</v>
      </c>
      <c r="E1220" t="s">
        <v>9317</v>
      </c>
      <c r="F1220" t="s">
        <v>9326</v>
      </c>
      <c r="G1220" t="s">
        <v>10059</v>
      </c>
      <c r="H1220">
        <v>1.1524994570162529E-4</v>
      </c>
      <c r="I1220">
        <v>170</v>
      </c>
    </row>
    <row r="1221" spans="1:9" x14ac:dyDescent="0.2">
      <c r="A1221" s="1">
        <v>2701</v>
      </c>
      <c r="B1221" t="s">
        <v>11912</v>
      </c>
      <c r="C1221" t="s">
        <v>14698</v>
      </c>
      <c r="E1221" t="s">
        <v>9317</v>
      </c>
      <c r="F1221" t="s">
        <v>9326</v>
      </c>
      <c r="H1221">
        <v>1.151127119450959E-4</v>
      </c>
      <c r="I1221">
        <v>170</v>
      </c>
    </row>
    <row r="1222" spans="1:9" x14ac:dyDescent="0.2">
      <c r="A1222" s="1">
        <v>22292</v>
      </c>
      <c r="B1222" t="s">
        <v>11913</v>
      </c>
      <c r="C1222" t="s">
        <v>14699</v>
      </c>
      <c r="E1222" t="s">
        <v>9317</v>
      </c>
      <c r="F1222" t="s">
        <v>9326</v>
      </c>
      <c r="G1222" t="s">
        <v>17964</v>
      </c>
      <c r="H1222">
        <v>1.151077221351996E-4</v>
      </c>
      <c r="I1222">
        <v>170</v>
      </c>
    </row>
    <row r="1223" spans="1:9" x14ac:dyDescent="0.2">
      <c r="A1223" s="1">
        <v>33941</v>
      </c>
      <c r="B1223" t="s">
        <v>2460</v>
      </c>
      <c r="C1223" t="s">
        <v>6177</v>
      </c>
      <c r="D1223" t="s">
        <v>6382</v>
      </c>
      <c r="E1223" t="s">
        <v>9318</v>
      </c>
      <c r="F1223" t="s">
        <v>9327</v>
      </c>
      <c r="H1223">
        <v>1.131995990644196E-4</v>
      </c>
      <c r="I1223">
        <v>170</v>
      </c>
    </row>
    <row r="1224" spans="1:9" x14ac:dyDescent="0.2">
      <c r="A1224" s="1">
        <v>1881</v>
      </c>
      <c r="B1224" t="s">
        <v>11914</v>
      </c>
      <c r="C1224" t="s">
        <v>14700</v>
      </c>
      <c r="D1224" t="s">
        <v>16959</v>
      </c>
      <c r="E1224" t="s">
        <v>9323</v>
      </c>
      <c r="F1224" t="s">
        <v>9333</v>
      </c>
      <c r="H1224">
        <v>1.130264715145525E-4</v>
      </c>
      <c r="I1224">
        <v>170</v>
      </c>
    </row>
    <row r="1225" spans="1:9" x14ac:dyDescent="0.2">
      <c r="A1225" s="1">
        <v>7633</v>
      </c>
      <c r="B1225" t="s">
        <v>3046</v>
      </c>
      <c r="C1225" t="s">
        <v>6673</v>
      </c>
      <c r="D1225" t="s">
        <v>6776</v>
      </c>
      <c r="E1225" t="s">
        <v>9318</v>
      </c>
      <c r="F1225" t="s">
        <v>9327</v>
      </c>
      <c r="H1225">
        <v>1.127828892668966E-4</v>
      </c>
      <c r="I1225">
        <v>170</v>
      </c>
    </row>
    <row r="1226" spans="1:9" x14ac:dyDescent="0.2">
      <c r="A1226" s="1">
        <v>4958</v>
      </c>
      <c r="B1226" t="s">
        <v>11915</v>
      </c>
      <c r="C1226" t="s">
        <v>14701</v>
      </c>
      <c r="D1226" t="s">
        <v>16960</v>
      </c>
      <c r="E1226" t="s">
        <v>9322</v>
      </c>
      <c r="F1226" t="s">
        <v>9332</v>
      </c>
      <c r="H1226">
        <v>1.1210594844177059E-4</v>
      </c>
      <c r="I1226">
        <v>170</v>
      </c>
    </row>
    <row r="1227" spans="1:9" x14ac:dyDescent="0.2">
      <c r="A1227" s="1">
        <v>20786</v>
      </c>
      <c r="B1227" t="s">
        <v>11916</v>
      </c>
      <c r="C1227" t="s">
        <v>14702</v>
      </c>
      <c r="D1227" t="s">
        <v>16961</v>
      </c>
      <c r="E1227" t="s">
        <v>9322</v>
      </c>
      <c r="F1227" t="s">
        <v>9332</v>
      </c>
      <c r="H1227">
        <v>1.1210594844177059E-4</v>
      </c>
      <c r="I1227">
        <v>170</v>
      </c>
    </row>
    <row r="1228" spans="1:9" x14ac:dyDescent="0.2">
      <c r="A1228" s="1">
        <v>31206</v>
      </c>
      <c r="B1228" t="s">
        <v>11917</v>
      </c>
      <c r="C1228" t="s">
        <v>11917</v>
      </c>
      <c r="E1228" t="s">
        <v>9324</v>
      </c>
      <c r="F1228" t="s">
        <v>9335</v>
      </c>
      <c r="H1228">
        <v>1.1179129761320239E-4</v>
      </c>
      <c r="I1228">
        <v>170</v>
      </c>
    </row>
    <row r="1229" spans="1:9" x14ac:dyDescent="0.2">
      <c r="A1229" s="1">
        <v>5244</v>
      </c>
      <c r="B1229" t="s">
        <v>11918</v>
      </c>
      <c r="C1229" t="s">
        <v>14703</v>
      </c>
      <c r="D1229" t="s">
        <v>16962</v>
      </c>
      <c r="E1229" t="s">
        <v>9322</v>
      </c>
      <c r="F1229" t="s">
        <v>9332</v>
      </c>
      <c r="H1229">
        <v>1.1086002655808651E-4</v>
      </c>
      <c r="I1229">
        <v>170</v>
      </c>
    </row>
    <row r="1230" spans="1:9" x14ac:dyDescent="0.2">
      <c r="A1230" s="1">
        <v>31330</v>
      </c>
      <c r="B1230" t="s">
        <v>11919</v>
      </c>
      <c r="C1230" t="s">
        <v>11919</v>
      </c>
      <c r="E1230" t="s">
        <v>9324</v>
      </c>
      <c r="F1230" t="s">
        <v>9335</v>
      </c>
      <c r="H1230">
        <v>1.1086002655808651E-4</v>
      </c>
      <c r="I1230">
        <v>170</v>
      </c>
    </row>
    <row r="1231" spans="1:9" x14ac:dyDescent="0.2">
      <c r="A1231" s="1">
        <v>17770</v>
      </c>
      <c r="B1231" t="s">
        <v>11920</v>
      </c>
      <c r="C1231" t="s">
        <v>14704</v>
      </c>
      <c r="E1231" t="s">
        <v>9317</v>
      </c>
      <c r="F1231" t="s">
        <v>9326</v>
      </c>
      <c r="G1231" t="s">
        <v>17965</v>
      </c>
      <c r="H1231">
        <v>1.107321104486368E-4</v>
      </c>
      <c r="I1231">
        <v>170</v>
      </c>
    </row>
    <row r="1232" spans="1:9" x14ac:dyDescent="0.2">
      <c r="A1232" s="1">
        <v>25870</v>
      </c>
      <c r="B1232" t="s">
        <v>11921</v>
      </c>
      <c r="C1232" t="s">
        <v>14342</v>
      </c>
      <c r="E1232" t="s">
        <v>9317</v>
      </c>
      <c r="F1232" t="s">
        <v>9326</v>
      </c>
      <c r="G1232" t="s">
        <v>17928</v>
      </c>
      <c r="H1232">
        <v>1.103697377194676E-4</v>
      </c>
      <c r="I1232">
        <v>170</v>
      </c>
    </row>
    <row r="1233" spans="1:9" x14ac:dyDescent="0.2">
      <c r="A1233" s="1">
        <v>27583</v>
      </c>
      <c r="B1233" t="s">
        <v>11922</v>
      </c>
      <c r="C1233" t="s">
        <v>14705</v>
      </c>
      <c r="D1233" t="s">
        <v>16963</v>
      </c>
      <c r="E1233" t="s">
        <v>9322</v>
      </c>
      <c r="F1233" t="s">
        <v>9332</v>
      </c>
      <c r="H1233">
        <v>1.0990675405306639E-4</v>
      </c>
      <c r="I1233">
        <v>170</v>
      </c>
    </row>
    <row r="1234" spans="1:9" x14ac:dyDescent="0.2">
      <c r="A1234" s="1">
        <v>12244</v>
      </c>
      <c r="B1234" t="s">
        <v>11923</v>
      </c>
      <c r="C1234" t="s">
        <v>14706</v>
      </c>
      <c r="D1234" t="s">
        <v>16964</v>
      </c>
      <c r="E1234" t="s">
        <v>9322</v>
      </c>
      <c r="F1234" t="s">
        <v>9332</v>
      </c>
      <c r="H1234">
        <v>1.0990675405306639E-4</v>
      </c>
      <c r="I1234">
        <v>170</v>
      </c>
    </row>
    <row r="1235" spans="1:9" x14ac:dyDescent="0.2">
      <c r="A1235" s="1">
        <v>21868</v>
      </c>
      <c r="B1235" t="s">
        <v>11924</v>
      </c>
      <c r="C1235" t="s">
        <v>14707</v>
      </c>
      <c r="D1235" t="s">
        <v>16965</v>
      </c>
      <c r="E1235" t="s">
        <v>9317</v>
      </c>
      <c r="F1235" t="s">
        <v>9326</v>
      </c>
      <c r="G1235" t="s">
        <v>17966</v>
      </c>
      <c r="H1235">
        <v>1.094300955791455E-4</v>
      </c>
      <c r="I1235">
        <v>170</v>
      </c>
    </row>
    <row r="1236" spans="1:9" x14ac:dyDescent="0.2">
      <c r="A1236" s="1">
        <v>9325</v>
      </c>
      <c r="B1236" t="s">
        <v>11925</v>
      </c>
      <c r="C1236" t="s">
        <v>4881</v>
      </c>
      <c r="D1236" t="s">
        <v>16966</v>
      </c>
      <c r="E1236" t="s">
        <v>9319</v>
      </c>
      <c r="F1236" t="s">
        <v>9328</v>
      </c>
      <c r="H1236">
        <v>1.09418054866969E-4</v>
      </c>
      <c r="I1236">
        <v>170</v>
      </c>
    </row>
    <row r="1237" spans="1:9" x14ac:dyDescent="0.2">
      <c r="A1237" s="1">
        <v>12784</v>
      </c>
      <c r="B1237" t="s">
        <v>11926</v>
      </c>
      <c r="C1237" t="s">
        <v>14708</v>
      </c>
      <c r="E1237" t="s">
        <v>9320</v>
      </c>
      <c r="F1237" t="s">
        <v>9330</v>
      </c>
      <c r="G1237" t="s">
        <v>17967</v>
      </c>
      <c r="H1237">
        <v>1.088815048801132E-4</v>
      </c>
      <c r="I1237">
        <v>170</v>
      </c>
    </row>
    <row r="1238" spans="1:9" x14ac:dyDescent="0.2">
      <c r="A1238" s="1">
        <v>9341</v>
      </c>
      <c r="B1238" t="s">
        <v>11927</v>
      </c>
      <c r="C1238" t="s">
        <v>14709</v>
      </c>
      <c r="D1238" t="s">
        <v>16967</v>
      </c>
      <c r="E1238" t="s">
        <v>9319</v>
      </c>
      <c r="F1238" t="s">
        <v>9328</v>
      </c>
      <c r="H1238">
        <v>1.088693060420335E-4</v>
      </c>
      <c r="I1238">
        <v>170</v>
      </c>
    </row>
    <row r="1239" spans="1:9" x14ac:dyDescent="0.2">
      <c r="A1239" s="1">
        <v>33028</v>
      </c>
      <c r="B1239" t="s">
        <v>11928</v>
      </c>
      <c r="C1239" t="s">
        <v>14710</v>
      </c>
      <c r="D1239" t="s">
        <v>14595</v>
      </c>
      <c r="E1239" t="s">
        <v>9318</v>
      </c>
      <c r="F1239" t="s">
        <v>9327</v>
      </c>
      <c r="H1239">
        <v>1.088478228172164E-4</v>
      </c>
      <c r="I1239">
        <v>170</v>
      </c>
    </row>
    <row r="1240" spans="1:9" x14ac:dyDescent="0.2">
      <c r="A1240" s="1">
        <v>18098</v>
      </c>
      <c r="B1240" t="s">
        <v>2230</v>
      </c>
      <c r="C1240" t="s">
        <v>5982</v>
      </c>
      <c r="D1240" t="s">
        <v>8404</v>
      </c>
      <c r="E1240" t="s">
        <v>9317</v>
      </c>
      <c r="F1240" t="s">
        <v>9326</v>
      </c>
      <c r="G1240" t="s">
        <v>10400</v>
      </c>
      <c r="H1240">
        <v>1.082549925763622E-4</v>
      </c>
      <c r="I1240">
        <v>170</v>
      </c>
    </row>
    <row r="1241" spans="1:9" x14ac:dyDescent="0.2">
      <c r="A1241" s="1">
        <v>15902</v>
      </c>
      <c r="B1241" t="s">
        <v>11929</v>
      </c>
      <c r="C1241" t="s">
        <v>14711</v>
      </c>
      <c r="D1241" t="s">
        <v>16968</v>
      </c>
      <c r="E1241" t="s">
        <v>9319</v>
      </c>
      <c r="F1241" t="s">
        <v>9328</v>
      </c>
      <c r="G1241" t="s">
        <v>17968</v>
      </c>
      <c r="H1241">
        <v>1.07090025176251E-4</v>
      </c>
      <c r="I1241">
        <v>170</v>
      </c>
    </row>
    <row r="1242" spans="1:9" x14ac:dyDescent="0.2">
      <c r="A1242" s="1">
        <v>18770</v>
      </c>
      <c r="B1242" t="s">
        <v>73</v>
      </c>
      <c r="C1242" t="s">
        <v>4068</v>
      </c>
      <c r="E1242" t="s">
        <v>9317</v>
      </c>
      <c r="F1242" t="s">
        <v>9326</v>
      </c>
      <c r="G1242" t="s">
        <v>9360</v>
      </c>
      <c r="H1242">
        <v>1.058070521988511E-4</v>
      </c>
      <c r="I1242">
        <v>170</v>
      </c>
    </row>
    <row r="1243" spans="1:9" x14ac:dyDescent="0.2">
      <c r="A1243" s="1">
        <v>7504</v>
      </c>
      <c r="B1243" t="s">
        <v>11930</v>
      </c>
      <c r="C1243" t="s">
        <v>14712</v>
      </c>
      <c r="D1243" t="s">
        <v>14668</v>
      </c>
      <c r="E1243" t="s">
        <v>9318</v>
      </c>
      <c r="F1243" t="s">
        <v>9327</v>
      </c>
      <c r="H1243">
        <v>1.046061552178696E-4</v>
      </c>
      <c r="I1243">
        <v>170</v>
      </c>
    </row>
    <row r="1244" spans="1:9" x14ac:dyDescent="0.2">
      <c r="A1244" s="1">
        <v>20524</v>
      </c>
      <c r="B1244" t="s">
        <v>3879</v>
      </c>
      <c r="C1244" t="s">
        <v>7318</v>
      </c>
      <c r="D1244" t="s">
        <v>9230</v>
      </c>
      <c r="E1244" t="s">
        <v>9322</v>
      </c>
      <c r="F1244" t="s">
        <v>9332</v>
      </c>
      <c r="H1244">
        <v>1.038251544241013E-4</v>
      </c>
      <c r="I1244">
        <v>170</v>
      </c>
    </row>
    <row r="1245" spans="1:9" x14ac:dyDescent="0.2">
      <c r="A1245" s="1">
        <v>31534</v>
      </c>
      <c r="B1245" t="s">
        <v>11931</v>
      </c>
      <c r="C1245" t="s">
        <v>14713</v>
      </c>
      <c r="D1245" t="s">
        <v>16969</v>
      </c>
      <c r="E1245" t="s">
        <v>9322</v>
      </c>
      <c r="F1245" t="s">
        <v>9332</v>
      </c>
      <c r="H1245">
        <v>1.0381295251873E-4</v>
      </c>
      <c r="I1245">
        <v>1</v>
      </c>
    </row>
    <row r="1246" spans="1:9" x14ac:dyDescent="0.2">
      <c r="A1246" s="1">
        <v>21060</v>
      </c>
      <c r="B1246" t="s">
        <v>11932</v>
      </c>
      <c r="C1246" t="s">
        <v>14714</v>
      </c>
      <c r="D1246" t="s">
        <v>16815</v>
      </c>
      <c r="E1246" t="s">
        <v>9322</v>
      </c>
      <c r="F1246" t="s">
        <v>9332</v>
      </c>
      <c r="H1246">
        <v>1.034960235955932E-4</v>
      </c>
      <c r="I1246">
        <v>1</v>
      </c>
    </row>
    <row r="1247" spans="1:9" x14ac:dyDescent="0.2">
      <c r="A1247" s="1">
        <v>10485</v>
      </c>
      <c r="B1247" t="s">
        <v>11933</v>
      </c>
      <c r="C1247" t="s">
        <v>14715</v>
      </c>
      <c r="D1247" t="s">
        <v>16970</v>
      </c>
      <c r="E1247" t="s">
        <v>9319</v>
      </c>
      <c r="F1247" t="s">
        <v>9328</v>
      </c>
      <c r="G1247" t="s">
        <v>17969</v>
      </c>
      <c r="H1247">
        <v>1.029381232771477E-4</v>
      </c>
      <c r="I1247">
        <v>170</v>
      </c>
    </row>
    <row r="1248" spans="1:9" x14ac:dyDescent="0.2">
      <c r="A1248" s="1">
        <v>34631</v>
      </c>
      <c r="B1248" t="s">
        <v>11934</v>
      </c>
      <c r="C1248" t="s">
        <v>14716</v>
      </c>
      <c r="D1248" t="s">
        <v>16971</v>
      </c>
      <c r="E1248" t="s">
        <v>9319</v>
      </c>
      <c r="F1248" t="s">
        <v>9328</v>
      </c>
      <c r="G1248" t="s">
        <v>17970</v>
      </c>
      <c r="H1248">
        <v>1.029381232771477E-4</v>
      </c>
      <c r="I1248">
        <v>170</v>
      </c>
    </row>
    <row r="1249" spans="1:9" x14ac:dyDescent="0.2">
      <c r="A1249" s="1">
        <v>20316</v>
      </c>
      <c r="B1249" t="s">
        <v>11935</v>
      </c>
      <c r="C1249" t="s">
        <v>14717</v>
      </c>
      <c r="D1249" t="s">
        <v>16972</v>
      </c>
      <c r="E1249" t="s">
        <v>9322</v>
      </c>
      <c r="F1249" t="s">
        <v>9332</v>
      </c>
      <c r="H1249">
        <v>1.028226153963497E-4</v>
      </c>
      <c r="I1249">
        <v>170</v>
      </c>
    </row>
    <row r="1250" spans="1:9" x14ac:dyDescent="0.2">
      <c r="A1250" s="1">
        <v>4936</v>
      </c>
      <c r="B1250" t="s">
        <v>11936</v>
      </c>
      <c r="C1250" t="s">
        <v>14718</v>
      </c>
      <c r="D1250" t="s">
        <v>16972</v>
      </c>
      <c r="E1250" t="s">
        <v>9322</v>
      </c>
      <c r="F1250" t="s">
        <v>9332</v>
      </c>
      <c r="H1250">
        <v>1.028226153963497E-4</v>
      </c>
      <c r="I1250">
        <v>170</v>
      </c>
    </row>
    <row r="1251" spans="1:9" x14ac:dyDescent="0.2">
      <c r="A1251" s="1">
        <v>29257</v>
      </c>
      <c r="B1251" t="s">
        <v>1160</v>
      </c>
      <c r="C1251" t="s">
        <v>5063</v>
      </c>
      <c r="D1251" t="s">
        <v>7808</v>
      </c>
      <c r="E1251" t="s">
        <v>9317</v>
      </c>
      <c r="F1251" t="s">
        <v>9326</v>
      </c>
      <c r="G1251" t="s">
        <v>9885</v>
      </c>
      <c r="H1251">
        <v>1.027557730004479E-4</v>
      </c>
      <c r="I1251">
        <v>170</v>
      </c>
    </row>
    <row r="1252" spans="1:9" x14ac:dyDescent="0.2">
      <c r="A1252" s="1">
        <v>17786</v>
      </c>
      <c r="B1252" t="s">
        <v>11937</v>
      </c>
      <c r="C1252" t="s">
        <v>14719</v>
      </c>
      <c r="D1252" t="s">
        <v>16973</v>
      </c>
      <c r="E1252" t="s">
        <v>9317</v>
      </c>
      <c r="F1252" t="s">
        <v>9326</v>
      </c>
      <c r="G1252" t="s">
        <v>17937</v>
      </c>
      <c r="H1252">
        <v>1.025402250814692E-4</v>
      </c>
      <c r="I1252">
        <v>170</v>
      </c>
    </row>
    <row r="1253" spans="1:9" x14ac:dyDescent="0.2">
      <c r="A1253" s="1">
        <v>7567</v>
      </c>
      <c r="B1253" t="s">
        <v>11938</v>
      </c>
      <c r="C1253" t="s">
        <v>14720</v>
      </c>
      <c r="D1253" t="s">
        <v>14672</v>
      </c>
      <c r="E1253" t="s">
        <v>9318</v>
      </c>
      <c r="F1253" t="s">
        <v>9327</v>
      </c>
      <c r="H1253">
        <v>1.0199142242211981E-4</v>
      </c>
      <c r="I1253">
        <v>170</v>
      </c>
    </row>
    <row r="1254" spans="1:9" x14ac:dyDescent="0.2">
      <c r="A1254" s="1">
        <v>11658</v>
      </c>
      <c r="B1254" t="s">
        <v>11939</v>
      </c>
      <c r="C1254" t="s">
        <v>14721</v>
      </c>
      <c r="D1254" t="s">
        <v>16974</v>
      </c>
      <c r="E1254" t="s">
        <v>9322</v>
      </c>
      <c r="F1254" t="s">
        <v>9332</v>
      </c>
      <c r="H1254">
        <v>1.01422305144584E-4</v>
      </c>
      <c r="I1254">
        <v>170</v>
      </c>
    </row>
    <row r="1255" spans="1:9" x14ac:dyDescent="0.2">
      <c r="A1255" s="1">
        <v>33400</v>
      </c>
      <c r="B1255" t="s">
        <v>11940</v>
      </c>
      <c r="C1255" t="s">
        <v>14722</v>
      </c>
      <c r="D1255" t="s">
        <v>14685</v>
      </c>
      <c r="E1255" t="s">
        <v>9318</v>
      </c>
      <c r="F1255" t="s">
        <v>9327</v>
      </c>
      <c r="H1255">
        <v>1.013556766951914E-4</v>
      </c>
      <c r="I1255">
        <v>170</v>
      </c>
    </row>
    <row r="1256" spans="1:9" x14ac:dyDescent="0.2">
      <c r="A1256" s="1">
        <v>22448</v>
      </c>
      <c r="B1256" t="s">
        <v>11941</v>
      </c>
      <c r="C1256" t="s">
        <v>14723</v>
      </c>
      <c r="D1256" t="s">
        <v>16975</v>
      </c>
      <c r="E1256" t="s">
        <v>9323</v>
      </c>
      <c r="F1256" t="s">
        <v>9333</v>
      </c>
      <c r="H1256">
        <v>1.013099358615143E-4</v>
      </c>
      <c r="I1256">
        <v>170</v>
      </c>
    </row>
    <row r="1257" spans="1:9" x14ac:dyDescent="0.2">
      <c r="A1257" s="1">
        <v>1687</v>
      </c>
      <c r="B1257" t="s">
        <v>11942</v>
      </c>
      <c r="C1257" t="s">
        <v>14724</v>
      </c>
      <c r="D1257" t="s">
        <v>16976</v>
      </c>
      <c r="E1257" t="s">
        <v>9323</v>
      </c>
      <c r="F1257" t="s">
        <v>9333</v>
      </c>
      <c r="H1257">
        <v>1.003673575314999E-4</v>
      </c>
      <c r="I1257">
        <v>170</v>
      </c>
    </row>
    <row r="1258" spans="1:9" x14ac:dyDescent="0.2">
      <c r="A1258" s="1">
        <v>2505</v>
      </c>
      <c r="B1258" t="s">
        <v>11943</v>
      </c>
      <c r="C1258" t="s">
        <v>14725</v>
      </c>
      <c r="E1258" t="s">
        <v>9317</v>
      </c>
      <c r="F1258" t="s">
        <v>9326</v>
      </c>
      <c r="H1258">
        <v>9.9523792926870067E-5</v>
      </c>
      <c r="I1258">
        <v>170</v>
      </c>
    </row>
    <row r="1259" spans="1:9" x14ac:dyDescent="0.2">
      <c r="A1259" s="1">
        <v>12604</v>
      </c>
      <c r="B1259" t="s">
        <v>301</v>
      </c>
      <c r="C1259" t="s">
        <v>4292</v>
      </c>
      <c r="E1259" t="s">
        <v>9320</v>
      </c>
      <c r="F1259" t="s">
        <v>9330</v>
      </c>
      <c r="H1259">
        <v>9.8518072266143395E-5</v>
      </c>
      <c r="I1259">
        <v>170</v>
      </c>
    </row>
    <row r="1260" spans="1:9" x14ac:dyDescent="0.2">
      <c r="A1260" s="1">
        <v>16554</v>
      </c>
      <c r="B1260" t="s">
        <v>11944</v>
      </c>
      <c r="C1260" t="s">
        <v>14726</v>
      </c>
      <c r="D1260" t="s">
        <v>14695</v>
      </c>
      <c r="E1260" t="s">
        <v>9318</v>
      </c>
      <c r="F1260" t="s">
        <v>9327</v>
      </c>
      <c r="H1260">
        <v>9.8447474657832964E-5</v>
      </c>
      <c r="I1260">
        <v>170</v>
      </c>
    </row>
    <row r="1261" spans="1:9" x14ac:dyDescent="0.2">
      <c r="A1261" s="1">
        <v>13410</v>
      </c>
      <c r="B1261" t="s">
        <v>11945</v>
      </c>
      <c r="C1261" t="s">
        <v>14727</v>
      </c>
      <c r="D1261" t="s">
        <v>14637</v>
      </c>
      <c r="E1261" t="s">
        <v>9318</v>
      </c>
      <c r="F1261" t="s">
        <v>9327</v>
      </c>
      <c r="H1261">
        <v>9.8019928622406345E-5</v>
      </c>
      <c r="I1261">
        <v>170</v>
      </c>
    </row>
    <row r="1262" spans="1:9" x14ac:dyDescent="0.2">
      <c r="A1262" s="1">
        <v>34188</v>
      </c>
      <c r="B1262" t="s">
        <v>11946</v>
      </c>
      <c r="C1262" t="s">
        <v>14728</v>
      </c>
      <c r="D1262" t="s">
        <v>14699</v>
      </c>
      <c r="E1262" t="s">
        <v>9318</v>
      </c>
      <c r="F1262" t="s">
        <v>9327</v>
      </c>
      <c r="H1262">
        <v>9.7832875922001063E-5</v>
      </c>
      <c r="I1262">
        <v>170</v>
      </c>
    </row>
    <row r="1263" spans="1:9" x14ac:dyDescent="0.2">
      <c r="A1263" s="1">
        <v>28051</v>
      </c>
      <c r="B1263" t="s">
        <v>11947</v>
      </c>
      <c r="C1263" t="s">
        <v>5205</v>
      </c>
      <c r="D1263" t="s">
        <v>16977</v>
      </c>
      <c r="E1263" t="s">
        <v>9319</v>
      </c>
      <c r="F1263" t="s">
        <v>9328</v>
      </c>
      <c r="G1263" t="s">
        <v>17971</v>
      </c>
      <c r="H1263">
        <v>9.6089506657015097E-5</v>
      </c>
      <c r="I1263">
        <v>170</v>
      </c>
    </row>
    <row r="1264" spans="1:9" x14ac:dyDescent="0.2">
      <c r="A1264" s="1">
        <v>16120</v>
      </c>
      <c r="B1264" t="s">
        <v>3629</v>
      </c>
      <c r="C1264" t="s">
        <v>3629</v>
      </c>
      <c r="D1264" t="s">
        <v>9101</v>
      </c>
      <c r="E1264" t="s">
        <v>9319</v>
      </c>
      <c r="F1264" t="s">
        <v>9328</v>
      </c>
      <c r="H1264">
        <v>9.6089506657015097E-5</v>
      </c>
      <c r="I1264">
        <v>170</v>
      </c>
    </row>
    <row r="1265" spans="1:9" x14ac:dyDescent="0.2">
      <c r="A1265" s="1">
        <v>482</v>
      </c>
      <c r="B1265" t="s">
        <v>11948</v>
      </c>
      <c r="C1265" t="s">
        <v>7278</v>
      </c>
      <c r="E1265" t="s">
        <v>9317</v>
      </c>
      <c r="F1265" t="s">
        <v>9326</v>
      </c>
      <c r="G1265" t="s">
        <v>11025</v>
      </c>
      <c r="H1265">
        <v>9.6089506657015097E-5</v>
      </c>
      <c r="I1265">
        <v>170</v>
      </c>
    </row>
    <row r="1266" spans="1:9" x14ac:dyDescent="0.2">
      <c r="A1266" s="1">
        <v>10855</v>
      </c>
      <c r="B1266" t="s">
        <v>11949</v>
      </c>
      <c r="C1266" t="s">
        <v>5205</v>
      </c>
      <c r="D1266" t="s">
        <v>16978</v>
      </c>
      <c r="E1266" t="s">
        <v>9319</v>
      </c>
      <c r="F1266" t="s">
        <v>9328</v>
      </c>
      <c r="H1266">
        <v>9.6089506657015097E-5</v>
      </c>
      <c r="I1266">
        <v>170</v>
      </c>
    </row>
    <row r="1267" spans="1:9" x14ac:dyDescent="0.2">
      <c r="A1267" s="1">
        <v>3009</v>
      </c>
      <c r="B1267" t="s">
        <v>11950</v>
      </c>
      <c r="C1267" t="s">
        <v>14729</v>
      </c>
      <c r="D1267" t="s">
        <v>16979</v>
      </c>
      <c r="E1267" t="s">
        <v>9322</v>
      </c>
      <c r="F1267" t="s">
        <v>9332</v>
      </c>
      <c r="H1267">
        <v>9.5829152481450907E-5</v>
      </c>
      <c r="I1267">
        <v>170</v>
      </c>
    </row>
    <row r="1268" spans="1:9" x14ac:dyDescent="0.2">
      <c r="A1268" s="1">
        <v>32204</v>
      </c>
      <c r="B1268" t="s">
        <v>11951</v>
      </c>
      <c r="C1268" t="s">
        <v>14730</v>
      </c>
      <c r="E1268" t="s">
        <v>9320</v>
      </c>
      <c r="F1268" t="s">
        <v>9330</v>
      </c>
      <c r="G1268" t="s">
        <v>17972</v>
      </c>
      <c r="H1268">
        <v>9.4503435058926425E-5</v>
      </c>
      <c r="I1268">
        <v>170</v>
      </c>
    </row>
    <row r="1269" spans="1:9" x14ac:dyDescent="0.2">
      <c r="A1269" s="1">
        <v>25256</v>
      </c>
      <c r="B1269" t="s">
        <v>11952</v>
      </c>
      <c r="C1269" t="s">
        <v>14731</v>
      </c>
      <c r="D1269" t="s">
        <v>14704</v>
      </c>
      <c r="E1269" t="s">
        <v>9318</v>
      </c>
      <c r="F1269" t="s">
        <v>9327</v>
      </c>
      <c r="H1269">
        <v>9.4108811176906029E-5</v>
      </c>
      <c r="I1269">
        <v>170</v>
      </c>
    </row>
    <row r="1270" spans="1:9" x14ac:dyDescent="0.2">
      <c r="A1270" s="1">
        <v>13120</v>
      </c>
      <c r="B1270" t="s">
        <v>11953</v>
      </c>
      <c r="C1270" t="s">
        <v>14732</v>
      </c>
      <c r="D1270" t="s">
        <v>14342</v>
      </c>
      <c r="E1270" t="s">
        <v>9318</v>
      </c>
      <c r="F1270" t="s">
        <v>9327</v>
      </c>
      <c r="H1270">
        <v>9.3707370348767254E-5</v>
      </c>
      <c r="I1270">
        <v>170</v>
      </c>
    </row>
    <row r="1271" spans="1:9" x14ac:dyDescent="0.2">
      <c r="A1271" s="1">
        <v>28423</v>
      </c>
      <c r="B1271" t="s">
        <v>11954</v>
      </c>
      <c r="C1271" t="s">
        <v>14733</v>
      </c>
      <c r="D1271" t="s">
        <v>16980</v>
      </c>
      <c r="E1271" t="s">
        <v>9319</v>
      </c>
      <c r="F1271" t="s">
        <v>9328</v>
      </c>
      <c r="H1271">
        <v>9.3656712094557514E-5</v>
      </c>
      <c r="I1271">
        <v>170</v>
      </c>
    </row>
    <row r="1272" spans="1:9" x14ac:dyDescent="0.2">
      <c r="A1272" s="1">
        <v>22153</v>
      </c>
      <c r="B1272" t="s">
        <v>11955</v>
      </c>
      <c r="C1272" t="s">
        <v>14734</v>
      </c>
      <c r="E1272" t="s">
        <v>9317</v>
      </c>
      <c r="F1272" t="s">
        <v>9326</v>
      </c>
      <c r="G1272" t="s">
        <v>17973</v>
      </c>
      <c r="H1272">
        <v>9.3174432216306541E-5</v>
      </c>
      <c r="I1272">
        <v>170</v>
      </c>
    </row>
    <row r="1273" spans="1:9" x14ac:dyDescent="0.2">
      <c r="A1273" s="1">
        <v>17783</v>
      </c>
      <c r="B1273" t="s">
        <v>11956</v>
      </c>
      <c r="C1273" t="s">
        <v>14735</v>
      </c>
      <c r="D1273" t="s">
        <v>16981</v>
      </c>
      <c r="E1273" t="s">
        <v>9317</v>
      </c>
      <c r="F1273" t="s">
        <v>9326</v>
      </c>
      <c r="G1273" t="s">
        <v>17974</v>
      </c>
      <c r="H1273">
        <v>9.3126144953128442E-5</v>
      </c>
      <c r="I1273">
        <v>170</v>
      </c>
    </row>
    <row r="1274" spans="1:9" x14ac:dyDescent="0.2">
      <c r="A1274" s="1">
        <v>17598</v>
      </c>
      <c r="B1274" t="s">
        <v>11957</v>
      </c>
      <c r="C1274" t="s">
        <v>14736</v>
      </c>
      <c r="E1274" t="s">
        <v>9317</v>
      </c>
      <c r="F1274" t="s">
        <v>9326</v>
      </c>
      <c r="G1274" t="s">
        <v>17966</v>
      </c>
      <c r="H1274">
        <v>9.3018533960268805E-5</v>
      </c>
      <c r="I1274">
        <v>170</v>
      </c>
    </row>
    <row r="1275" spans="1:9" x14ac:dyDescent="0.2">
      <c r="A1275" s="1">
        <v>2621</v>
      </c>
      <c r="B1275" t="s">
        <v>909</v>
      </c>
      <c r="C1275" t="s">
        <v>4843</v>
      </c>
      <c r="E1275" t="s">
        <v>9317</v>
      </c>
      <c r="F1275" t="s">
        <v>9326</v>
      </c>
      <c r="H1275">
        <v>9.1715574566000841E-5</v>
      </c>
      <c r="I1275">
        <v>170</v>
      </c>
    </row>
    <row r="1276" spans="1:9" x14ac:dyDescent="0.2">
      <c r="A1276" s="1">
        <v>24468</v>
      </c>
      <c r="B1276" t="s">
        <v>11958</v>
      </c>
      <c r="C1276" t="s">
        <v>14737</v>
      </c>
      <c r="D1276" t="s">
        <v>16982</v>
      </c>
      <c r="E1276" t="s">
        <v>9323</v>
      </c>
      <c r="F1276" t="s">
        <v>9333</v>
      </c>
      <c r="H1276">
        <v>8.8766411407883127E-5</v>
      </c>
      <c r="I1276">
        <v>6</v>
      </c>
    </row>
    <row r="1277" spans="1:9" x14ac:dyDescent="0.2">
      <c r="A1277" s="1">
        <v>22913</v>
      </c>
      <c r="B1277" t="s">
        <v>11959</v>
      </c>
      <c r="C1277" t="s">
        <v>14737</v>
      </c>
      <c r="D1277" t="s">
        <v>16982</v>
      </c>
      <c r="E1277" t="s">
        <v>9323</v>
      </c>
      <c r="F1277" t="s">
        <v>9333</v>
      </c>
      <c r="H1277">
        <v>8.8766411407883127E-5</v>
      </c>
      <c r="I1277">
        <v>6</v>
      </c>
    </row>
    <row r="1278" spans="1:9" x14ac:dyDescent="0.2">
      <c r="A1278" s="1">
        <v>22888</v>
      </c>
      <c r="B1278" t="s">
        <v>11960</v>
      </c>
      <c r="C1278" t="s">
        <v>14737</v>
      </c>
      <c r="D1278" t="s">
        <v>16982</v>
      </c>
      <c r="E1278" t="s">
        <v>9323</v>
      </c>
      <c r="F1278" t="s">
        <v>9333</v>
      </c>
      <c r="H1278">
        <v>8.8766411407883127E-5</v>
      </c>
      <c r="I1278">
        <v>6</v>
      </c>
    </row>
    <row r="1279" spans="1:9" x14ac:dyDescent="0.2">
      <c r="A1279" s="1">
        <v>17726</v>
      </c>
      <c r="B1279" t="s">
        <v>11961</v>
      </c>
      <c r="C1279" t="s">
        <v>14738</v>
      </c>
      <c r="D1279" t="s">
        <v>16983</v>
      </c>
      <c r="E1279" t="s">
        <v>9317</v>
      </c>
      <c r="F1279" t="s">
        <v>9326</v>
      </c>
      <c r="G1279" t="s">
        <v>17975</v>
      </c>
      <c r="H1279">
        <v>8.8515890443219134E-5</v>
      </c>
      <c r="I1279">
        <v>170</v>
      </c>
    </row>
    <row r="1280" spans="1:9" x14ac:dyDescent="0.2">
      <c r="A1280" s="1">
        <v>28007</v>
      </c>
      <c r="B1280" t="s">
        <v>11962</v>
      </c>
      <c r="C1280" t="s">
        <v>11962</v>
      </c>
      <c r="D1280" t="s">
        <v>16984</v>
      </c>
      <c r="E1280" t="s">
        <v>9319</v>
      </c>
      <c r="F1280" t="s">
        <v>9328</v>
      </c>
      <c r="H1280">
        <v>8.8320188202063954E-5</v>
      </c>
      <c r="I1280">
        <v>170</v>
      </c>
    </row>
    <row r="1281" spans="1:9" x14ac:dyDescent="0.2">
      <c r="A1281" s="1">
        <v>966</v>
      </c>
      <c r="B1281" t="s">
        <v>11963</v>
      </c>
      <c r="C1281" t="s">
        <v>14719</v>
      </c>
      <c r="E1281" t="s">
        <v>9317</v>
      </c>
      <c r="F1281" t="s">
        <v>9326</v>
      </c>
      <c r="G1281" t="s">
        <v>17937</v>
      </c>
      <c r="H1281">
        <v>8.7202279840971491E-5</v>
      </c>
      <c r="I1281">
        <v>170</v>
      </c>
    </row>
    <row r="1282" spans="1:9" x14ac:dyDescent="0.2">
      <c r="A1282" s="1">
        <v>9123</v>
      </c>
      <c r="B1282" t="s">
        <v>11964</v>
      </c>
      <c r="C1282" t="s">
        <v>14739</v>
      </c>
      <c r="D1282" t="s">
        <v>16985</v>
      </c>
      <c r="E1282" t="s">
        <v>9323</v>
      </c>
      <c r="F1282" t="s">
        <v>9333</v>
      </c>
      <c r="H1282">
        <v>8.6173522541441286E-5</v>
      </c>
      <c r="I1282">
        <v>170</v>
      </c>
    </row>
    <row r="1283" spans="1:9" x14ac:dyDescent="0.2">
      <c r="A1283" s="1">
        <v>23535</v>
      </c>
      <c r="B1283" t="s">
        <v>11965</v>
      </c>
      <c r="C1283" t="s">
        <v>14740</v>
      </c>
      <c r="E1283" t="s">
        <v>9317</v>
      </c>
      <c r="F1283" t="s">
        <v>9326</v>
      </c>
      <c r="G1283" t="s">
        <v>10706</v>
      </c>
      <c r="H1283">
        <v>8.6095533755885026E-5</v>
      </c>
      <c r="I1283">
        <v>170</v>
      </c>
    </row>
    <row r="1284" spans="1:9" x14ac:dyDescent="0.2">
      <c r="A1284" s="1">
        <v>32201</v>
      </c>
      <c r="B1284" t="s">
        <v>11966</v>
      </c>
      <c r="C1284" t="s">
        <v>14741</v>
      </c>
      <c r="E1284" t="s">
        <v>9320</v>
      </c>
      <c r="F1284" t="s">
        <v>9330</v>
      </c>
      <c r="G1284" t="s">
        <v>17976</v>
      </c>
      <c r="H1284">
        <v>8.6066316582465361E-5</v>
      </c>
      <c r="I1284">
        <v>170</v>
      </c>
    </row>
    <row r="1285" spans="1:9" x14ac:dyDescent="0.2">
      <c r="A1285" s="1">
        <v>20750</v>
      </c>
      <c r="B1285" t="s">
        <v>11967</v>
      </c>
      <c r="C1285" t="s">
        <v>14742</v>
      </c>
      <c r="D1285" t="s">
        <v>16986</v>
      </c>
      <c r="E1285" t="s">
        <v>9322</v>
      </c>
      <c r="F1285" t="s">
        <v>9332</v>
      </c>
      <c r="H1285">
        <v>8.5302375042212568E-5</v>
      </c>
      <c r="I1285">
        <v>170</v>
      </c>
    </row>
    <row r="1286" spans="1:9" x14ac:dyDescent="0.2">
      <c r="A1286" s="1">
        <v>449</v>
      </c>
      <c r="B1286" t="s">
        <v>11968</v>
      </c>
      <c r="C1286" t="s">
        <v>14743</v>
      </c>
      <c r="E1286" t="s">
        <v>9317</v>
      </c>
      <c r="F1286" t="s">
        <v>9326</v>
      </c>
      <c r="G1286" t="s">
        <v>17977</v>
      </c>
      <c r="H1286">
        <v>8.3280828084915406E-5</v>
      </c>
      <c r="I1286">
        <v>170</v>
      </c>
    </row>
    <row r="1287" spans="1:9" x14ac:dyDescent="0.2">
      <c r="A1287" s="1">
        <v>20120</v>
      </c>
      <c r="B1287" t="s">
        <v>11969</v>
      </c>
      <c r="C1287" t="s">
        <v>14744</v>
      </c>
      <c r="D1287" t="s">
        <v>16987</v>
      </c>
      <c r="E1287" t="s">
        <v>9323</v>
      </c>
      <c r="F1287" t="s">
        <v>9333</v>
      </c>
      <c r="H1287">
        <v>8.3274951054337513E-5</v>
      </c>
      <c r="I1287">
        <v>170</v>
      </c>
    </row>
    <row r="1288" spans="1:9" x14ac:dyDescent="0.2">
      <c r="A1288" s="1">
        <v>29600</v>
      </c>
      <c r="B1288" t="s">
        <v>11970</v>
      </c>
      <c r="C1288" t="s">
        <v>14745</v>
      </c>
      <c r="D1288" t="s">
        <v>16988</v>
      </c>
      <c r="E1288" t="s">
        <v>9322</v>
      </c>
      <c r="F1288" t="s">
        <v>9332</v>
      </c>
      <c r="H1288">
        <v>8.3238433204989139E-5</v>
      </c>
      <c r="I1288">
        <v>170</v>
      </c>
    </row>
    <row r="1289" spans="1:9" x14ac:dyDescent="0.2">
      <c r="A1289" s="1">
        <v>31491</v>
      </c>
      <c r="B1289" t="s">
        <v>11971</v>
      </c>
      <c r="C1289" t="s">
        <v>14746</v>
      </c>
      <c r="D1289" t="s">
        <v>16988</v>
      </c>
      <c r="E1289" t="s">
        <v>9322</v>
      </c>
      <c r="F1289" t="s">
        <v>9332</v>
      </c>
      <c r="H1289">
        <v>8.3238433204989139E-5</v>
      </c>
      <c r="I1289">
        <v>170</v>
      </c>
    </row>
    <row r="1290" spans="1:9" x14ac:dyDescent="0.2">
      <c r="A1290" s="1">
        <v>24300</v>
      </c>
      <c r="B1290" t="s">
        <v>11972</v>
      </c>
      <c r="C1290" t="s">
        <v>14747</v>
      </c>
      <c r="D1290" t="s">
        <v>16989</v>
      </c>
      <c r="E1290" t="s">
        <v>9323</v>
      </c>
      <c r="F1290" t="s">
        <v>9333</v>
      </c>
      <c r="H1290">
        <v>8.3207732667110065E-5</v>
      </c>
      <c r="I1290">
        <v>170</v>
      </c>
    </row>
    <row r="1291" spans="1:9" x14ac:dyDescent="0.2">
      <c r="A1291" s="1">
        <v>17433</v>
      </c>
      <c r="B1291" t="s">
        <v>11973</v>
      </c>
      <c r="C1291" t="s">
        <v>14748</v>
      </c>
      <c r="D1291" t="s">
        <v>16990</v>
      </c>
      <c r="E1291" t="s">
        <v>9322</v>
      </c>
      <c r="F1291" t="s">
        <v>9332</v>
      </c>
      <c r="H1291">
        <v>8.299278220911441E-5</v>
      </c>
      <c r="I1291">
        <v>170</v>
      </c>
    </row>
    <row r="1292" spans="1:9" x14ac:dyDescent="0.2">
      <c r="A1292" s="1">
        <v>12004</v>
      </c>
      <c r="B1292" t="s">
        <v>11974</v>
      </c>
      <c r="C1292" t="s">
        <v>14749</v>
      </c>
      <c r="D1292" t="s">
        <v>16990</v>
      </c>
      <c r="E1292" t="s">
        <v>9322</v>
      </c>
      <c r="F1292" t="s">
        <v>9332</v>
      </c>
      <c r="H1292">
        <v>8.299278220911441E-5</v>
      </c>
      <c r="I1292">
        <v>170</v>
      </c>
    </row>
    <row r="1293" spans="1:9" x14ac:dyDescent="0.2">
      <c r="A1293" s="1">
        <v>10804</v>
      </c>
      <c r="B1293" t="s">
        <v>11975</v>
      </c>
      <c r="C1293" t="s">
        <v>4714</v>
      </c>
      <c r="D1293" t="s">
        <v>16991</v>
      </c>
      <c r="E1293" t="s">
        <v>9319</v>
      </c>
      <c r="F1293" t="s">
        <v>9328</v>
      </c>
      <c r="H1293">
        <v>8.231025192876957E-5</v>
      </c>
      <c r="I1293">
        <v>170</v>
      </c>
    </row>
    <row r="1294" spans="1:9" x14ac:dyDescent="0.2">
      <c r="A1294" s="1">
        <v>25534</v>
      </c>
      <c r="B1294" t="s">
        <v>11976</v>
      </c>
      <c r="C1294" t="s">
        <v>14750</v>
      </c>
      <c r="D1294" t="s">
        <v>7278</v>
      </c>
      <c r="E1294" t="s">
        <v>9318</v>
      </c>
      <c r="F1294" t="s">
        <v>9327</v>
      </c>
      <c r="H1294">
        <v>8.153079907910631E-5</v>
      </c>
      <c r="I1294">
        <v>170</v>
      </c>
    </row>
    <row r="1295" spans="1:9" x14ac:dyDescent="0.2">
      <c r="A1295" s="1">
        <v>11861</v>
      </c>
      <c r="B1295" t="s">
        <v>11977</v>
      </c>
      <c r="C1295" t="s">
        <v>14751</v>
      </c>
      <c r="D1295" t="s">
        <v>16992</v>
      </c>
      <c r="E1295" t="s">
        <v>9322</v>
      </c>
      <c r="F1295" t="s">
        <v>9332</v>
      </c>
      <c r="H1295">
        <v>8.1204391180906275E-5</v>
      </c>
      <c r="I1295">
        <v>170</v>
      </c>
    </row>
    <row r="1296" spans="1:9" x14ac:dyDescent="0.2">
      <c r="A1296" s="1">
        <v>11883</v>
      </c>
      <c r="B1296" t="s">
        <v>11978</v>
      </c>
      <c r="C1296" t="s">
        <v>14752</v>
      </c>
      <c r="D1296" t="s">
        <v>16992</v>
      </c>
      <c r="E1296" t="s">
        <v>9322</v>
      </c>
      <c r="F1296" t="s">
        <v>9332</v>
      </c>
      <c r="H1296">
        <v>8.1204391180906275E-5</v>
      </c>
      <c r="I1296">
        <v>170</v>
      </c>
    </row>
    <row r="1297" spans="1:9" x14ac:dyDescent="0.2">
      <c r="A1297" s="1">
        <v>20059</v>
      </c>
      <c r="B1297" t="s">
        <v>11979</v>
      </c>
      <c r="C1297" t="s">
        <v>14753</v>
      </c>
      <c r="D1297" t="s">
        <v>16993</v>
      </c>
      <c r="E1297" t="s">
        <v>9323</v>
      </c>
      <c r="F1297" t="s">
        <v>9333</v>
      </c>
      <c r="H1297">
        <v>8.1065334430463354E-5</v>
      </c>
      <c r="I1297">
        <v>170</v>
      </c>
    </row>
    <row r="1298" spans="1:9" x14ac:dyDescent="0.2">
      <c r="A1298" s="1">
        <v>29709</v>
      </c>
      <c r="B1298" t="s">
        <v>11980</v>
      </c>
      <c r="C1298" t="s">
        <v>14754</v>
      </c>
      <c r="D1298" t="s">
        <v>16994</v>
      </c>
      <c r="E1298" t="s">
        <v>9322</v>
      </c>
      <c r="F1298" t="s">
        <v>9332</v>
      </c>
      <c r="H1298">
        <v>8.0828122385378219E-5</v>
      </c>
      <c r="I1298">
        <v>170</v>
      </c>
    </row>
    <row r="1299" spans="1:9" x14ac:dyDescent="0.2">
      <c r="A1299" s="1">
        <v>33098</v>
      </c>
      <c r="B1299" t="s">
        <v>11981</v>
      </c>
      <c r="C1299" t="s">
        <v>11981</v>
      </c>
      <c r="E1299" t="s">
        <v>9324</v>
      </c>
      <c r="F1299" t="s">
        <v>9335</v>
      </c>
      <c r="H1299">
        <v>8.0828122385378219E-5</v>
      </c>
      <c r="I1299">
        <v>170</v>
      </c>
    </row>
    <row r="1300" spans="1:9" x14ac:dyDescent="0.2">
      <c r="A1300" s="1">
        <v>29613</v>
      </c>
      <c r="B1300" t="s">
        <v>11982</v>
      </c>
      <c r="C1300" t="s">
        <v>14755</v>
      </c>
      <c r="D1300" t="s">
        <v>16995</v>
      </c>
      <c r="E1300" t="s">
        <v>9322</v>
      </c>
      <c r="F1300" t="s">
        <v>9332</v>
      </c>
      <c r="H1300">
        <v>8.0815169131192739E-5</v>
      </c>
      <c r="I1300">
        <v>1</v>
      </c>
    </row>
    <row r="1301" spans="1:9" x14ac:dyDescent="0.2">
      <c r="A1301" s="1">
        <v>2496</v>
      </c>
      <c r="B1301" t="s">
        <v>11983</v>
      </c>
      <c r="C1301" t="s">
        <v>14756</v>
      </c>
      <c r="E1301" t="s">
        <v>9317</v>
      </c>
      <c r="F1301" t="s">
        <v>9326</v>
      </c>
      <c r="G1301" t="s">
        <v>17978</v>
      </c>
      <c r="H1301">
        <v>7.9922751731763953E-5</v>
      </c>
      <c r="I1301">
        <v>170</v>
      </c>
    </row>
    <row r="1302" spans="1:9" x14ac:dyDescent="0.2">
      <c r="A1302" s="1">
        <v>16409</v>
      </c>
      <c r="B1302" t="s">
        <v>11984</v>
      </c>
      <c r="C1302" t="s">
        <v>14757</v>
      </c>
      <c r="D1302" t="s">
        <v>14736</v>
      </c>
      <c r="E1302" t="s">
        <v>9318</v>
      </c>
      <c r="F1302" t="s">
        <v>9327</v>
      </c>
      <c r="H1302">
        <v>7.9058665664476409E-5</v>
      </c>
      <c r="I1302">
        <v>170</v>
      </c>
    </row>
    <row r="1303" spans="1:9" x14ac:dyDescent="0.2">
      <c r="A1303" s="1">
        <v>22182</v>
      </c>
      <c r="B1303" t="s">
        <v>11985</v>
      </c>
      <c r="C1303" t="s">
        <v>14758</v>
      </c>
      <c r="D1303" t="s">
        <v>16996</v>
      </c>
      <c r="E1303" t="s">
        <v>9317</v>
      </c>
      <c r="F1303" t="s">
        <v>9326</v>
      </c>
      <c r="G1303" t="s">
        <v>17979</v>
      </c>
      <c r="H1303">
        <v>7.8287857498554196E-5</v>
      </c>
      <c r="I1303">
        <v>170</v>
      </c>
    </row>
    <row r="1304" spans="1:9" x14ac:dyDescent="0.2">
      <c r="A1304" s="1">
        <v>2383</v>
      </c>
      <c r="B1304" t="s">
        <v>11986</v>
      </c>
      <c r="C1304" t="s">
        <v>14759</v>
      </c>
      <c r="E1304" t="s">
        <v>9317</v>
      </c>
      <c r="F1304" t="s">
        <v>9326</v>
      </c>
      <c r="H1304">
        <v>7.8285602176436496E-5</v>
      </c>
      <c r="I1304">
        <v>170</v>
      </c>
    </row>
    <row r="1305" spans="1:9" x14ac:dyDescent="0.2">
      <c r="A1305" s="1">
        <v>20244</v>
      </c>
      <c r="B1305" t="s">
        <v>11987</v>
      </c>
      <c r="C1305" t="s">
        <v>14760</v>
      </c>
      <c r="D1305" t="s">
        <v>16997</v>
      </c>
      <c r="E1305" t="s">
        <v>9322</v>
      </c>
      <c r="F1305" t="s">
        <v>9332</v>
      </c>
      <c r="H1305">
        <v>7.7462843073698552E-5</v>
      </c>
      <c r="I1305">
        <v>170</v>
      </c>
    </row>
    <row r="1306" spans="1:9" x14ac:dyDescent="0.2">
      <c r="A1306" s="1">
        <v>11521</v>
      </c>
      <c r="B1306" t="s">
        <v>11988</v>
      </c>
      <c r="C1306" t="s">
        <v>14761</v>
      </c>
      <c r="D1306" t="s">
        <v>16997</v>
      </c>
      <c r="E1306" t="s">
        <v>9322</v>
      </c>
      <c r="F1306" t="s">
        <v>9332</v>
      </c>
      <c r="H1306">
        <v>7.7462843073698552E-5</v>
      </c>
      <c r="I1306">
        <v>170</v>
      </c>
    </row>
    <row r="1307" spans="1:9" x14ac:dyDescent="0.2">
      <c r="A1307" s="1">
        <v>20788</v>
      </c>
      <c r="B1307" t="s">
        <v>11989</v>
      </c>
      <c r="C1307" t="s">
        <v>14762</v>
      </c>
      <c r="D1307" t="s">
        <v>16998</v>
      </c>
      <c r="E1307" t="s">
        <v>9322</v>
      </c>
      <c r="F1307" t="s">
        <v>9332</v>
      </c>
      <c r="H1307">
        <v>7.7462843073698552E-5</v>
      </c>
      <c r="I1307">
        <v>170</v>
      </c>
    </row>
    <row r="1308" spans="1:9" x14ac:dyDescent="0.2">
      <c r="A1308" s="1">
        <v>7733</v>
      </c>
      <c r="B1308" t="s">
        <v>11990</v>
      </c>
      <c r="C1308" t="s">
        <v>14763</v>
      </c>
      <c r="D1308" t="s">
        <v>16999</v>
      </c>
      <c r="E1308" t="s">
        <v>9323</v>
      </c>
      <c r="F1308" t="s">
        <v>9333</v>
      </c>
      <c r="H1308">
        <v>7.671498849238461E-5</v>
      </c>
      <c r="I1308">
        <v>170</v>
      </c>
    </row>
    <row r="1309" spans="1:9" x14ac:dyDescent="0.2">
      <c r="A1309" s="1">
        <v>8127</v>
      </c>
      <c r="B1309" t="s">
        <v>11991</v>
      </c>
      <c r="C1309" t="s">
        <v>14763</v>
      </c>
      <c r="D1309" t="s">
        <v>17000</v>
      </c>
      <c r="E1309" t="s">
        <v>9323</v>
      </c>
      <c r="F1309" t="s">
        <v>9333</v>
      </c>
      <c r="H1309">
        <v>7.671498849238461E-5</v>
      </c>
      <c r="I1309">
        <v>170</v>
      </c>
    </row>
    <row r="1310" spans="1:9" x14ac:dyDescent="0.2">
      <c r="A1310" s="1">
        <v>19851</v>
      </c>
      <c r="B1310" t="s">
        <v>11992</v>
      </c>
      <c r="C1310" t="s">
        <v>14763</v>
      </c>
      <c r="D1310" t="s">
        <v>17000</v>
      </c>
      <c r="E1310" t="s">
        <v>9323</v>
      </c>
      <c r="F1310" t="s">
        <v>9333</v>
      </c>
      <c r="H1310">
        <v>7.671498849238461E-5</v>
      </c>
      <c r="I1310">
        <v>170</v>
      </c>
    </row>
    <row r="1311" spans="1:9" x14ac:dyDescent="0.2">
      <c r="A1311" s="1">
        <v>5430</v>
      </c>
      <c r="B1311" t="s">
        <v>11993</v>
      </c>
      <c r="C1311" t="s">
        <v>14764</v>
      </c>
      <c r="D1311" t="s">
        <v>17001</v>
      </c>
      <c r="E1311" t="s">
        <v>9322</v>
      </c>
      <c r="F1311" t="s">
        <v>9332</v>
      </c>
      <c r="H1311">
        <v>7.6591074399839194E-5</v>
      </c>
      <c r="I1311">
        <v>170</v>
      </c>
    </row>
    <row r="1312" spans="1:9" x14ac:dyDescent="0.2">
      <c r="A1312" s="1">
        <v>5144</v>
      </c>
      <c r="B1312" t="s">
        <v>11994</v>
      </c>
      <c r="C1312" t="s">
        <v>14765</v>
      </c>
      <c r="D1312" t="s">
        <v>17001</v>
      </c>
      <c r="E1312" t="s">
        <v>9322</v>
      </c>
      <c r="F1312" t="s">
        <v>9332</v>
      </c>
      <c r="H1312">
        <v>7.6591074399839194E-5</v>
      </c>
      <c r="I1312">
        <v>170</v>
      </c>
    </row>
    <row r="1313" spans="1:9" x14ac:dyDescent="0.2">
      <c r="A1313" s="1">
        <v>11525</v>
      </c>
      <c r="B1313" t="s">
        <v>11995</v>
      </c>
      <c r="C1313" t="s">
        <v>14766</v>
      </c>
      <c r="D1313" t="s">
        <v>17001</v>
      </c>
      <c r="E1313" t="s">
        <v>9322</v>
      </c>
      <c r="F1313" t="s">
        <v>9332</v>
      </c>
      <c r="H1313">
        <v>7.6591074399839194E-5</v>
      </c>
      <c r="I1313">
        <v>170</v>
      </c>
    </row>
    <row r="1314" spans="1:9" x14ac:dyDescent="0.2">
      <c r="A1314" s="1">
        <v>20980</v>
      </c>
      <c r="B1314" t="s">
        <v>11996</v>
      </c>
      <c r="C1314" t="s">
        <v>14767</v>
      </c>
      <c r="D1314" t="s">
        <v>17001</v>
      </c>
      <c r="E1314" t="s">
        <v>9322</v>
      </c>
      <c r="F1314" t="s">
        <v>9332</v>
      </c>
      <c r="H1314">
        <v>7.6591074399839194E-5</v>
      </c>
      <c r="I1314">
        <v>170</v>
      </c>
    </row>
    <row r="1315" spans="1:9" x14ac:dyDescent="0.2">
      <c r="A1315" s="1">
        <v>27751</v>
      </c>
      <c r="B1315" t="s">
        <v>11997</v>
      </c>
      <c r="C1315" t="s">
        <v>14768</v>
      </c>
      <c r="D1315" t="s">
        <v>17001</v>
      </c>
      <c r="E1315" t="s">
        <v>9322</v>
      </c>
      <c r="F1315" t="s">
        <v>9332</v>
      </c>
      <c r="H1315">
        <v>7.6591074399839194E-5</v>
      </c>
      <c r="I1315">
        <v>170</v>
      </c>
    </row>
    <row r="1316" spans="1:9" x14ac:dyDescent="0.2">
      <c r="A1316" s="1">
        <v>31599</v>
      </c>
      <c r="B1316" t="s">
        <v>11998</v>
      </c>
      <c r="C1316" t="s">
        <v>14769</v>
      </c>
      <c r="D1316" t="s">
        <v>17001</v>
      </c>
      <c r="E1316" t="s">
        <v>9322</v>
      </c>
      <c r="F1316" t="s">
        <v>9332</v>
      </c>
      <c r="H1316">
        <v>7.6591074399839194E-5</v>
      </c>
      <c r="I1316">
        <v>170</v>
      </c>
    </row>
    <row r="1317" spans="1:9" x14ac:dyDescent="0.2">
      <c r="A1317" s="1">
        <v>27678</v>
      </c>
      <c r="B1317" t="s">
        <v>11999</v>
      </c>
      <c r="C1317" t="s">
        <v>14770</v>
      </c>
      <c r="D1317" t="s">
        <v>17001</v>
      </c>
      <c r="E1317" t="s">
        <v>9322</v>
      </c>
      <c r="F1317" t="s">
        <v>9332</v>
      </c>
      <c r="H1317">
        <v>7.6591074399839194E-5</v>
      </c>
      <c r="I1317">
        <v>170</v>
      </c>
    </row>
    <row r="1318" spans="1:9" x14ac:dyDescent="0.2">
      <c r="A1318" s="1">
        <v>20426</v>
      </c>
      <c r="B1318" t="s">
        <v>12000</v>
      </c>
      <c r="C1318" t="s">
        <v>14771</v>
      </c>
      <c r="D1318" t="s">
        <v>17002</v>
      </c>
      <c r="E1318" t="s">
        <v>9322</v>
      </c>
      <c r="F1318" t="s">
        <v>9332</v>
      </c>
      <c r="H1318">
        <v>7.5488252795827016E-5</v>
      </c>
      <c r="I1318">
        <v>6</v>
      </c>
    </row>
    <row r="1319" spans="1:9" x14ac:dyDescent="0.2">
      <c r="A1319" s="1">
        <v>3163</v>
      </c>
      <c r="B1319" t="s">
        <v>12001</v>
      </c>
      <c r="C1319" t="s">
        <v>14772</v>
      </c>
      <c r="D1319" t="s">
        <v>17002</v>
      </c>
      <c r="E1319" t="s">
        <v>9322</v>
      </c>
      <c r="F1319" t="s">
        <v>9332</v>
      </c>
      <c r="H1319">
        <v>7.5488252795827016E-5</v>
      </c>
      <c r="I1319">
        <v>6</v>
      </c>
    </row>
    <row r="1320" spans="1:9" x14ac:dyDescent="0.2">
      <c r="A1320" s="1">
        <v>20592</v>
      </c>
      <c r="B1320" t="s">
        <v>12002</v>
      </c>
      <c r="C1320" t="s">
        <v>14773</v>
      </c>
      <c r="D1320" t="s">
        <v>17002</v>
      </c>
      <c r="E1320" t="s">
        <v>9322</v>
      </c>
      <c r="F1320" t="s">
        <v>9332</v>
      </c>
      <c r="H1320">
        <v>7.5488252795827016E-5</v>
      </c>
      <c r="I1320">
        <v>6</v>
      </c>
    </row>
    <row r="1321" spans="1:9" x14ac:dyDescent="0.2">
      <c r="A1321" s="1">
        <v>12813</v>
      </c>
      <c r="B1321" t="s">
        <v>1386</v>
      </c>
      <c r="C1321" t="s">
        <v>5265</v>
      </c>
      <c r="E1321" t="s">
        <v>9320</v>
      </c>
      <c r="F1321" t="s">
        <v>9330</v>
      </c>
      <c r="G1321" t="s">
        <v>10015</v>
      </c>
      <c r="H1321">
        <v>7.4328594525128832E-5</v>
      </c>
      <c r="I1321">
        <v>170</v>
      </c>
    </row>
    <row r="1322" spans="1:9" x14ac:dyDescent="0.2">
      <c r="A1322" s="1">
        <v>33332</v>
      </c>
      <c r="B1322" t="s">
        <v>12003</v>
      </c>
      <c r="C1322" t="s">
        <v>14774</v>
      </c>
      <c r="D1322" t="s">
        <v>14719</v>
      </c>
      <c r="E1322" t="s">
        <v>9318</v>
      </c>
      <c r="F1322" t="s">
        <v>9327</v>
      </c>
      <c r="H1322">
        <v>7.4211161225406315E-5</v>
      </c>
      <c r="I1322">
        <v>170</v>
      </c>
    </row>
    <row r="1323" spans="1:9" x14ac:dyDescent="0.2">
      <c r="A1323" s="1">
        <v>18425</v>
      </c>
      <c r="B1323" t="s">
        <v>12004</v>
      </c>
      <c r="C1323" t="s">
        <v>14775</v>
      </c>
      <c r="E1323" t="s">
        <v>9317</v>
      </c>
      <c r="F1323" t="s">
        <v>9326</v>
      </c>
      <c r="G1323" t="s">
        <v>10661</v>
      </c>
      <c r="H1323">
        <v>7.2820515807088364E-5</v>
      </c>
      <c r="I1323">
        <v>170</v>
      </c>
    </row>
    <row r="1324" spans="1:9" x14ac:dyDescent="0.2">
      <c r="A1324" s="1">
        <v>7581</v>
      </c>
      <c r="B1324" t="s">
        <v>12005</v>
      </c>
      <c r="C1324" t="s">
        <v>14776</v>
      </c>
      <c r="D1324" t="s">
        <v>14740</v>
      </c>
      <c r="E1324" t="s">
        <v>9318</v>
      </c>
      <c r="F1324" t="s">
        <v>9327</v>
      </c>
      <c r="H1324">
        <v>7.2793051551099279E-5</v>
      </c>
      <c r="I1324">
        <v>170</v>
      </c>
    </row>
    <row r="1325" spans="1:9" x14ac:dyDescent="0.2">
      <c r="A1325" s="1">
        <v>26748</v>
      </c>
      <c r="B1325" t="s">
        <v>12006</v>
      </c>
      <c r="C1325" t="s">
        <v>14777</v>
      </c>
      <c r="E1325" t="s">
        <v>9317</v>
      </c>
      <c r="F1325" t="s">
        <v>9326</v>
      </c>
      <c r="H1325">
        <v>7.2521102291320927E-5</v>
      </c>
      <c r="I1325">
        <v>170</v>
      </c>
    </row>
    <row r="1326" spans="1:9" x14ac:dyDescent="0.2">
      <c r="A1326" s="1">
        <v>9778</v>
      </c>
      <c r="B1326" t="s">
        <v>12007</v>
      </c>
      <c r="C1326" t="s">
        <v>12007</v>
      </c>
      <c r="D1326" t="s">
        <v>17003</v>
      </c>
      <c r="E1326" t="s">
        <v>9319</v>
      </c>
      <c r="F1326" t="s">
        <v>9328</v>
      </c>
      <c r="H1326">
        <v>7.1953076630007143E-5</v>
      </c>
      <c r="I1326">
        <v>170</v>
      </c>
    </row>
    <row r="1327" spans="1:9" x14ac:dyDescent="0.2">
      <c r="A1327" s="1">
        <v>12458</v>
      </c>
      <c r="B1327" t="s">
        <v>12008</v>
      </c>
      <c r="C1327" t="s">
        <v>14778</v>
      </c>
      <c r="D1327" t="s">
        <v>17004</v>
      </c>
      <c r="E1327" t="s">
        <v>9322</v>
      </c>
      <c r="F1327" t="s">
        <v>9332</v>
      </c>
      <c r="H1327">
        <v>7.1011009701235612E-5</v>
      </c>
      <c r="I1327">
        <v>170</v>
      </c>
    </row>
    <row r="1328" spans="1:9" x14ac:dyDescent="0.2">
      <c r="A1328" s="1">
        <v>16697</v>
      </c>
      <c r="B1328" t="s">
        <v>12009</v>
      </c>
      <c r="C1328" t="s">
        <v>14779</v>
      </c>
      <c r="D1328" t="s">
        <v>14743</v>
      </c>
      <c r="E1328" t="s">
        <v>9318</v>
      </c>
      <c r="F1328" t="s">
        <v>9327</v>
      </c>
      <c r="H1328">
        <v>7.0808419589780256E-5</v>
      </c>
      <c r="I1328">
        <v>170</v>
      </c>
    </row>
    <row r="1329" spans="1:9" x14ac:dyDescent="0.2">
      <c r="A1329" s="1">
        <v>10499</v>
      </c>
      <c r="B1329" t="s">
        <v>12010</v>
      </c>
      <c r="C1329" t="s">
        <v>12010</v>
      </c>
      <c r="D1329" t="s">
        <v>17005</v>
      </c>
      <c r="E1329" t="s">
        <v>9319</v>
      </c>
      <c r="F1329" t="s">
        <v>9328</v>
      </c>
      <c r="H1329">
        <v>7.0002639350929009E-5</v>
      </c>
      <c r="I1329">
        <v>170</v>
      </c>
    </row>
    <row r="1330" spans="1:9" x14ac:dyDescent="0.2">
      <c r="A1330" s="1">
        <v>31352</v>
      </c>
      <c r="B1330" t="s">
        <v>12011</v>
      </c>
      <c r="C1330" t="s">
        <v>12011</v>
      </c>
      <c r="E1330" t="s">
        <v>9324</v>
      </c>
      <c r="F1330" t="s">
        <v>9335</v>
      </c>
      <c r="H1330">
        <v>6.9349077208825992E-5</v>
      </c>
      <c r="I1330">
        <v>1</v>
      </c>
    </row>
    <row r="1331" spans="1:9" x14ac:dyDescent="0.2">
      <c r="A1331" s="1">
        <v>31504</v>
      </c>
      <c r="B1331" t="s">
        <v>12012</v>
      </c>
      <c r="C1331" t="s">
        <v>14780</v>
      </c>
      <c r="D1331" t="s">
        <v>17006</v>
      </c>
      <c r="E1331" t="s">
        <v>9322</v>
      </c>
      <c r="F1331" t="s">
        <v>9332</v>
      </c>
      <c r="H1331">
        <v>6.9349077208825992E-5</v>
      </c>
      <c r="I1331">
        <v>1</v>
      </c>
    </row>
    <row r="1332" spans="1:9" x14ac:dyDescent="0.2">
      <c r="A1332" s="1">
        <v>2461</v>
      </c>
      <c r="B1332" t="s">
        <v>376</v>
      </c>
      <c r="C1332" t="s">
        <v>376</v>
      </c>
      <c r="E1332" t="s">
        <v>9317</v>
      </c>
      <c r="F1332" t="s">
        <v>9326</v>
      </c>
      <c r="G1332" t="s">
        <v>9491</v>
      </c>
      <c r="H1332">
        <v>6.8615034883767024E-5</v>
      </c>
      <c r="I1332">
        <v>170</v>
      </c>
    </row>
    <row r="1333" spans="1:9" x14ac:dyDescent="0.2">
      <c r="A1333" s="1">
        <v>7635</v>
      </c>
      <c r="B1333" t="s">
        <v>12013</v>
      </c>
      <c r="C1333" t="s">
        <v>14781</v>
      </c>
      <c r="D1333" t="s">
        <v>14756</v>
      </c>
      <c r="E1333" t="s">
        <v>9318</v>
      </c>
      <c r="F1333" t="s">
        <v>9327</v>
      </c>
      <c r="H1333">
        <v>6.7958748498625672E-5</v>
      </c>
      <c r="I1333">
        <v>170</v>
      </c>
    </row>
    <row r="1334" spans="1:9" x14ac:dyDescent="0.2">
      <c r="A1334" s="1">
        <v>494</v>
      </c>
      <c r="B1334" t="s">
        <v>12014</v>
      </c>
      <c r="C1334" t="s">
        <v>14782</v>
      </c>
      <c r="E1334" t="s">
        <v>9317</v>
      </c>
      <c r="F1334" t="s">
        <v>9326</v>
      </c>
      <c r="G1334" t="s">
        <v>17980</v>
      </c>
      <c r="H1334">
        <v>6.7401382640977728E-5</v>
      </c>
      <c r="I1334">
        <v>170</v>
      </c>
    </row>
    <row r="1335" spans="1:9" x14ac:dyDescent="0.2">
      <c r="A1335" s="1">
        <v>18779</v>
      </c>
      <c r="B1335" t="s">
        <v>12015</v>
      </c>
      <c r="C1335" t="s">
        <v>14783</v>
      </c>
      <c r="E1335" t="s">
        <v>9317</v>
      </c>
      <c r="F1335" t="s">
        <v>9326</v>
      </c>
      <c r="G1335" t="s">
        <v>17981</v>
      </c>
      <c r="H1335">
        <v>6.7265955126828594E-5</v>
      </c>
      <c r="I1335">
        <v>170</v>
      </c>
    </row>
    <row r="1336" spans="1:9" x14ac:dyDescent="0.2">
      <c r="A1336" s="1">
        <v>22421</v>
      </c>
      <c r="B1336" t="s">
        <v>12016</v>
      </c>
      <c r="C1336" t="s">
        <v>14784</v>
      </c>
      <c r="D1336" t="s">
        <v>17007</v>
      </c>
      <c r="E1336" t="s">
        <v>9323</v>
      </c>
      <c r="F1336" t="s">
        <v>9333</v>
      </c>
      <c r="H1336">
        <v>6.7259126414093129E-5</v>
      </c>
      <c r="I1336">
        <v>170</v>
      </c>
    </row>
    <row r="1337" spans="1:9" x14ac:dyDescent="0.2">
      <c r="A1337" s="1">
        <v>24397</v>
      </c>
      <c r="B1337" t="s">
        <v>12017</v>
      </c>
      <c r="C1337" t="s">
        <v>14785</v>
      </c>
      <c r="D1337" t="s">
        <v>17008</v>
      </c>
      <c r="E1337" t="s">
        <v>9323</v>
      </c>
      <c r="F1337" t="s">
        <v>9333</v>
      </c>
      <c r="H1337">
        <v>6.5890624357729466E-5</v>
      </c>
      <c r="I1337">
        <v>170</v>
      </c>
    </row>
    <row r="1338" spans="1:9" x14ac:dyDescent="0.2">
      <c r="A1338" s="1">
        <v>11196</v>
      </c>
      <c r="B1338" t="s">
        <v>12018</v>
      </c>
      <c r="C1338" t="s">
        <v>14785</v>
      </c>
      <c r="D1338" t="s">
        <v>17008</v>
      </c>
      <c r="E1338" t="s">
        <v>9323</v>
      </c>
      <c r="F1338" t="s">
        <v>9333</v>
      </c>
      <c r="H1338">
        <v>6.5890624357729466E-5</v>
      </c>
      <c r="I1338">
        <v>170</v>
      </c>
    </row>
    <row r="1339" spans="1:9" x14ac:dyDescent="0.2">
      <c r="A1339" s="1">
        <v>18379</v>
      </c>
      <c r="B1339" t="s">
        <v>12019</v>
      </c>
      <c r="C1339" t="s">
        <v>14786</v>
      </c>
      <c r="D1339" t="s">
        <v>17009</v>
      </c>
      <c r="E1339" t="s">
        <v>9317</v>
      </c>
      <c r="F1339" t="s">
        <v>9326</v>
      </c>
      <c r="G1339" t="s">
        <v>10823</v>
      </c>
      <c r="H1339">
        <v>6.5582315621591359E-5</v>
      </c>
      <c r="I1339">
        <v>170</v>
      </c>
    </row>
    <row r="1340" spans="1:9" x14ac:dyDescent="0.2">
      <c r="A1340" s="1">
        <v>22314</v>
      </c>
      <c r="B1340" t="s">
        <v>12020</v>
      </c>
      <c r="C1340" t="s">
        <v>14787</v>
      </c>
      <c r="E1340" t="s">
        <v>9317</v>
      </c>
      <c r="F1340" t="s">
        <v>9326</v>
      </c>
      <c r="G1340" t="s">
        <v>17969</v>
      </c>
      <c r="H1340">
        <v>6.5466776663862021E-5</v>
      </c>
      <c r="I1340">
        <v>170</v>
      </c>
    </row>
    <row r="1341" spans="1:9" x14ac:dyDescent="0.2">
      <c r="A1341" s="1">
        <v>20919</v>
      </c>
      <c r="B1341" t="s">
        <v>12021</v>
      </c>
      <c r="C1341" t="s">
        <v>14788</v>
      </c>
      <c r="D1341" t="s">
        <v>17010</v>
      </c>
      <c r="E1341" t="s">
        <v>9322</v>
      </c>
      <c r="F1341" t="s">
        <v>9332</v>
      </c>
      <c r="H1341">
        <v>6.5220721000642073E-5</v>
      </c>
      <c r="I1341">
        <v>170</v>
      </c>
    </row>
    <row r="1342" spans="1:9" x14ac:dyDescent="0.2">
      <c r="A1342" s="1">
        <v>27794</v>
      </c>
      <c r="B1342" t="s">
        <v>12022</v>
      </c>
      <c r="C1342" t="s">
        <v>14789</v>
      </c>
      <c r="D1342" t="s">
        <v>17011</v>
      </c>
      <c r="E1342" t="s">
        <v>9322</v>
      </c>
      <c r="F1342" t="s">
        <v>9332</v>
      </c>
      <c r="H1342">
        <v>6.5220721000642073E-5</v>
      </c>
      <c r="I1342">
        <v>170</v>
      </c>
    </row>
    <row r="1343" spans="1:9" x14ac:dyDescent="0.2">
      <c r="A1343" s="1">
        <v>22423</v>
      </c>
      <c r="B1343" t="s">
        <v>12023</v>
      </c>
      <c r="C1343" t="s">
        <v>14790</v>
      </c>
      <c r="D1343" t="s">
        <v>17012</v>
      </c>
      <c r="E1343" t="s">
        <v>9323</v>
      </c>
      <c r="F1343" t="s">
        <v>9333</v>
      </c>
      <c r="H1343">
        <v>6.4975774848185499E-5</v>
      </c>
      <c r="I1343">
        <v>170</v>
      </c>
    </row>
    <row r="1344" spans="1:9" x14ac:dyDescent="0.2">
      <c r="A1344" s="1">
        <v>8866</v>
      </c>
      <c r="B1344" t="s">
        <v>12024</v>
      </c>
      <c r="C1344" t="s">
        <v>14790</v>
      </c>
      <c r="D1344" t="s">
        <v>17012</v>
      </c>
      <c r="E1344" t="s">
        <v>9323</v>
      </c>
      <c r="F1344" t="s">
        <v>9333</v>
      </c>
      <c r="H1344">
        <v>6.4975774848185499E-5</v>
      </c>
      <c r="I1344">
        <v>170</v>
      </c>
    </row>
    <row r="1345" spans="1:9" x14ac:dyDescent="0.2">
      <c r="A1345" s="1">
        <v>11325</v>
      </c>
      <c r="B1345" t="s">
        <v>12025</v>
      </c>
      <c r="C1345" t="s">
        <v>14790</v>
      </c>
      <c r="D1345" t="s">
        <v>17013</v>
      </c>
      <c r="E1345" t="s">
        <v>9323</v>
      </c>
      <c r="F1345" t="s">
        <v>9333</v>
      </c>
      <c r="H1345">
        <v>6.4975774848185499E-5</v>
      </c>
      <c r="I1345">
        <v>170</v>
      </c>
    </row>
    <row r="1346" spans="1:9" x14ac:dyDescent="0.2">
      <c r="A1346" s="1">
        <v>7702</v>
      </c>
      <c r="B1346" t="s">
        <v>12026</v>
      </c>
      <c r="C1346" t="s">
        <v>14790</v>
      </c>
      <c r="D1346" t="s">
        <v>17012</v>
      </c>
      <c r="E1346" t="s">
        <v>9323</v>
      </c>
      <c r="F1346" t="s">
        <v>9333</v>
      </c>
      <c r="H1346">
        <v>6.4975774848185499E-5</v>
      </c>
      <c r="I1346">
        <v>170</v>
      </c>
    </row>
    <row r="1347" spans="1:9" x14ac:dyDescent="0.2">
      <c r="A1347" s="1">
        <v>28091</v>
      </c>
      <c r="B1347" t="s">
        <v>12027</v>
      </c>
      <c r="C1347" t="s">
        <v>12027</v>
      </c>
      <c r="D1347" t="s">
        <v>17014</v>
      </c>
      <c r="E1347" t="s">
        <v>9319</v>
      </c>
      <c r="F1347" t="s">
        <v>9328</v>
      </c>
      <c r="H1347">
        <v>6.4953596177345758E-5</v>
      </c>
      <c r="I1347">
        <v>170</v>
      </c>
    </row>
    <row r="1348" spans="1:9" x14ac:dyDescent="0.2">
      <c r="A1348" s="1">
        <v>9265</v>
      </c>
      <c r="B1348" t="s">
        <v>12028</v>
      </c>
      <c r="C1348" t="s">
        <v>14791</v>
      </c>
      <c r="E1348" t="s">
        <v>9325</v>
      </c>
      <c r="F1348" t="s">
        <v>9336</v>
      </c>
      <c r="H1348">
        <v>6.4366405757177085E-5</v>
      </c>
      <c r="I1348">
        <v>170</v>
      </c>
    </row>
    <row r="1349" spans="1:9" x14ac:dyDescent="0.2">
      <c r="A1349" s="1">
        <v>29310</v>
      </c>
      <c r="B1349" t="s">
        <v>12029</v>
      </c>
      <c r="C1349" t="s">
        <v>14792</v>
      </c>
      <c r="E1349" t="s">
        <v>9317</v>
      </c>
      <c r="F1349" t="s">
        <v>9326</v>
      </c>
      <c r="G1349" t="s">
        <v>10491</v>
      </c>
      <c r="H1349">
        <v>6.4014662261779271E-5</v>
      </c>
      <c r="I1349">
        <v>170</v>
      </c>
    </row>
    <row r="1350" spans="1:9" x14ac:dyDescent="0.2">
      <c r="A1350" s="1">
        <v>12608</v>
      </c>
      <c r="B1350" t="s">
        <v>901</v>
      </c>
      <c r="C1350" t="s">
        <v>4836</v>
      </c>
      <c r="E1350" t="s">
        <v>9320</v>
      </c>
      <c r="F1350" t="s">
        <v>9330</v>
      </c>
      <c r="H1350">
        <v>6.4014662261779271E-5</v>
      </c>
      <c r="I1350">
        <v>170</v>
      </c>
    </row>
    <row r="1351" spans="1:9" x14ac:dyDescent="0.2">
      <c r="A1351" s="1">
        <v>191</v>
      </c>
      <c r="B1351" t="s">
        <v>122</v>
      </c>
      <c r="C1351" t="s">
        <v>4117</v>
      </c>
      <c r="E1351" t="s">
        <v>9317</v>
      </c>
      <c r="F1351" t="s">
        <v>9326</v>
      </c>
      <c r="G1351" t="s">
        <v>9383</v>
      </c>
      <c r="H1351">
        <v>6.358344630941952E-5</v>
      </c>
      <c r="I1351">
        <v>170</v>
      </c>
    </row>
    <row r="1352" spans="1:9" x14ac:dyDescent="0.2">
      <c r="A1352" s="1">
        <v>23537</v>
      </c>
      <c r="B1352" t="s">
        <v>306</v>
      </c>
      <c r="C1352" t="s">
        <v>4297</v>
      </c>
      <c r="E1352" t="s">
        <v>9317</v>
      </c>
      <c r="F1352" t="s">
        <v>9326</v>
      </c>
      <c r="G1352" t="s">
        <v>9455</v>
      </c>
      <c r="H1352">
        <v>6.358344630941952E-5</v>
      </c>
      <c r="I1352">
        <v>170</v>
      </c>
    </row>
    <row r="1353" spans="1:9" x14ac:dyDescent="0.2">
      <c r="A1353" s="1">
        <v>25747</v>
      </c>
      <c r="B1353" t="s">
        <v>38</v>
      </c>
      <c r="C1353" t="s">
        <v>4035</v>
      </c>
      <c r="E1353" t="s">
        <v>9317</v>
      </c>
      <c r="F1353" t="s">
        <v>9326</v>
      </c>
      <c r="G1353" t="s">
        <v>9353</v>
      </c>
      <c r="H1353">
        <v>6.358344630941952E-5</v>
      </c>
      <c r="I1353">
        <v>170</v>
      </c>
    </row>
    <row r="1354" spans="1:9" x14ac:dyDescent="0.2">
      <c r="A1354" s="1">
        <v>22482</v>
      </c>
      <c r="B1354" t="s">
        <v>12030</v>
      </c>
      <c r="C1354" t="s">
        <v>14793</v>
      </c>
      <c r="D1354" t="s">
        <v>17015</v>
      </c>
      <c r="E1354" t="s">
        <v>9323</v>
      </c>
      <c r="F1354" t="s">
        <v>9333</v>
      </c>
      <c r="H1354">
        <v>6.3085612265918083E-5</v>
      </c>
      <c r="I1354">
        <v>170</v>
      </c>
    </row>
    <row r="1355" spans="1:9" x14ac:dyDescent="0.2">
      <c r="A1355" s="1">
        <v>187</v>
      </c>
      <c r="B1355" t="s">
        <v>12031</v>
      </c>
      <c r="C1355" t="s">
        <v>14794</v>
      </c>
      <c r="D1355" t="s">
        <v>17016</v>
      </c>
      <c r="E1355" t="s">
        <v>9317</v>
      </c>
      <c r="F1355" t="s">
        <v>9326</v>
      </c>
      <c r="G1355" t="s">
        <v>17952</v>
      </c>
      <c r="H1355">
        <v>6.3074500284869385E-5</v>
      </c>
      <c r="I1355">
        <v>170</v>
      </c>
    </row>
    <row r="1356" spans="1:9" x14ac:dyDescent="0.2">
      <c r="A1356" s="1">
        <v>34047</v>
      </c>
      <c r="B1356" t="s">
        <v>12032</v>
      </c>
      <c r="C1356" t="s">
        <v>14795</v>
      </c>
      <c r="D1356" t="s">
        <v>14775</v>
      </c>
      <c r="E1356" t="s">
        <v>9318</v>
      </c>
      <c r="F1356" t="s">
        <v>9327</v>
      </c>
      <c r="H1356">
        <v>6.1901601547912667E-5</v>
      </c>
      <c r="I1356">
        <v>170</v>
      </c>
    </row>
    <row r="1357" spans="1:9" x14ac:dyDescent="0.2">
      <c r="A1357" s="1">
        <v>19020</v>
      </c>
      <c r="B1357" t="s">
        <v>12033</v>
      </c>
      <c r="C1357" t="s">
        <v>14796</v>
      </c>
      <c r="E1357" t="s">
        <v>9317</v>
      </c>
      <c r="F1357" t="s">
        <v>9326</v>
      </c>
      <c r="G1357" t="s">
        <v>9903</v>
      </c>
      <c r="H1357">
        <v>6.113998882227139E-5</v>
      </c>
      <c r="I1357">
        <v>170</v>
      </c>
    </row>
    <row r="1358" spans="1:9" x14ac:dyDescent="0.2">
      <c r="A1358" s="1">
        <v>3168</v>
      </c>
      <c r="B1358" t="s">
        <v>12034</v>
      </c>
      <c r="C1358" t="s">
        <v>14797</v>
      </c>
      <c r="D1358" t="s">
        <v>17017</v>
      </c>
      <c r="E1358" t="s">
        <v>9322</v>
      </c>
      <c r="F1358" t="s">
        <v>9332</v>
      </c>
      <c r="H1358">
        <v>6.1096118197806956E-5</v>
      </c>
      <c r="I1358">
        <v>170</v>
      </c>
    </row>
    <row r="1359" spans="1:9" x14ac:dyDescent="0.2">
      <c r="A1359" s="1">
        <v>11887</v>
      </c>
      <c r="B1359" t="s">
        <v>12035</v>
      </c>
      <c r="C1359" t="s">
        <v>14798</v>
      </c>
      <c r="D1359" t="s">
        <v>17018</v>
      </c>
      <c r="E1359" t="s">
        <v>9322</v>
      </c>
      <c r="F1359" t="s">
        <v>9332</v>
      </c>
      <c r="H1359">
        <v>6.1096118197806956E-5</v>
      </c>
      <c r="I1359">
        <v>170</v>
      </c>
    </row>
    <row r="1360" spans="1:9" x14ac:dyDescent="0.2">
      <c r="A1360" s="1">
        <v>4989</v>
      </c>
      <c r="B1360" t="s">
        <v>12036</v>
      </c>
      <c r="C1360" t="s">
        <v>14799</v>
      </c>
      <c r="D1360" t="s">
        <v>17019</v>
      </c>
      <c r="E1360" t="s">
        <v>9322</v>
      </c>
      <c r="F1360" t="s">
        <v>9332</v>
      </c>
      <c r="H1360">
        <v>6.1096118197806956E-5</v>
      </c>
      <c r="I1360">
        <v>170</v>
      </c>
    </row>
    <row r="1361" spans="1:9" x14ac:dyDescent="0.2">
      <c r="A1361" s="1">
        <v>21267</v>
      </c>
      <c r="B1361" t="s">
        <v>12037</v>
      </c>
      <c r="C1361" t="s">
        <v>14800</v>
      </c>
      <c r="D1361" t="s">
        <v>17020</v>
      </c>
      <c r="E1361" t="s">
        <v>9322</v>
      </c>
      <c r="F1361" t="s">
        <v>9332</v>
      </c>
      <c r="H1361">
        <v>6.1096118197806956E-5</v>
      </c>
      <c r="I1361">
        <v>170</v>
      </c>
    </row>
    <row r="1362" spans="1:9" x14ac:dyDescent="0.2">
      <c r="A1362" s="1">
        <v>21333</v>
      </c>
      <c r="B1362" t="s">
        <v>12038</v>
      </c>
      <c r="C1362" t="s">
        <v>14801</v>
      </c>
      <c r="E1362" t="s">
        <v>9320</v>
      </c>
      <c r="F1362" t="s">
        <v>9329</v>
      </c>
      <c r="G1362" t="s">
        <v>17982</v>
      </c>
      <c r="H1362">
        <v>6.1048304052630664E-5</v>
      </c>
      <c r="I1362">
        <v>170</v>
      </c>
    </row>
    <row r="1363" spans="1:9" x14ac:dyDescent="0.2">
      <c r="A1363" s="1">
        <v>9313</v>
      </c>
      <c r="B1363" t="s">
        <v>3748</v>
      </c>
      <c r="C1363" t="s">
        <v>4881</v>
      </c>
      <c r="D1363" t="s">
        <v>9165</v>
      </c>
      <c r="E1363" t="s">
        <v>9319</v>
      </c>
      <c r="F1363" t="s">
        <v>9328</v>
      </c>
      <c r="H1363">
        <v>6.0750635660223622E-5</v>
      </c>
      <c r="I1363">
        <v>170</v>
      </c>
    </row>
    <row r="1364" spans="1:9" x14ac:dyDescent="0.2">
      <c r="A1364" s="1">
        <v>33550</v>
      </c>
      <c r="B1364" t="s">
        <v>12039</v>
      </c>
      <c r="C1364" t="s">
        <v>14802</v>
      </c>
      <c r="D1364" t="s">
        <v>14616</v>
      </c>
      <c r="E1364" t="s">
        <v>9318</v>
      </c>
      <c r="F1364" t="s">
        <v>9327</v>
      </c>
      <c r="H1364">
        <v>6.0340699152761898E-5</v>
      </c>
      <c r="I1364">
        <v>170</v>
      </c>
    </row>
    <row r="1365" spans="1:9" x14ac:dyDescent="0.2">
      <c r="A1365" s="1">
        <v>11499</v>
      </c>
      <c r="B1365" t="s">
        <v>12040</v>
      </c>
      <c r="C1365" t="s">
        <v>14803</v>
      </c>
      <c r="D1365" t="s">
        <v>17021</v>
      </c>
      <c r="E1365" t="s">
        <v>9322</v>
      </c>
      <c r="F1365" t="s">
        <v>9332</v>
      </c>
      <c r="H1365">
        <v>6.0215736836508717E-5</v>
      </c>
      <c r="I1365">
        <v>170</v>
      </c>
    </row>
    <row r="1366" spans="1:9" x14ac:dyDescent="0.2">
      <c r="A1366" s="1">
        <v>15280</v>
      </c>
      <c r="B1366" t="s">
        <v>2922</v>
      </c>
      <c r="C1366" t="s">
        <v>6581</v>
      </c>
      <c r="E1366" t="s">
        <v>9320</v>
      </c>
      <c r="F1366" t="s">
        <v>9330</v>
      </c>
      <c r="G1366" t="s">
        <v>10656</v>
      </c>
      <c r="H1366">
        <v>5.961752299926203E-5</v>
      </c>
      <c r="I1366">
        <v>170</v>
      </c>
    </row>
    <row r="1367" spans="1:9" x14ac:dyDescent="0.2">
      <c r="A1367" s="1">
        <v>18551</v>
      </c>
      <c r="B1367" t="s">
        <v>12041</v>
      </c>
      <c r="C1367" t="s">
        <v>12041</v>
      </c>
      <c r="E1367" t="s">
        <v>9317</v>
      </c>
      <c r="F1367" t="s">
        <v>9326</v>
      </c>
      <c r="G1367" t="s">
        <v>10047</v>
      </c>
      <c r="H1367">
        <v>5.961752299926203E-5</v>
      </c>
      <c r="I1367">
        <v>170</v>
      </c>
    </row>
    <row r="1368" spans="1:9" x14ac:dyDescent="0.2">
      <c r="A1368" s="1">
        <v>31228</v>
      </c>
      <c r="B1368" t="s">
        <v>12042</v>
      </c>
      <c r="C1368" t="s">
        <v>12042</v>
      </c>
      <c r="E1368" t="s">
        <v>9324</v>
      </c>
      <c r="F1368" t="s">
        <v>9335</v>
      </c>
      <c r="H1368">
        <v>5.957275058676284E-5</v>
      </c>
      <c r="I1368">
        <v>170</v>
      </c>
    </row>
    <row r="1369" spans="1:9" x14ac:dyDescent="0.2">
      <c r="A1369" s="1">
        <v>3229</v>
      </c>
      <c r="B1369" t="s">
        <v>12043</v>
      </c>
      <c r="C1369" t="s">
        <v>14804</v>
      </c>
      <c r="D1369" t="s">
        <v>17022</v>
      </c>
      <c r="E1369" t="s">
        <v>9322</v>
      </c>
      <c r="F1369" t="s">
        <v>9332</v>
      </c>
      <c r="H1369">
        <v>5.957275058676284E-5</v>
      </c>
      <c r="I1369">
        <v>170</v>
      </c>
    </row>
    <row r="1370" spans="1:9" x14ac:dyDescent="0.2">
      <c r="A1370" s="1">
        <v>10940</v>
      </c>
      <c r="B1370" t="s">
        <v>12044</v>
      </c>
      <c r="C1370" t="s">
        <v>14805</v>
      </c>
      <c r="D1370" t="s">
        <v>17023</v>
      </c>
      <c r="E1370" t="s">
        <v>9323</v>
      </c>
      <c r="F1370" t="s">
        <v>9333</v>
      </c>
      <c r="H1370">
        <v>5.9308372214012191E-5</v>
      </c>
      <c r="I1370">
        <v>170</v>
      </c>
    </row>
    <row r="1371" spans="1:9" x14ac:dyDescent="0.2">
      <c r="A1371" s="1">
        <v>11090</v>
      </c>
      <c r="B1371" t="s">
        <v>12045</v>
      </c>
      <c r="C1371" t="s">
        <v>14805</v>
      </c>
      <c r="D1371" t="s">
        <v>17024</v>
      </c>
      <c r="E1371" t="s">
        <v>9323</v>
      </c>
      <c r="F1371" t="s">
        <v>9333</v>
      </c>
      <c r="H1371">
        <v>5.9308372214012191E-5</v>
      </c>
      <c r="I1371">
        <v>170</v>
      </c>
    </row>
    <row r="1372" spans="1:9" x14ac:dyDescent="0.2">
      <c r="A1372" s="1">
        <v>22872</v>
      </c>
      <c r="B1372" t="s">
        <v>12046</v>
      </c>
      <c r="C1372" t="s">
        <v>14806</v>
      </c>
      <c r="D1372" t="s">
        <v>17025</v>
      </c>
      <c r="E1372" t="s">
        <v>9323</v>
      </c>
      <c r="F1372" t="s">
        <v>9333</v>
      </c>
      <c r="H1372">
        <v>5.8660502239829719E-5</v>
      </c>
      <c r="I1372">
        <v>170</v>
      </c>
    </row>
    <row r="1373" spans="1:9" x14ac:dyDescent="0.2">
      <c r="A1373" s="1">
        <v>661</v>
      </c>
      <c r="B1373" t="s">
        <v>12047</v>
      </c>
      <c r="C1373" t="s">
        <v>14807</v>
      </c>
      <c r="D1373" t="s">
        <v>17026</v>
      </c>
      <c r="E1373" t="s">
        <v>9317</v>
      </c>
      <c r="F1373" t="s">
        <v>9326</v>
      </c>
      <c r="G1373" t="s">
        <v>17953</v>
      </c>
      <c r="H1373">
        <v>5.8097639201135879E-5</v>
      </c>
      <c r="I1373">
        <v>170</v>
      </c>
    </row>
    <row r="1374" spans="1:9" x14ac:dyDescent="0.2">
      <c r="A1374" s="1">
        <v>11554</v>
      </c>
      <c r="B1374" t="s">
        <v>12048</v>
      </c>
      <c r="C1374" t="s">
        <v>14808</v>
      </c>
      <c r="D1374" t="s">
        <v>17027</v>
      </c>
      <c r="E1374" t="s">
        <v>9322</v>
      </c>
      <c r="F1374" t="s">
        <v>9332</v>
      </c>
      <c r="H1374">
        <v>5.8097132305273917E-5</v>
      </c>
      <c r="I1374">
        <v>170</v>
      </c>
    </row>
    <row r="1375" spans="1:9" x14ac:dyDescent="0.2">
      <c r="A1375" s="1">
        <v>7483</v>
      </c>
      <c r="B1375" t="s">
        <v>12049</v>
      </c>
      <c r="C1375" t="s">
        <v>14809</v>
      </c>
      <c r="D1375" t="s">
        <v>14783</v>
      </c>
      <c r="E1375" t="s">
        <v>9318</v>
      </c>
      <c r="F1375" t="s">
        <v>9327</v>
      </c>
      <c r="H1375">
        <v>5.8017202156693793E-5</v>
      </c>
      <c r="I1375">
        <v>170</v>
      </c>
    </row>
    <row r="1376" spans="1:9" x14ac:dyDescent="0.2">
      <c r="A1376" s="1">
        <v>9666</v>
      </c>
      <c r="B1376" t="s">
        <v>1191</v>
      </c>
      <c r="C1376" t="s">
        <v>5089</v>
      </c>
      <c r="D1376" t="s">
        <v>7825</v>
      </c>
      <c r="E1376" t="s">
        <v>9319</v>
      </c>
      <c r="F1376" t="s">
        <v>9328</v>
      </c>
      <c r="G1376" t="s">
        <v>9902</v>
      </c>
      <c r="H1376">
        <v>5.7685889198877399E-5</v>
      </c>
      <c r="I1376">
        <v>170</v>
      </c>
    </row>
    <row r="1377" spans="1:9" x14ac:dyDescent="0.2">
      <c r="A1377" s="1">
        <v>25051</v>
      </c>
      <c r="B1377" t="s">
        <v>12050</v>
      </c>
      <c r="C1377" t="s">
        <v>14810</v>
      </c>
      <c r="D1377" t="s">
        <v>14782</v>
      </c>
      <c r="E1377" t="s">
        <v>9318</v>
      </c>
      <c r="F1377" t="s">
        <v>9327</v>
      </c>
      <c r="H1377">
        <v>5.7391581574369588E-5</v>
      </c>
      <c r="I1377">
        <v>170</v>
      </c>
    </row>
    <row r="1378" spans="1:9" x14ac:dyDescent="0.2">
      <c r="A1378" s="1">
        <v>9334</v>
      </c>
      <c r="B1378" t="s">
        <v>12051</v>
      </c>
      <c r="C1378" t="s">
        <v>4881</v>
      </c>
      <c r="D1378" t="s">
        <v>17028</v>
      </c>
      <c r="E1378" t="s">
        <v>9319</v>
      </c>
      <c r="F1378" t="s">
        <v>9328</v>
      </c>
      <c r="H1378">
        <v>5.6991296445784292E-5</v>
      </c>
      <c r="I1378">
        <v>170</v>
      </c>
    </row>
    <row r="1379" spans="1:9" x14ac:dyDescent="0.2">
      <c r="A1379" s="1">
        <v>17241</v>
      </c>
      <c r="B1379" t="s">
        <v>12052</v>
      </c>
      <c r="C1379" t="s">
        <v>14811</v>
      </c>
      <c r="E1379" t="s">
        <v>9317</v>
      </c>
      <c r="F1379" t="s">
        <v>9326</v>
      </c>
      <c r="G1379" t="s">
        <v>9904</v>
      </c>
      <c r="H1379">
        <v>5.6942504693462083E-5</v>
      </c>
      <c r="I1379">
        <v>170</v>
      </c>
    </row>
    <row r="1380" spans="1:9" x14ac:dyDescent="0.2">
      <c r="A1380" s="1">
        <v>8398</v>
      </c>
      <c r="B1380" t="s">
        <v>3499</v>
      </c>
      <c r="C1380" t="s">
        <v>7015</v>
      </c>
      <c r="E1380" t="s">
        <v>9320</v>
      </c>
      <c r="F1380" t="s">
        <v>9329</v>
      </c>
      <c r="G1380" t="s">
        <v>10166</v>
      </c>
      <c r="H1380">
        <v>5.6786559443128428E-5</v>
      </c>
      <c r="I1380">
        <v>170</v>
      </c>
    </row>
    <row r="1381" spans="1:9" x14ac:dyDescent="0.2">
      <c r="A1381" s="1">
        <v>18448</v>
      </c>
      <c r="B1381" t="s">
        <v>12053</v>
      </c>
      <c r="C1381" t="s">
        <v>14812</v>
      </c>
      <c r="E1381" t="s">
        <v>9317</v>
      </c>
      <c r="F1381" t="s">
        <v>9326</v>
      </c>
      <c r="G1381" t="s">
        <v>17983</v>
      </c>
      <c r="H1381">
        <v>5.665045886234273E-5</v>
      </c>
      <c r="I1381">
        <v>170</v>
      </c>
    </row>
    <row r="1382" spans="1:9" x14ac:dyDescent="0.2">
      <c r="A1382" s="1">
        <v>27554</v>
      </c>
      <c r="B1382" t="s">
        <v>12054</v>
      </c>
      <c r="C1382" t="s">
        <v>14813</v>
      </c>
      <c r="D1382" t="s">
        <v>17029</v>
      </c>
      <c r="E1382" t="s">
        <v>9322</v>
      </c>
      <c r="F1382" t="s">
        <v>9332</v>
      </c>
      <c r="H1382">
        <v>5.617622277628786E-5</v>
      </c>
      <c r="I1382">
        <v>170</v>
      </c>
    </row>
    <row r="1383" spans="1:9" x14ac:dyDescent="0.2">
      <c r="A1383" s="1">
        <v>5353</v>
      </c>
      <c r="B1383" t="s">
        <v>12055</v>
      </c>
      <c r="C1383" t="s">
        <v>14814</v>
      </c>
      <c r="D1383" t="s">
        <v>17029</v>
      </c>
      <c r="E1383" t="s">
        <v>9322</v>
      </c>
      <c r="F1383" t="s">
        <v>9332</v>
      </c>
      <c r="H1383">
        <v>5.617622277628786E-5</v>
      </c>
      <c r="I1383">
        <v>170</v>
      </c>
    </row>
    <row r="1384" spans="1:9" x14ac:dyDescent="0.2">
      <c r="A1384" s="1">
        <v>19120</v>
      </c>
      <c r="B1384" t="s">
        <v>12056</v>
      </c>
      <c r="C1384" t="s">
        <v>14815</v>
      </c>
      <c r="E1384" t="s">
        <v>9320</v>
      </c>
      <c r="F1384" t="s">
        <v>9330</v>
      </c>
      <c r="H1384">
        <v>5.6076309565534817E-5</v>
      </c>
      <c r="I1384">
        <v>170</v>
      </c>
    </row>
    <row r="1385" spans="1:9" x14ac:dyDescent="0.2">
      <c r="A1385" s="1">
        <v>12688</v>
      </c>
      <c r="B1385" t="s">
        <v>1607</v>
      </c>
      <c r="C1385" t="s">
        <v>5456</v>
      </c>
      <c r="E1385" t="s">
        <v>9320</v>
      </c>
      <c r="F1385" t="s">
        <v>9330</v>
      </c>
      <c r="H1385">
        <v>5.5883526391163338E-5</v>
      </c>
      <c r="I1385">
        <v>170</v>
      </c>
    </row>
    <row r="1386" spans="1:9" x14ac:dyDescent="0.2">
      <c r="A1386" s="1">
        <v>10765</v>
      </c>
      <c r="B1386" t="s">
        <v>2345</v>
      </c>
      <c r="C1386" t="s">
        <v>4714</v>
      </c>
      <c r="D1386" t="s">
        <v>8452</v>
      </c>
      <c r="E1386" t="s">
        <v>9319</v>
      </c>
      <c r="F1386" t="s">
        <v>9328</v>
      </c>
      <c r="H1386">
        <v>5.5717435042842308E-5</v>
      </c>
      <c r="I1386">
        <v>170</v>
      </c>
    </row>
    <row r="1387" spans="1:9" x14ac:dyDescent="0.2">
      <c r="A1387" s="1">
        <v>849</v>
      </c>
      <c r="B1387" t="s">
        <v>98</v>
      </c>
      <c r="C1387" t="s">
        <v>4093</v>
      </c>
      <c r="E1387" t="s">
        <v>9317</v>
      </c>
      <c r="F1387" t="s">
        <v>9326</v>
      </c>
      <c r="G1387" t="s">
        <v>9371</v>
      </c>
      <c r="H1387">
        <v>5.568893006147157E-5</v>
      </c>
      <c r="I1387">
        <v>1</v>
      </c>
    </row>
    <row r="1388" spans="1:9" x14ac:dyDescent="0.2">
      <c r="A1388" s="1">
        <v>13614</v>
      </c>
      <c r="B1388" t="s">
        <v>12057</v>
      </c>
      <c r="C1388" t="s">
        <v>14816</v>
      </c>
      <c r="D1388" t="s">
        <v>14787</v>
      </c>
      <c r="E1388" t="s">
        <v>9318</v>
      </c>
      <c r="F1388" t="s">
        <v>9327</v>
      </c>
      <c r="H1388">
        <v>5.5659586787163357E-5</v>
      </c>
      <c r="I1388">
        <v>170</v>
      </c>
    </row>
    <row r="1389" spans="1:9" x14ac:dyDescent="0.2">
      <c r="A1389" s="1">
        <v>11284</v>
      </c>
      <c r="B1389" t="s">
        <v>12058</v>
      </c>
      <c r="C1389" t="s">
        <v>14817</v>
      </c>
      <c r="D1389" t="s">
        <v>17030</v>
      </c>
      <c r="E1389" t="s">
        <v>9323</v>
      </c>
      <c r="F1389" t="s">
        <v>9333</v>
      </c>
      <c r="H1389">
        <v>5.5624230074169333E-5</v>
      </c>
      <c r="I1389">
        <v>170</v>
      </c>
    </row>
    <row r="1390" spans="1:9" x14ac:dyDescent="0.2">
      <c r="A1390" s="1">
        <v>1828</v>
      </c>
      <c r="B1390" t="s">
        <v>12059</v>
      </c>
      <c r="C1390" t="s">
        <v>14817</v>
      </c>
      <c r="D1390" t="s">
        <v>17030</v>
      </c>
      <c r="E1390" t="s">
        <v>9323</v>
      </c>
      <c r="F1390" t="s">
        <v>9333</v>
      </c>
      <c r="H1390">
        <v>5.5624230074169333E-5</v>
      </c>
      <c r="I1390">
        <v>170</v>
      </c>
    </row>
    <row r="1391" spans="1:9" x14ac:dyDescent="0.2">
      <c r="A1391" s="1">
        <v>1942</v>
      </c>
      <c r="B1391" t="s">
        <v>12060</v>
      </c>
      <c r="C1391" t="s">
        <v>14817</v>
      </c>
      <c r="D1391" t="s">
        <v>17030</v>
      </c>
      <c r="E1391" t="s">
        <v>9323</v>
      </c>
      <c r="F1391" t="s">
        <v>9333</v>
      </c>
      <c r="H1391">
        <v>5.5624230074169333E-5</v>
      </c>
      <c r="I1391">
        <v>170</v>
      </c>
    </row>
    <row r="1392" spans="1:9" x14ac:dyDescent="0.2">
      <c r="A1392" s="1">
        <v>24080</v>
      </c>
      <c r="B1392" t="s">
        <v>12061</v>
      </c>
      <c r="C1392" t="s">
        <v>14817</v>
      </c>
      <c r="D1392" t="s">
        <v>17030</v>
      </c>
      <c r="E1392" t="s">
        <v>9323</v>
      </c>
      <c r="F1392" t="s">
        <v>9333</v>
      </c>
      <c r="H1392">
        <v>5.5624230074169333E-5</v>
      </c>
      <c r="I1392">
        <v>170</v>
      </c>
    </row>
    <row r="1393" spans="1:9" x14ac:dyDescent="0.2">
      <c r="A1393" s="1">
        <v>7799</v>
      </c>
      <c r="B1393" t="s">
        <v>12062</v>
      </c>
      <c r="C1393" t="s">
        <v>14818</v>
      </c>
      <c r="D1393" t="s">
        <v>17031</v>
      </c>
      <c r="E1393" t="s">
        <v>9323</v>
      </c>
      <c r="F1393" t="s">
        <v>9333</v>
      </c>
      <c r="H1393">
        <v>5.554207621364014E-5</v>
      </c>
      <c r="I1393">
        <v>170</v>
      </c>
    </row>
    <row r="1394" spans="1:9" x14ac:dyDescent="0.2">
      <c r="A1394" s="1">
        <v>15708</v>
      </c>
      <c r="B1394" t="s">
        <v>1566</v>
      </c>
      <c r="C1394" t="s">
        <v>5417</v>
      </c>
      <c r="E1394" t="s">
        <v>9320</v>
      </c>
      <c r="F1394" t="s">
        <v>9330</v>
      </c>
      <c r="G1394" t="s">
        <v>10115</v>
      </c>
      <c r="H1394">
        <v>5.5233329171291202E-5</v>
      </c>
      <c r="I1394">
        <v>170</v>
      </c>
    </row>
    <row r="1395" spans="1:9" x14ac:dyDescent="0.2">
      <c r="A1395" s="1">
        <v>33000</v>
      </c>
      <c r="B1395" t="s">
        <v>12063</v>
      </c>
      <c r="C1395" t="s">
        <v>14819</v>
      </c>
      <c r="D1395" t="s">
        <v>14791</v>
      </c>
      <c r="E1395" t="s">
        <v>9318</v>
      </c>
      <c r="F1395" t="s">
        <v>9327</v>
      </c>
      <c r="H1395">
        <v>5.4664922960463032E-5</v>
      </c>
      <c r="I1395">
        <v>170</v>
      </c>
    </row>
    <row r="1396" spans="1:9" x14ac:dyDescent="0.2">
      <c r="A1396" s="1">
        <v>13506</v>
      </c>
      <c r="B1396" t="s">
        <v>12064</v>
      </c>
      <c r="C1396" t="s">
        <v>14820</v>
      </c>
      <c r="D1396" t="s">
        <v>14792</v>
      </c>
      <c r="E1396" t="s">
        <v>9318</v>
      </c>
      <c r="F1396" t="s">
        <v>9327</v>
      </c>
      <c r="H1396">
        <v>5.4434653021016758E-5</v>
      </c>
      <c r="I1396">
        <v>170</v>
      </c>
    </row>
    <row r="1397" spans="1:9" x14ac:dyDescent="0.2">
      <c r="A1397" s="1">
        <v>22349</v>
      </c>
      <c r="B1397" t="s">
        <v>12065</v>
      </c>
      <c r="C1397" t="s">
        <v>14541</v>
      </c>
      <c r="E1397" t="s">
        <v>9317</v>
      </c>
      <c r="F1397" t="s">
        <v>9326</v>
      </c>
      <c r="G1397" t="s">
        <v>17943</v>
      </c>
      <c r="H1397">
        <v>5.3707552729355191E-5</v>
      </c>
      <c r="I1397">
        <v>170</v>
      </c>
    </row>
    <row r="1398" spans="1:9" x14ac:dyDescent="0.2">
      <c r="A1398" s="1">
        <v>29162</v>
      </c>
      <c r="B1398" t="s">
        <v>12066</v>
      </c>
      <c r="C1398" t="s">
        <v>14794</v>
      </c>
      <c r="E1398" t="s">
        <v>9317</v>
      </c>
      <c r="F1398" t="s">
        <v>9326</v>
      </c>
      <c r="G1398" t="s">
        <v>17952</v>
      </c>
      <c r="H1398">
        <v>5.365715621977326E-5</v>
      </c>
      <c r="I1398">
        <v>170</v>
      </c>
    </row>
    <row r="1399" spans="1:9" x14ac:dyDescent="0.2">
      <c r="A1399" s="1">
        <v>12960</v>
      </c>
      <c r="B1399" t="s">
        <v>12067</v>
      </c>
      <c r="C1399" t="s">
        <v>14821</v>
      </c>
      <c r="E1399" t="s">
        <v>9320</v>
      </c>
      <c r="F1399" t="s">
        <v>9330</v>
      </c>
      <c r="G1399" t="s">
        <v>17984</v>
      </c>
      <c r="H1399">
        <v>5.3528016689069912E-5</v>
      </c>
      <c r="I1399">
        <v>170</v>
      </c>
    </row>
    <row r="1400" spans="1:9" x14ac:dyDescent="0.2">
      <c r="A1400" s="1">
        <v>21979</v>
      </c>
      <c r="B1400" t="s">
        <v>12068</v>
      </c>
      <c r="C1400" t="s">
        <v>14822</v>
      </c>
      <c r="D1400" t="s">
        <v>17032</v>
      </c>
      <c r="E1400" t="s">
        <v>9317</v>
      </c>
      <c r="F1400" t="s">
        <v>9326</v>
      </c>
      <c r="G1400" t="s">
        <v>17985</v>
      </c>
      <c r="H1400">
        <v>5.3285420530430427E-5</v>
      </c>
      <c r="I1400">
        <v>170</v>
      </c>
    </row>
    <row r="1401" spans="1:9" x14ac:dyDescent="0.2">
      <c r="A1401" s="1">
        <v>2795</v>
      </c>
      <c r="B1401" t="s">
        <v>12069</v>
      </c>
      <c r="C1401" t="s">
        <v>14823</v>
      </c>
      <c r="D1401" t="s">
        <v>17033</v>
      </c>
      <c r="E1401" t="s">
        <v>9322</v>
      </c>
      <c r="F1401" t="s">
        <v>9332</v>
      </c>
      <c r="H1401">
        <v>5.2764091981949142E-5</v>
      </c>
      <c r="I1401">
        <v>170</v>
      </c>
    </row>
    <row r="1402" spans="1:9" x14ac:dyDescent="0.2">
      <c r="A1402" s="1">
        <v>31161</v>
      </c>
      <c r="B1402" t="s">
        <v>12070</v>
      </c>
      <c r="C1402" t="s">
        <v>12070</v>
      </c>
      <c r="E1402" t="s">
        <v>9324</v>
      </c>
      <c r="F1402" t="s">
        <v>9335</v>
      </c>
      <c r="H1402">
        <v>5.2764091981949142E-5</v>
      </c>
      <c r="I1402">
        <v>170</v>
      </c>
    </row>
    <row r="1403" spans="1:9" x14ac:dyDescent="0.2">
      <c r="A1403" s="1">
        <v>9302</v>
      </c>
      <c r="B1403" t="s">
        <v>12071</v>
      </c>
      <c r="C1403" t="s">
        <v>4646</v>
      </c>
      <c r="D1403" t="s">
        <v>17034</v>
      </c>
      <c r="E1403" t="s">
        <v>9319</v>
      </c>
      <c r="F1403" t="s">
        <v>9328</v>
      </c>
      <c r="H1403">
        <v>5.2511670597598528E-5</v>
      </c>
      <c r="I1403">
        <v>170</v>
      </c>
    </row>
    <row r="1404" spans="1:9" x14ac:dyDescent="0.2">
      <c r="A1404" s="1">
        <v>10568</v>
      </c>
      <c r="B1404" t="s">
        <v>2034</v>
      </c>
      <c r="C1404" t="s">
        <v>5827</v>
      </c>
      <c r="D1404" t="s">
        <v>8283</v>
      </c>
      <c r="E1404" t="s">
        <v>9319</v>
      </c>
      <c r="F1404" t="s">
        <v>9328</v>
      </c>
      <c r="G1404" t="s">
        <v>10306</v>
      </c>
      <c r="H1404">
        <v>5.2419487473911152E-5</v>
      </c>
      <c r="I1404">
        <v>170</v>
      </c>
    </row>
    <row r="1405" spans="1:9" x14ac:dyDescent="0.2">
      <c r="A1405" s="1">
        <v>16054</v>
      </c>
      <c r="B1405" t="s">
        <v>835</v>
      </c>
      <c r="C1405" t="s">
        <v>4761</v>
      </c>
      <c r="D1405" t="s">
        <v>7626</v>
      </c>
      <c r="E1405" t="s">
        <v>9319</v>
      </c>
      <c r="F1405" t="s">
        <v>9328</v>
      </c>
      <c r="G1405" t="s">
        <v>9724</v>
      </c>
      <c r="H1405">
        <v>5.2419487473911152E-5</v>
      </c>
      <c r="I1405">
        <v>170</v>
      </c>
    </row>
    <row r="1406" spans="1:9" x14ac:dyDescent="0.2">
      <c r="A1406" s="1">
        <v>28711</v>
      </c>
      <c r="B1406" t="s">
        <v>2040</v>
      </c>
      <c r="C1406" t="s">
        <v>5832</v>
      </c>
      <c r="D1406" t="s">
        <v>8286</v>
      </c>
      <c r="E1406" t="s">
        <v>9319</v>
      </c>
      <c r="F1406" t="s">
        <v>9328</v>
      </c>
      <c r="G1406" t="s">
        <v>10103</v>
      </c>
      <c r="H1406">
        <v>5.2419487473911152E-5</v>
      </c>
      <c r="I1406">
        <v>170</v>
      </c>
    </row>
    <row r="1407" spans="1:9" x14ac:dyDescent="0.2">
      <c r="A1407" s="1">
        <v>25896</v>
      </c>
      <c r="B1407" t="s">
        <v>12072</v>
      </c>
      <c r="C1407" t="s">
        <v>14824</v>
      </c>
      <c r="D1407" t="s">
        <v>17035</v>
      </c>
      <c r="E1407" t="s">
        <v>9317</v>
      </c>
      <c r="F1407" t="s">
        <v>9326</v>
      </c>
      <c r="G1407" t="s">
        <v>17986</v>
      </c>
      <c r="H1407">
        <v>5.2142605797931658E-5</v>
      </c>
      <c r="I1407">
        <v>170</v>
      </c>
    </row>
    <row r="1408" spans="1:9" x14ac:dyDescent="0.2">
      <c r="A1408" s="1">
        <v>23619</v>
      </c>
      <c r="B1408" t="s">
        <v>12073</v>
      </c>
      <c r="C1408" t="s">
        <v>14825</v>
      </c>
      <c r="E1408" t="s">
        <v>9317</v>
      </c>
      <c r="F1408" t="s">
        <v>9326</v>
      </c>
      <c r="G1408" t="s">
        <v>17987</v>
      </c>
      <c r="H1408">
        <v>5.2132660429241197E-5</v>
      </c>
      <c r="I1408">
        <v>170</v>
      </c>
    </row>
    <row r="1409" spans="1:9" x14ac:dyDescent="0.2">
      <c r="A1409" s="1">
        <v>16677</v>
      </c>
      <c r="B1409" t="s">
        <v>12074</v>
      </c>
      <c r="C1409" t="s">
        <v>14826</v>
      </c>
      <c r="D1409" t="s">
        <v>14796</v>
      </c>
      <c r="E1409" t="s">
        <v>9318</v>
      </c>
      <c r="F1409" t="s">
        <v>9327</v>
      </c>
      <c r="H1409">
        <v>5.2078295734629397E-5</v>
      </c>
      <c r="I1409">
        <v>170</v>
      </c>
    </row>
    <row r="1410" spans="1:9" x14ac:dyDescent="0.2">
      <c r="A1410" s="1">
        <v>24376</v>
      </c>
      <c r="B1410" t="s">
        <v>12075</v>
      </c>
      <c r="C1410" t="s">
        <v>14827</v>
      </c>
      <c r="D1410" t="s">
        <v>17036</v>
      </c>
      <c r="E1410" t="s">
        <v>9323</v>
      </c>
      <c r="F1410" t="s">
        <v>9333</v>
      </c>
      <c r="H1410">
        <v>5.1688716092324358E-5</v>
      </c>
      <c r="I1410">
        <v>170</v>
      </c>
    </row>
    <row r="1411" spans="1:9" x14ac:dyDescent="0.2">
      <c r="A1411" s="1">
        <v>29005</v>
      </c>
      <c r="B1411" t="s">
        <v>12076</v>
      </c>
      <c r="C1411" t="s">
        <v>14828</v>
      </c>
      <c r="D1411" t="s">
        <v>17037</v>
      </c>
      <c r="E1411" t="s">
        <v>9317</v>
      </c>
      <c r="F1411" t="s">
        <v>9326</v>
      </c>
      <c r="G1411" t="s">
        <v>17927</v>
      </c>
      <c r="H1411">
        <v>5.1222132314792713E-5</v>
      </c>
      <c r="I1411">
        <v>170</v>
      </c>
    </row>
    <row r="1412" spans="1:9" x14ac:dyDescent="0.2">
      <c r="A1412" s="1">
        <v>9568</v>
      </c>
      <c r="B1412" t="s">
        <v>3403</v>
      </c>
      <c r="C1412" t="s">
        <v>3403</v>
      </c>
      <c r="D1412" t="s">
        <v>8970</v>
      </c>
      <c r="E1412" t="s">
        <v>9319</v>
      </c>
      <c r="F1412" t="s">
        <v>9328</v>
      </c>
      <c r="H1412">
        <v>5.1101228935491967E-5</v>
      </c>
      <c r="I1412">
        <v>170</v>
      </c>
    </row>
    <row r="1413" spans="1:9" x14ac:dyDescent="0.2">
      <c r="A1413" s="1">
        <v>11432</v>
      </c>
      <c r="B1413" t="s">
        <v>12077</v>
      </c>
      <c r="C1413" t="s">
        <v>14829</v>
      </c>
      <c r="D1413" t="s">
        <v>17038</v>
      </c>
      <c r="E1413" t="s">
        <v>9323</v>
      </c>
      <c r="F1413" t="s">
        <v>9333</v>
      </c>
      <c r="H1413">
        <v>5.0856933840589582E-5</v>
      </c>
      <c r="I1413">
        <v>170</v>
      </c>
    </row>
    <row r="1414" spans="1:9" x14ac:dyDescent="0.2">
      <c r="A1414" s="1">
        <v>20152</v>
      </c>
      <c r="B1414" t="s">
        <v>12078</v>
      </c>
      <c r="C1414" t="s">
        <v>14829</v>
      </c>
      <c r="D1414" t="s">
        <v>17038</v>
      </c>
      <c r="E1414" t="s">
        <v>9323</v>
      </c>
      <c r="F1414" t="s">
        <v>9333</v>
      </c>
      <c r="H1414">
        <v>5.0856933840589582E-5</v>
      </c>
      <c r="I1414">
        <v>170</v>
      </c>
    </row>
    <row r="1415" spans="1:9" x14ac:dyDescent="0.2">
      <c r="A1415" s="1">
        <v>19945</v>
      </c>
      <c r="B1415" t="s">
        <v>12079</v>
      </c>
      <c r="C1415" t="s">
        <v>14829</v>
      </c>
      <c r="D1415" t="s">
        <v>17038</v>
      </c>
      <c r="E1415" t="s">
        <v>9323</v>
      </c>
      <c r="F1415" t="s">
        <v>9333</v>
      </c>
      <c r="H1415">
        <v>5.0856933840589582E-5</v>
      </c>
      <c r="I1415">
        <v>170</v>
      </c>
    </row>
    <row r="1416" spans="1:9" x14ac:dyDescent="0.2">
      <c r="A1416" s="1">
        <v>19752</v>
      </c>
      <c r="B1416" t="s">
        <v>12080</v>
      </c>
      <c r="C1416" t="s">
        <v>14829</v>
      </c>
      <c r="D1416" t="s">
        <v>17038</v>
      </c>
      <c r="E1416" t="s">
        <v>9323</v>
      </c>
      <c r="F1416" t="s">
        <v>9333</v>
      </c>
      <c r="H1416">
        <v>5.0856933840589582E-5</v>
      </c>
      <c r="I1416">
        <v>170</v>
      </c>
    </row>
    <row r="1417" spans="1:9" x14ac:dyDescent="0.2">
      <c r="A1417" s="1">
        <v>29221</v>
      </c>
      <c r="B1417" t="s">
        <v>12081</v>
      </c>
      <c r="C1417" t="s">
        <v>14830</v>
      </c>
      <c r="D1417" t="s">
        <v>17039</v>
      </c>
      <c r="E1417" t="s">
        <v>9317</v>
      </c>
      <c r="F1417" t="s">
        <v>9326</v>
      </c>
      <c r="G1417" t="s">
        <v>17988</v>
      </c>
      <c r="H1417">
        <v>5.0747055375389638E-5</v>
      </c>
      <c r="I1417">
        <v>170</v>
      </c>
    </row>
    <row r="1418" spans="1:9" x14ac:dyDescent="0.2">
      <c r="A1418" s="1">
        <v>33121</v>
      </c>
      <c r="B1418" t="s">
        <v>12082</v>
      </c>
      <c r="C1418" t="s">
        <v>12082</v>
      </c>
      <c r="E1418" t="s">
        <v>9324</v>
      </c>
      <c r="F1418" t="s">
        <v>9335</v>
      </c>
      <c r="H1418">
        <v>5.0698428694513158E-5</v>
      </c>
      <c r="I1418">
        <v>170</v>
      </c>
    </row>
    <row r="1419" spans="1:9" x14ac:dyDescent="0.2">
      <c r="A1419" s="1">
        <v>20322</v>
      </c>
      <c r="B1419" t="s">
        <v>12083</v>
      </c>
      <c r="C1419" t="s">
        <v>14831</v>
      </c>
      <c r="D1419" t="s">
        <v>17040</v>
      </c>
      <c r="E1419" t="s">
        <v>9322</v>
      </c>
      <c r="F1419" t="s">
        <v>9332</v>
      </c>
      <c r="H1419">
        <v>5.0698428694513158E-5</v>
      </c>
      <c r="I1419">
        <v>170</v>
      </c>
    </row>
    <row r="1420" spans="1:9" x14ac:dyDescent="0.2">
      <c r="A1420" s="1">
        <v>28098</v>
      </c>
      <c r="B1420" t="s">
        <v>2141</v>
      </c>
      <c r="C1420" t="s">
        <v>5914</v>
      </c>
      <c r="D1420" t="s">
        <v>8348</v>
      </c>
      <c r="E1420" t="s">
        <v>9319</v>
      </c>
      <c r="F1420" t="s">
        <v>9328</v>
      </c>
      <c r="G1420" t="s">
        <v>10357</v>
      </c>
      <c r="H1420">
        <v>5.0694822412527849E-5</v>
      </c>
      <c r="I1420">
        <v>170</v>
      </c>
    </row>
    <row r="1421" spans="1:9" x14ac:dyDescent="0.2">
      <c r="A1421" s="1">
        <v>13225</v>
      </c>
      <c r="B1421" t="s">
        <v>12084</v>
      </c>
      <c r="C1421" t="s">
        <v>14832</v>
      </c>
      <c r="E1421" t="s">
        <v>9318</v>
      </c>
      <c r="F1421" t="s">
        <v>9327</v>
      </c>
      <c r="H1421">
        <v>5.0694822412527849E-5</v>
      </c>
      <c r="I1421">
        <v>170</v>
      </c>
    </row>
    <row r="1422" spans="1:9" x14ac:dyDescent="0.2">
      <c r="A1422" s="1">
        <v>9286</v>
      </c>
      <c r="B1422" t="s">
        <v>12085</v>
      </c>
      <c r="C1422" t="s">
        <v>4714</v>
      </c>
      <c r="D1422" t="s">
        <v>17041</v>
      </c>
      <c r="E1422" t="s">
        <v>9319</v>
      </c>
      <c r="F1422" t="s">
        <v>9328</v>
      </c>
      <c r="H1422">
        <v>5.0356860829458433E-5</v>
      </c>
      <c r="I1422">
        <v>170</v>
      </c>
    </row>
    <row r="1423" spans="1:9" x14ac:dyDescent="0.2">
      <c r="A1423" s="1">
        <v>13014</v>
      </c>
      <c r="B1423" t="s">
        <v>1453</v>
      </c>
      <c r="C1423" t="s">
        <v>5326</v>
      </c>
      <c r="D1423" t="s">
        <v>7984</v>
      </c>
      <c r="E1423" t="s">
        <v>9317</v>
      </c>
      <c r="F1423" t="s">
        <v>9326</v>
      </c>
      <c r="G1423" t="s">
        <v>10053</v>
      </c>
      <c r="H1423">
        <v>5.0030955563873139E-5</v>
      </c>
      <c r="I1423">
        <v>170</v>
      </c>
    </row>
    <row r="1424" spans="1:9" x14ac:dyDescent="0.2">
      <c r="A1424" s="1">
        <v>23627</v>
      </c>
      <c r="B1424" t="s">
        <v>12086</v>
      </c>
      <c r="C1424" t="s">
        <v>14833</v>
      </c>
      <c r="E1424" t="s">
        <v>9317</v>
      </c>
      <c r="F1424" t="s">
        <v>9326</v>
      </c>
      <c r="G1424" t="s">
        <v>17959</v>
      </c>
      <c r="H1424">
        <v>4.9874782317034203E-5</v>
      </c>
      <c r="I1424">
        <v>170</v>
      </c>
    </row>
    <row r="1425" spans="1:9" x14ac:dyDescent="0.2">
      <c r="A1425" s="1">
        <v>18208</v>
      </c>
      <c r="B1425" t="s">
        <v>12087</v>
      </c>
      <c r="C1425" t="s">
        <v>14834</v>
      </c>
      <c r="E1425" t="s">
        <v>9317</v>
      </c>
      <c r="F1425" t="s">
        <v>9326</v>
      </c>
      <c r="G1425" t="s">
        <v>10042</v>
      </c>
      <c r="H1425">
        <v>4.968563164975569E-5</v>
      </c>
      <c r="I1425">
        <v>170</v>
      </c>
    </row>
    <row r="1426" spans="1:9" x14ac:dyDescent="0.2">
      <c r="A1426" s="1">
        <v>32126</v>
      </c>
      <c r="B1426" t="s">
        <v>1396</v>
      </c>
      <c r="C1426" t="s">
        <v>5274</v>
      </c>
      <c r="E1426" t="s">
        <v>9320</v>
      </c>
      <c r="F1426" t="s">
        <v>9330</v>
      </c>
      <c r="G1426" t="s">
        <v>10022</v>
      </c>
      <c r="H1426">
        <v>4.9531042013655098E-5</v>
      </c>
      <c r="I1426">
        <v>170</v>
      </c>
    </row>
    <row r="1427" spans="1:9" x14ac:dyDescent="0.2">
      <c r="A1427" s="1">
        <v>265</v>
      </c>
      <c r="B1427" t="s">
        <v>12088</v>
      </c>
      <c r="C1427" t="s">
        <v>14835</v>
      </c>
      <c r="D1427" t="s">
        <v>17042</v>
      </c>
      <c r="E1427" t="s">
        <v>9317</v>
      </c>
      <c r="F1427" t="s">
        <v>9326</v>
      </c>
      <c r="H1427">
        <v>4.9306538321979521E-5</v>
      </c>
      <c r="I1427">
        <v>170</v>
      </c>
    </row>
    <row r="1428" spans="1:9" x14ac:dyDescent="0.2">
      <c r="A1428" s="1">
        <v>23505</v>
      </c>
      <c r="B1428" t="s">
        <v>2705</v>
      </c>
      <c r="C1428" t="s">
        <v>6396</v>
      </c>
      <c r="E1428" t="s">
        <v>9317</v>
      </c>
      <c r="F1428" t="s">
        <v>9326</v>
      </c>
      <c r="G1428" t="s">
        <v>10548</v>
      </c>
      <c r="H1428">
        <v>4.908594839086879E-5</v>
      </c>
      <c r="I1428">
        <v>170</v>
      </c>
    </row>
    <row r="1429" spans="1:9" x14ac:dyDescent="0.2">
      <c r="A1429" s="1">
        <v>10906</v>
      </c>
      <c r="B1429" t="s">
        <v>12089</v>
      </c>
      <c r="C1429" t="s">
        <v>12089</v>
      </c>
      <c r="D1429" t="s">
        <v>17043</v>
      </c>
      <c r="E1429" t="s">
        <v>9319</v>
      </c>
      <c r="F1429" t="s">
        <v>9328</v>
      </c>
      <c r="H1429">
        <v>4.8915274571058288E-5</v>
      </c>
      <c r="I1429">
        <v>170</v>
      </c>
    </row>
    <row r="1430" spans="1:9" x14ac:dyDescent="0.2">
      <c r="A1430" s="1">
        <v>9331</v>
      </c>
      <c r="B1430" t="s">
        <v>12090</v>
      </c>
      <c r="C1430" t="s">
        <v>4881</v>
      </c>
      <c r="D1430" t="s">
        <v>17044</v>
      </c>
      <c r="E1430" t="s">
        <v>9319</v>
      </c>
      <c r="F1430" t="s">
        <v>9328</v>
      </c>
      <c r="H1430">
        <v>4.8896973734000923E-5</v>
      </c>
      <c r="I1430">
        <v>170</v>
      </c>
    </row>
    <row r="1431" spans="1:9" x14ac:dyDescent="0.2">
      <c r="A1431" s="1">
        <v>11079</v>
      </c>
      <c r="B1431" t="s">
        <v>12091</v>
      </c>
      <c r="C1431" t="s">
        <v>14836</v>
      </c>
      <c r="D1431" t="s">
        <v>17045</v>
      </c>
      <c r="E1431" t="s">
        <v>9323</v>
      </c>
      <c r="F1431" t="s">
        <v>9333</v>
      </c>
      <c r="H1431">
        <v>4.8851392618943972E-5</v>
      </c>
      <c r="I1431">
        <v>170</v>
      </c>
    </row>
    <row r="1432" spans="1:9" x14ac:dyDescent="0.2">
      <c r="A1432" s="1">
        <v>18255</v>
      </c>
      <c r="B1432" t="s">
        <v>12092</v>
      </c>
      <c r="C1432" t="s">
        <v>14837</v>
      </c>
      <c r="D1432" t="s">
        <v>17046</v>
      </c>
      <c r="E1432" t="s">
        <v>9317</v>
      </c>
      <c r="F1432" t="s">
        <v>9326</v>
      </c>
      <c r="G1432" t="s">
        <v>17989</v>
      </c>
      <c r="H1432">
        <v>4.8410302588521248E-5</v>
      </c>
      <c r="I1432">
        <v>170</v>
      </c>
    </row>
    <row r="1433" spans="1:9" x14ac:dyDescent="0.2">
      <c r="A1433" s="1">
        <v>25246</v>
      </c>
      <c r="B1433" t="s">
        <v>12093</v>
      </c>
      <c r="C1433" t="s">
        <v>14838</v>
      </c>
      <c r="D1433" t="s">
        <v>14811</v>
      </c>
      <c r="E1433" t="s">
        <v>9318</v>
      </c>
      <c r="F1433" t="s">
        <v>9327</v>
      </c>
      <c r="H1433">
        <v>4.8399738091523842E-5</v>
      </c>
      <c r="I1433">
        <v>170</v>
      </c>
    </row>
    <row r="1434" spans="1:9" x14ac:dyDescent="0.2">
      <c r="A1434" s="1">
        <v>19853</v>
      </c>
      <c r="B1434" t="s">
        <v>12094</v>
      </c>
      <c r="C1434" t="s">
        <v>14839</v>
      </c>
      <c r="D1434" t="s">
        <v>17047</v>
      </c>
      <c r="E1434" t="s">
        <v>9323</v>
      </c>
      <c r="F1434" t="s">
        <v>9333</v>
      </c>
      <c r="H1434">
        <v>4.8372748891201761E-5</v>
      </c>
      <c r="I1434">
        <v>170</v>
      </c>
    </row>
    <row r="1435" spans="1:9" x14ac:dyDescent="0.2">
      <c r="A1435" s="1">
        <v>16044</v>
      </c>
      <c r="B1435" t="s">
        <v>2857</v>
      </c>
      <c r="C1435" t="s">
        <v>5357</v>
      </c>
      <c r="D1435" t="s">
        <v>8645</v>
      </c>
      <c r="E1435" t="s">
        <v>9319</v>
      </c>
      <c r="F1435" t="s">
        <v>9328</v>
      </c>
      <c r="G1435" t="s">
        <v>10072</v>
      </c>
      <c r="H1435">
        <v>4.8287627128781482E-5</v>
      </c>
      <c r="I1435">
        <v>170</v>
      </c>
    </row>
    <row r="1436" spans="1:9" x14ac:dyDescent="0.2">
      <c r="A1436" s="1">
        <v>13088</v>
      </c>
      <c r="B1436" t="s">
        <v>12095</v>
      </c>
      <c r="C1436" t="s">
        <v>14840</v>
      </c>
      <c r="E1436" t="s">
        <v>9317</v>
      </c>
      <c r="F1436" t="s">
        <v>9326</v>
      </c>
      <c r="G1436" t="s">
        <v>10851</v>
      </c>
      <c r="H1436">
        <v>4.8161632893605703E-5</v>
      </c>
      <c r="I1436">
        <v>170</v>
      </c>
    </row>
    <row r="1437" spans="1:9" x14ac:dyDescent="0.2">
      <c r="A1437" s="1">
        <v>12110</v>
      </c>
      <c r="B1437" t="s">
        <v>12096</v>
      </c>
      <c r="C1437" t="s">
        <v>14841</v>
      </c>
      <c r="D1437" t="s">
        <v>17048</v>
      </c>
      <c r="E1437" t="s">
        <v>9322</v>
      </c>
      <c r="F1437" t="s">
        <v>9332</v>
      </c>
      <c r="H1437">
        <v>4.8123892991297918E-5</v>
      </c>
      <c r="I1437">
        <v>170</v>
      </c>
    </row>
    <row r="1438" spans="1:9" x14ac:dyDescent="0.2">
      <c r="A1438" s="1">
        <v>25210</v>
      </c>
      <c r="B1438" t="s">
        <v>12097</v>
      </c>
      <c r="C1438" t="s">
        <v>14842</v>
      </c>
      <c r="D1438" t="s">
        <v>14812</v>
      </c>
      <c r="E1438" t="s">
        <v>9318</v>
      </c>
      <c r="F1438" t="s">
        <v>9327</v>
      </c>
      <c r="H1438">
        <v>4.8078444708338862E-5</v>
      </c>
      <c r="I1438">
        <v>170</v>
      </c>
    </row>
    <row r="1439" spans="1:9" x14ac:dyDescent="0.2">
      <c r="A1439" s="1">
        <v>23641</v>
      </c>
      <c r="B1439" t="s">
        <v>12098</v>
      </c>
      <c r="C1439" t="s">
        <v>14843</v>
      </c>
      <c r="D1439" t="s">
        <v>17049</v>
      </c>
      <c r="E1439" t="s">
        <v>9317</v>
      </c>
      <c r="F1439" t="s">
        <v>9326</v>
      </c>
      <c r="G1439" t="s">
        <v>10327</v>
      </c>
      <c r="H1439">
        <v>4.7954036559291363E-5</v>
      </c>
      <c r="I1439">
        <v>170</v>
      </c>
    </row>
    <row r="1440" spans="1:9" x14ac:dyDescent="0.2">
      <c r="A1440" s="1">
        <v>19780</v>
      </c>
      <c r="B1440" t="s">
        <v>2887</v>
      </c>
      <c r="C1440" t="s">
        <v>6557</v>
      </c>
      <c r="D1440" t="s">
        <v>8663</v>
      </c>
      <c r="E1440" t="s">
        <v>9323</v>
      </c>
      <c r="F1440" t="s">
        <v>9333</v>
      </c>
      <c r="H1440">
        <v>4.7900169041620578E-5</v>
      </c>
      <c r="I1440">
        <v>170</v>
      </c>
    </row>
    <row r="1441" spans="1:9" x14ac:dyDescent="0.2">
      <c r="A1441" s="1">
        <v>28112</v>
      </c>
      <c r="B1441" t="s">
        <v>1504</v>
      </c>
      <c r="C1441" t="s">
        <v>5368</v>
      </c>
      <c r="D1441" t="s">
        <v>8013</v>
      </c>
      <c r="E1441" t="s">
        <v>9319</v>
      </c>
      <c r="F1441" t="s">
        <v>9328</v>
      </c>
      <c r="H1441">
        <v>4.7514728229314442E-5</v>
      </c>
      <c r="I1441">
        <v>170</v>
      </c>
    </row>
    <row r="1442" spans="1:9" x14ac:dyDescent="0.2">
      <c r="A1442" s="1">
        <v>7952</v>
      </c>
      <c r="B1442" t="s">
        <v>12099</v>
      </c>
      <c r="C1442" t="s">
        <v>14844</v>
      </c>
      <c r="D1442" t="s">
        <v>17050</v>
      </c>
      <c r="E1442" t="s">
        <v>9323</v>
      </c>
      <c r="F1442" t="s">
        <v>9333</v>
      </c>
      <c r="H1442">
        <v>4.7337729823943038E-5</v>
      </c>
      <c r="I1442">
        <v>170</v>
      </c>
    </row>
    <row r="1443" spans="1:9" x14ac:dyDescent="0.2">
      <c r="A1443" s="1">
        <v>20257</v>
      </c>
      <c r="B1443" t="s">
        <v>12100</v>
      </c>
      <c r="C1443" t="s">
        <v>14845</v>
      </c>
      <c r="D1443" t="s">
        <v>17051</v>
      </c>
      <c r="E1443" t="s">
        <v>9322</v>
      </c>
      <c r="F1443" t="s">
        <v>9332</v>
      </c>
      <c r="H1443">
        <v>4.7203025872481988E-5</v>
      </c>
      <c r="I1443">
        <v>170</v>
      </c>
    </row>
    <row r="1444" spans="1:9" x14ac:dyDescent="0.2">
      <c r="A1444" s="1">
        <v>20417</v>
      </c>
      <c r="B1444" t="s">
        <v>12101</v>
      </c>
      <c r="C1444" t="s">
        <v>14846</v>
      </c>
      <c r="D1444" t="s">
        <v>17051</v>
      </c>
      <c r="E1444" t="s">
        <v>9322</v>
      </c>
      <c r="F1444" t="s">
        <v>9332</v>
      </c>
      <c r="H1444">
        <v>4.7203025872481988E-5</v>
      </c>
      <c r="I1444">
        <v>170</v>
      </c>
    </row>
    <row r="1445" spans="1:9" x14ac:dyDescent="0.2">
      <c r="A1445" s="1">
        <v>5265</v>
      </c>
      <c r="B1445" t="s">
        <v>12102</v>
      </c>
      <c r="C1445" t="s">
        <v>14847</v>
      </c>
      <c r="D1445" t="s">
        <v>17051</v>
      </c>
      <c r="E1445" t="s">
        <v>9322</v>
      </c>
      <c r="F1445" t="s">
        <v>9332</v>
      </c>
      <c r="H1445">
        <v>4.7203025872481988E-5</v>
      </c>
      <c r="I1445">
        <v>170</v>
      </c>
    </row>
    <row r="1446" spans="1:9" x14ac:dyDescent="0.2">
      <c r="A1446" s="1">
        <v>3170</v>
      </c>
      <c r="B1446" t="s">
        <v>12103</v>
      </c>
      <c r="C1446" t="s">
        <v>14848</v>
      </c>
      <c r="D1446" t="s">
        <v>17051</v>
      </c>
      <c r="E1446" t="s">
        <v>9322</v>
      </c>
      <c r="F1446" t="s">
        <v>9332</v>
      </c>
      <c r="H1446">
        <v>4.7203025872481988E-5</v>
      </c>
      <c r="I1446">
        <v>170</v>
      </c>
    </row>
    <row r="1447" spans="1:9" x14ac:dyDescent="0.2">
      <c r="A1447" s="1">
        <v>5040</v>
      </c>
      <c r="B1447" t="s">
        <v>12104</v>
      </c>
      <c r="C1447" t="s">
        <v>14849</v>
      </c>
      <c r="D1447" t="s">
        <v>17052</v>
      </c>
      <c r="E1447" t="s">
        <v>9322</v>
      </c>
      <c r="F1447" t="s">
        <v>9332</v>
      </c>
      <c r="H1447">
        <v>4.7011185431839488E-5</v>
      </c>
      <c r="I1447">
        <v>170</v>
      </c>
    </row>
    <row r="1448" spans="1:9" x14ac:dyDescent="0.2">
      <c r="A1448" s="1">
        <v>2629</v>
      </c>
      <c r="B1448" t="s">
        <v>12105</v>
      </c>
      <c r="C1448" t="s">
        <v>14850</v>
      </c>
      <c r="E1448" t="s">
        <v>9317</v>
      </c>
      <c r="F1448" t="s">
        <v>9326</v>
      </c>
      <c r="H1448">
        <v>4.6563519927588987E-5</v>
      </c>
      <c r="I1448">
        <v>170</v>
      </c>
    </row>
    <row r="1449" spans="1:9" x14ac:dyDescent="0.2">
      <c r="A1449" s="1">
        <v>7710</v>
      </c>
      <c r="B1449" t="s">
        <v>12106</v>
      </c>
      <c r="C1449" t="s">
        <v>14851</v>
      </c>
      <c r="D1449" t="s">
        <v>17053</v>
      </c>
      <c r="E1449" t="s">
        <v>9323</v>
      </c>
      <c r="F1449" t="s">
        <v>9333</v>
      </c>
      <c r="H1449">
        <v>4.6416837502555822E-5</v>
      </c>
      <c r="I1449">
        <v>170</v>
      </c>
    </row>
    <row r="1450" spans="1:9" x14ac:dyDescent="0.2">
      <c r="A1450" s="1">
        <v>24399</v>
      </c>
      <c r="B1450" t="s">
        <v>12107</v>
      </c>
      <c r="C1450" t="s">
        <v>14852</v>
      </c>
      <c r="D1450" t="s">
        <v>17054</v>
      </c>
      <c r="E1450" t="s">
        <v>9323</v>
      </c>
      <c r="F1450" t="s">
        <v>9333</v>
      </c>
      <c r="H1450">
        <v>4.6185550787430631E-5</v>
      </c>
      <c r="I1450">
        <v>170</v>
      </c>
    </row>
    <row r="1451" spans="1:9" x14ac:dyDescent="0.2">
      <c r="A1451" s="1">
        <v>25887</v>
      </c>
      <c r="B1451" t="s">
        <v>12108</v>
      </c>
      <c r="C1451" t="s">
        <v>14853</v>
      </c>
      <c r="E1451" t="s">
        <v>9317</v>
      </c>
      <c r="F1451" t="s">
        <v>9326</v>
      </c>
      <c r="G1451" t="s">
        <v>17990</v>
      </c>
      <c r="H1451">
        <v>4.6094613060661558E-5</v>
      </c>
      <c r="I1451">
        <v>170</v>
      </c>
    </row>
    <row r="1452" spans="1:9" x14ac:dyDescent="0.2">
      <c r="A1452" s="1">
        <v>24921</v>
      </c>
      <c r="B1452" t="s">
        <v>12109</v>
      </c>
      <c r="C1452" t="s">
        <v>14854</v>
      </c>
      <c r="D1452" t="s">
        <v>14794</v>
      </c>
      <c r="E1452" t="s">
        <v>9318</v>
      </c>
      <c r="F1452" t="s">
        <v>9327</v>
      </c>
      <c r="H1452">
        <v>4.5639369758360982E-5</v>
      </c>
      <c r="I1452">
        <v>170</v>
      </c>
    </row>
    <row r="1453" spans="1:9" x14ac:dyDescent="0.2">
      <c r="A1453" s="1">
        <v>13542</v>
      </c>
      <c r="B1453" t="s">
        <v>12110</v>
      </c>
      <c r="C1453" t="s">
        <v>14855</v>
      </c>
      <c r="D1453" t="s">
        <v>14541</v>
      </c>
      <c r="E1453" t="s">
        <v>9318</v>
      </c>
      <c r="F1453" t="s">
        <v>9327</v>
      </c>
      <c r="H1453">
        <v>4.5637592385870863E-5</v>
      </c>
      <c r="I1453">
        <v>170</v>
      </c>
    </row>
    <row r="1454" spans="1:9" x14ac:dyDescent="0.2">
      <c r="A1454" s="1">
        <v>4135</v>
      </c>
      <c r="B1454" t="s">
        <v>12111</v>
      </c>
      <c r="C1454" t="s">
        <v>14856</v>
      </c>
      <c r="E1454" t="s">
        <v>9320</v>
      </c>
      <c r="F1454" t="s">
        <v>9330</v>
      </c>
      <c r="H1454">
        <v>4.4635686812513561E-5</v>
      </c>
      <c r="I1454">
        <v>170</v>
      </c>
    </row>
    <row r="1455" spans="1:9" x14ac:dyDescent="0.2">
      <c r="A1455" s="1">
        <v>20109</v>
      </c>
      <c r="B1455" t="s">
        <v>12112</v>
      </c>
      <c r="C1455" t="s">
        <v>14857</v>
      </c>
      <c r="D1455" t="s">
        <v>17055</v>
      </c>
      <c r="E1455" t="s">
        <v>9323</v>
      </c>
      <c r="F1455" t="s">
        <v>9333</v>
      </c>
      <c r="H1455">
        <v>4.4476041509791073E-5</v>
      </c>
      <c r="I1455">
        <v>170</v>
      </c>
    </row>
    <row r="1456" spans="1:9" x14ac:dyDescent="0.2">
      <c r="A1456" s="1">
        <v>22201</v>
      </c>
      <c r="B1456" t="s">
        <v>12113</v>
      </c>
      <c r="C1456" t="s">
        <v>14824</v>
      </c>
      <c r="E1456" t="s">
        <v>9317</v>
      </c>
      <c r="F1456" t="s">
        <v>9326</v>
      </c>
      <c r="G1456" t="s">
        <v>17986</v>
      </c>
      <c r="H1456">
        <v>4.4304122915543257E-5</v>
      </c>
      <c r="I1456">
        <v>170</v>
      </c>
    </row>
    <row r="1457" spans="1:9" x14ac:dyDescent="0.2">
      <c r="A1457" s="1">
        <v>13390</v>
      </c>
      <c r="B1457" t="s">
        <v>12114</v>
      </c>
      <c r="C1457" t="s">
        <v>14858</v>
      </c>
      <c r="D1457" t="s">
        <v>14825</v>
      </c>
      <c r="E1457" t="s">
        <v>9318</v>
      </c>
      <c r="F1457" t="s">
        <v>9327</v>
      </c>
      <c r="H1457">
        <v>4.4295697618153859E-5</v>
      </c>
      <c r="I1457">
        <v>170</v>
      </c>
    </row>
    <row r="1458" spans="1:9" x14ac:dyDescent="0.2">
      <c r="A1458" s="1">
        <v>793</v>
      </c>
      <c r="B1458" t="s">
        <v>3667</v>
      </c>
      <c r="C1458" t="s">
        <v>7147</v>
      </c>
      <c r="E1458" t="s">
        <v>9317</v>
      </c>
      <c r="F1458" t="s">
        <v>9326</v>
      </c>
      <c r="H1458">
        <v>4.4170675152069728E-5</v>
      </c>
      <c r="I1458">
        <v>170</v>
      </c>
    </row>
    <row r="1459" spans="1:9" x14ac:dyDescent="0.2">
      <c r="A1459" s="1">
        <v>22173</v>
      </c>
      <c r="B1459" t="s">
        <v>12115</v>
      </c>
      <c r="C1459" t="s">
        <v>14859</v>
      </c>
      <c r="E1459" t="s">
        <v>9317</v>
      </c>
      <c r="F1459" t="s">
        <v>9326</v>
      </c>
      <c r="G1459" t="s">
        <v>17970</v>
      </c>
      <c r="H1459">
        <v>4.370958639773597E-5</v>
      </c>
      <c r="I1459">
        <v>170</v>
      </c>
    </row>
    <row r="1460" spans="1:9" x14ac:dyDescent="0.2">
      <c r="A1460" s="1">
        <v>25766</v>
      </c>
      <c r="B1460" t="s">
        <v>12116</v>
      </c>
      <c r="C1460" t="s">
        <v>14860</v>
      </c>
      <c r="D1460" t="s">
        <v>17056</v>
      </c>
      <c r="E1460" t="s">
        <v>9317</v>
      </c>
      <c r="F1460" t="s">
        <v>9326</v>
      </c>
      <c r="G1460" t="s">
        <v>17991</v>
      </c>
      <c r="H1460">
        <v>4.3631766641584413E-5</v>
      </c>
      <c r="I1460">
        <v>170</v>
      </c>
    </row>
    <row r="1461" spans="1:9" x14ac:dyDescent="0.2">
      <c r="A1461" s="1">
        <v>17995</v>
      </c>
      <c r="B1461" t="s">
        <v>12117</v>
      </c>
      <c r="C1461" t="s">
        <v>14861</v>
      </c>
      <c r="D1461" t="s">
        <v>17057</v>
      </c>
      <c r="E1461" t="s">
        <v>9317</v>
      </c>
      <c r="F1461" t="s">
        <v>9326</v>
      </c>
      <c r="G1461" t="s">
        <v>10400</v>
      </c>
      <c r="H1461">
        <v>4.3493551183695858E-5</v>
      </c>
      <c r="I1461">
        <v>170</v>
      </c>
    </row>
    <row r="1462" spans="1:9" x14ac:dyDescent="0.2">
      <c r="A1462" s="1">
        <v>3135</v>
      </c>
      <c r="B1462" t="s">
        <v>12118</v>
      </c>
      <c r="C1462" t="s">
        <v>14862</v>
      </c>
      <c r="D1462" t="s">
        <v>17058</v>
      </c>
      <c r="E1462" t="s">
        <v>9322</v>
      </c>
      <c r="F1462" t="s">
        <v>9332</v>
      </c>
      <c r="H1462">
        <v>4.3226152642305028E-5</v>
      </c>
      <c r="I1462">
        <v>170</v>
      </c>
    </row>
    <row r="1463" spans="1:9" x14ac:dyDescent="0.2">
      <c r="A1463" s="1">
        <v>21027</v>
      </c>
      <c r="B1463" t="s">
        <v>12119</v>
      </c>
      <c r="C1463" t="s">
        <v>14863</v>
      </c>
      <c r="D1463" t="s">
        <v>17058</v>
      </c>
      <c r="E1463" t="s">
        <v>9322</v>
      </c>
      <c r="F1463" t="s">
        <v>9332</v>
      </c>
      <c r="H1463">
        <v>4.3226152642305028E-5</v>
      </c>
      <c r="I1463">
        <v>170</v>
      </c>
    </row>
    <row r="1464" spans="1:9" x14ac:dyDescent="0.2">
      <c r="A1464" s="1">
        <v>11827</v>
      </c>
      <c r="B1464" t="s">
        <v>12120</v>
      </c>
      <c r="C1464" t="s">
        <v>14864</v>
      </c>
      <c r="D1464" t="s">
        <v>17058</v>
      </c>
      <c r="E1464" t="s">
        <v>9322</v>
      </c>
      <c r="F1464" t="s">
        <v>9332</v>
      </c>
      <c r="H1464">
        <v>4.3226152642305028E-5</v>
      </c>
      <c r="I1464">
        <v>170</v>
      </c>
    </row>
    <row r="1465" spans="1:9" x14ac:dyDescent="0.2">
      <c r="A1465" s="1">
        <v>21171</v>
      </c>
      <c r="B1465" t="s">
        <v>12121</v>
      </c>
      <c r="C1465" t="s">
        <v>14865</v>
      </c>
      <c r="D1465" t="s">
        <v>17058</v>
      </c>
      <c r="E1465" t="s">
        <v>9322</v>
      </c>
      <c r="F1465" t="s">
        <v>9332</v>
      </c>
      <c r="H1465">
        <v>4.3226152642305028E-5</v>
      </c>
      <c r="I1465">
        <v>170</v>
      </c>
    </row>
    <row r="1466" spans="1:9" x14ac:dyDescent="0.2">
      <c r="A1466" s="1">
        <v>31394</v>
      </c>
      <c r="B1466" t="s">
        <v>12122</v>
      </c>
      <c r="C1466" t="s">
        <v>12122</v>
      </c>
      <c r="E1466" t="s">
        <v>9324</v>
      </c>
      <c r="F1466" t="s">
        <v>9335</v>
      </c>
      <c r="H1466">
        <v>4.2897315244170401E-5</v>
      </c>
      <c r="I1466">
        <v>170</v>
      </c>
    </row>
    <row r="1467" spans="1:9" x14ac:dyDescent="0.2">
      <c r="A1467" s="1">
        <v>27632</v>
      </c>
      <c r="B1467" t="s">
        <v>12123</v>
      </c>
      <c r="C1467" t="s">
        <v>14866</v>
      </c>
      <c r="D1467" t="s">
        <v>17059</v>
      </c>
      <c r="E1467" t="s">
        <v>9322</v>
      </c>
      <c r="F1467" t="s">
        <v>9332</v>
      </c>
      <c r="H1467">
        <v>4.2897315244170401E-5</v>
      </c>
      <c r="I1467">
        <v>170</v>
      </c>
    </row>
    <row r="1468" spans="1:9" x14ac:dyDescent="0.2">
      <c r="A1468" s="1">
        <v>9565</v>
      </c>
      <c r="B1468" t="s">
        <v>1511</v>
      </c>
      <c r="C1468" t="s">
        <v>1511</v>
      </c>
      <c r="D1468" t="s">
        <v>8020</v>
      </c>
      <c r="E1468" t="s">
        <v>9319</v>
      </c>
      <c r="F1468" t="s">
        <v>9328</v>
      </c>
      <c r="H1468">
        <v>4.2811953121815658E-5</v>
      </c>
      <c r="I1468">
        <v>170</v>
      </c>
    </row>
    <row r="1469" spans="1:9" x14ac:dyDescent="0.2">
      <c r="A1469" s="1">
        <v>20436</v>
      </c>
      <c r="B1469" t="s">
        <v>12124</v>
      </c>
      <c r="C1469" t="s">
        <v>14867</v>
      </c>
      <c r="D1469" t="s">
        <v>17060</v>
      </c>
      <c r="E1469" t="s">
        <v>9322</v>
      </c>
      <c r="F1469" t="s">
        <v>9332</v>
      </c>
      <c r="H1469">
        <v>4.2677989283112933E-5</v>
      </c>
      <c r="I1469">
        <v>1</v>
      </c>
    </row>
    <row r="1470" spans="1:9" x14ac:dyDescent="0.2">
      <c r="A1470" s="1">
        <v>5176</v>
      </c>
      <c r="B1470" t="s">
        <v>12125</v>
      </c>
      <c r="C1470" t="s">
        <v>14868</v>
      </c>
      <c r="D1470" t="s">
        <v>17060</v>
      </c>
      <c r="E1470" t="s">
        <v>9322</v>
      </c>
      <c r="F1470" t="s">
        <v>9332</v>
      </c>
      <c r="H1470">
        <v>4.2677989283112933E-5</v>
      </c>
      <c r="I1470">
        <v>1</v>
      </c>
    </row>
    <row r="1471" spans="1:9" x14ac:dyDescent="0.2">
      <c r="A1471" s="1">
        <v>33108</v>
      </c>
      <c r="B1471" t="s">
        <v>12126</v>
      </c>
      <c r="C1471" t="s">
        <v>12126</v>
      </c>
      <c r="E1471" t="s">
        <v>9324</v>
      </c>
      <c r="F1471" t="s">
        <v>9335</v>
      </c>
      <c r="H1471">
        <v>4.259180610541175E-5</v>
      </c>
      <c r="I1471">
        <v>1</v>
      </c>
    </row>
    <row r="1472" spans="1:9" x14ac:dyDescent="0.2">
      <c r="A1472" s="1">
        <v>11530</v>
      </c>
      <c r="B1472" t="s">
        <v>12127</v>
      </c>
      <c r="C1472" t="s">
        <v>14869</v>
      </c>
      <c r="D1472" t="s">
        <v>17061</v>
      </c>
      <c r="E1472" t="s">
        <v>9322</v>
      </c>
      <c r="F1472" t="s">
        <v>9332</v>
      </c>
      <c r="H1472">
        <v>4.259180610541175E-5</v>
      </c>
      <c r="I1472">
        <v>1</v>
      </c>
    </row>
    <row r="1473" spans="1:9" x14ac:dyDescent="0.2">
      <c r="A1473" s="1">
        <v>10831</v>
      </c>
      <c r="B1473" t="s">
        <v>12128</v>
      </c>
      <c r="C1473" t="s">
        <v>12128</v>
      </c>
      <c r="D1473" t="s">
        <v>17062</v>
      </c>
      <c r="E1473" t="s">
        <v>9319</v>
      </c>
      <c r="F1473" t="s">
        <v>9328</v>
      </c>
      <c r="H1473">
        <v>4.2299611559735683E-5</v>
      </c>
      <c r="I1473">
        <v>170</v>
      </c>
    </row>
    <row r="1474" spans="1:9" x14ac:dyDescent="0.2">
      <c r="A1474" s="1">
        <v>23848</v>
      </c>
      <c r="B1474" t="s">
        <v>12129</v>
      </c>
      <c r="C1474" t="s">
        <v>14870</v>
      </c>
      <c r="E1474" t="s">
        <v>9317</v>
      </c>
      <c r="F1474" t="s">
        <v>9326</v>
      </c>
      <c r="G1474" t="s">
        <v>9801</v>
      </c>
      <c r="H1474">
        <v>4.2264753281520982E-5</v>
      </c>
      <c r="I1474">
        <v>170</v>
      </c>
    </row>
    <row r="1475" spans="1:9" x14ac:dyDescent="0.2">
      <c r="A1475" s="1">
        <v>14178</v>
      </c>
      <c r="B1475" t="s">
        <v>12130</v>
      </c>
      <c r="C1475" t="s">
        <v>14871</v>
      </c>
      <c r="D1475" t="s">
        <v>14834</v>
      </c>
      <c r="E1475" t="s">
        <v>9318</v>
      </c>
      <c r="F1475" t="s">
        <v>9327</v>
      </c>
      <c r="H1475">
        <v>4.2238469481461239E-5</v>
      </c>
      <c r="I1475">
        <v>170</v>
      </c>
    </row>
    <row r="1476" spans="1:9" x14ac:dyDescent="0.2">
      <c r="A1476" s="1">
        <v>16271</v>
      </c>
      <c r="B1476" t="s">
        <v>804</v>
      </c>
      <c r="C1476" t="s">
        <v>4751</v>
      </c>
      <c r="D1476" t="s">
        <v>7616</v>
      </c>
      <c r="E1476" t="s">
        <v>9319</v>
      </c>
      <c r="F1476" t="s">
        <v>9328</v>
      </c>
      <c r="G1476" t="s">
        <v>9559</v>
      </c>
      <c r="H1476">
        <v>4.1879808747878742E-5</v>
      </c>
      <c r="I1476">
        <v>170</v>
      </c>
    </row>
    <row r="1477" spans="1:9" x14ac:dyDescent="0.2">
      <c r="A1477" s="1">
        <v>28525</v>
      </c>
      <c r="B1477" t="s">
        <v>349</v>
      </c>
      <c r="C1477" t="s">
        <v>4335</v>
      </c>
      <c r="D1477" t="s">
        <v>7478</v>
      </c>
      <c r="E1477" t="s">
        <v>9319</v>
      </c>
      <c r="F1477" t="s">
        <v>9328</v>
      </c>
      <c r="G1477" t="s">
        <v>9475</v>
      </c>
      <c r="H1477">
        <v>4.1879808747878742E-5</v>
      </c>
      <c r="I1477">
        <v>170</v>
      </c>
    </row>
    <row r="1478" spans="1:9" x14ac:dyDescent="0.2">
      <c r="A1478" s="1">
        <v>7998</v>
      </c>
      <c r="B1478" t="s">
        <v>12131</v>
      </c>
      <c r="C1478" t="s">
        <v>14872</v>
      </c>
      <c r="D1478" t="s">
        <v>17063</v>
      </c>
      <c r="E1478" t="s">
        <v>9323</v>
      </c>
      <c r="F1478" t="s">
        <v>9333</v>
      </c>
      <c r="H1478">
        <v>4.1801316465425061E-5</v>
      </c>
      <c r="I1478">
        <v>170</v>
      </c>
    </row>
    <row r="1479" spans="1:9" x14ac:dyDescent="0.2">
      <c r="A1479" s="1">
        <v>11220</v>
      </c>
      <c r="B1479" t="s">
        <v>12132</v>
      </c>
      <c r="C1479" t="s">
        <v>14872</v>
      </c>
      <c r="D1479" t="s">
        <v>17063</v>
      </c>
      <c r="E1479" t="s">
        <v>9323</v>
      </c>
      <c r="F1479" t="s">
        <v>9333</v>
      </c>
      <c r="H1479">
        <v>4.1801316465425061E-5</v>
      </c>
      <c r="I1479">
        <v>170</v>
      </c>
    </row>
    <row r="1480" spans="1:9" x14ac:dyDescent="0.2">
      <c r="A1480" s="1">
        <v>14183</v>
      </c>
      <c r="B1480" t="s">
        <v>2472</v>
      </c>
      <c r="C1480" t="s">
        <v>6184</v>
      </c>
      <c r="D1480" t="s">
        <v>6396</v>
      </c>
      <c r="E1480" t="s">
        <v>9318</v>
      </c>
      <c r="F1480" t="s">
        <v>9327</v>
      </c>
      <c r="H1480">
        <v>4.1751225445754791E-5</v>
      </c>
      <c r="I1480">
        <v>170</v>
      </c>
    </row>
    <row r="1481" spans="1:9" x14ac:dyDescent="0.2">
      <c r="A1481" s="1">
        <v>3947</v>
      </c>
      <c r="B1481" t="s">
        <v>970</v>
      </c>
      <c r="C1481" t="s">
        <v>4896</v>
      </c>
      <c r="E1481" t="s">
        <v>9320</v>
      </c>
      <c r="F1481" t="s">
        <v>9330</v>
      </c>
      <c r="G1481" t="s">
        <v>9791</v>
      </c>
      <c r="H1481">
        <v>4.1508152099787202E-5</v>
      </c>
      <c r="I1481">
        <v>170</v>
      </c>
    </row>
    <row r="1482" spans="1:9" x14ac:dyDescent="0.2">
      <c r="A1482" s="1">
        <v>321</v>
      </c>
      <c r="B1482" t="s">
        <v>3176</v>
      </c>
      <c r="C1482" t="s">
        <v>6768</v>
      </c>
      <c r="E1482" t="s">
        <v>9317</v>
      </c>
      <c r="F1482" t="s">
        <v>9326</v>
      </c>
      <c r="G1482" t="s">
        <v>9885</v>
      </c>
      <c r="H1482">
        <v>4.1497247283637231E-5</v>
      </c>
      <c r="I1482">
        <v>170</v>
      </c>
    </row>
    <row r="1483" spans="1:9" x14ac:dyDescent="0.2">
      <c r="A1483" s="1">
        <v>17627</v>
      </c>
      <c r="B1483" t="s">
        <v>2751</v>
      </c>
      <c r="C1483" t="s">
        <v>6439</v>
      </c>
      <c r="E1483" t="s">
        <v>9317</v>
      </c>
      <c r="F1483" t="s">
        <v>9326</v>
      </c>
      <c r="G1483" t="s">
        <v>10581</v>
      </c>
      <c r="H1483">
        <v>4.0883586319467073E-5</v>
      </c>
      <c r="I1483">
        <v>170</v>
      </c>
    </row>
    <row r="1484" spans="1:9" x14ac:dyDescent="0.2">
      <c r="A1484" s="1">
        <v>2307</v>
      </c>
      <c r="B1484" t="s">
        <v>12133</v>
      </c>
      <c r="C1484" t="s">
        <v>14873</v>
      </c>
      <c r="E1484" t="s">
        <v>9317</v>
      </c>
      <c r="F1484" t="s">
        <v>9326</v>
      </c>
      <c r="G1484" t="s">
        <v>17971</v>
      </c>
      <c r="H1484">
        <v>4.0855442438007178E-5</v>
      </c>
      <c r="I1484">
        <v>170</v>
      </c>
    </row>
    <row r="1485" spans="1:9" x14ac:dyDescent="0.2">
      <c r="A1485" s="1">
        <v>13123</v>
      </c>
      <c r="B1485" t="s">
        <v>12134</v>
      </c>
      <c r="C1485" t="s">
        <v>14874</v>
      </c>
      <c r="D1485" t="s">
        <v>14840</v>
      </c>
      <c r="E1485" t="s">
        <v>9318</v>
      </c>
      <c r="F1485" t="s">
        <v>9327</v>
      </c>
      <c r="H1485">
        <v>4.0839483345424963E-5</v>
      </c>
      <c r="I1485">
        <v>170</v>
      </c>
    </row>
    <row r="1486" spans="1:9" x14ac:dyDescent="0.2">
      <c r="A1486" s="1">
        <v>2940</v>
      </c>
      <c r="B1486" t="s">
        <v>2668</v>
      </c>
      <c r="C1486" t="s">
        <v>6368</v>
      </c>
      <c r="D1486" t="s">
        <v>8590</v>
      </c>
      <c r="E1486" t="s">
        <v>9322</v>
      </c>
      <c r="F1486" t="s">
        <v>9332</v>
      </c>
      <c r="H1486">
        <v>4.0724164930351642E-5</v>
      </c>
      <c r="I1486">
        <v>170</v>
      </c>
    </row>
    <row r="1487" spans="1:9" x14ac:dyDescent="0.2">
      <c r="A1487" s="1">
        <v>5111</v>
      </c>
      <c r="B1487" t="s">
        <v>12135</v>
      </c>
      <c r="C1487" t="s">
        <v>14875</v>
      </c>
      <c r="D1487" t="s">
        <v>17064</v>
      </c>
      <c r="E1487" t="s">
        <v>9322</v>
      </c>
      <c r="F1487" t="s">
        <v>9332</v>
      </c>
      <c r="H1487">
        <v>4.0606586361084528E-5</v>
      </c>
      <c r="I1487">
        <v>170</v>
      </c>
    </row>
    <row r="1488" spans="1:9" x14ac:dyDescent="0.2">
      <c r="A1488" s="1">
        <v>29087</v>
      </c>
      <c r="B1488" t="s">
        <v>12136</v>
      </c>
      <c r="C1488" t="s">
        <v>14612</v>
      </c>
      <c r="E1488" t="s">
        <v>9317</v>
      </c>
      <c r="F1488" t="s">
        <v>9326</v>
      </c>
      <c r="G1488" t="s">
        <v>17949</v>
      </c>
      <c r="H1488">
        <v>4.051713264311274E-5</v>
      </c>
      <c r="I1488">
        <v>170</v>
      </c>
    </row>
    <row r="1489" spans="1:9" x14ac:dyDescent="0.2">
      <c r="A1489" s="1">
        <v>17129</v>
      </c>
      <c r="B1489" t="s">
        <v>12137</v>
      </c>
      <c r="C1489" t="s">
        <v>14843</v>
      </c>
      <c r="E1489" t="s">
        <v>9317</v>
      </c>
      <c r="F1489" t="s">
        <v>9326</v>
      </c>
      <c r="G1489" t="s">
        <v>10327</v>
      </c>
      <c r="H1489">
        <v>4.0383496629008963E-5</v>
      </c>
      <c r="I1489">
        <v>170</v>
      </c>
    </row>
    <row r="1490" spans="1:9" x14ac:dyDescent="0.2">
      <c r="A1490" s="1">
        <v>11531</v>
      </c>
      <c r="B1490" t="s">
        <v>12138</v>
      </c>
      <c r="C1490" t="s">
        <v>14876</v>
      </c>
      <c r="D1490" t="s">
        <v>17065</v>
      </c>
      <c r="E1490" t="s">
        <v>9322</v>
      </c>
      <c r="F1490" t="s">
        <v>9332</v>
      </c>
      <c r="H1490">
        <v>4.0204352525298222E-5</v>
      </c>
      <c r="I1490">
        <v>170</v>
      </c>
    </row>
    <row r="1491" spans="1:9" x14ac:dyDescent="0.2">
      <c r="A1491" s="1">
        <v>9820</v>
      </c>
      <c r="B1491" t="s">
        <v>1519</v>
      </c>
      <c r="C1491" t="s">
        <v>1519</v>
      </c>
      <c r="D1491" t="s">
        <v>8028</v>
      </c>
      <c r="E1491" t="s">
        <v>9319</v>
      </c>
      <c r="F1491" t="s">
        <v>9328</v>
      </c>
      <c r="H1491">
        <v>3.9959888991816862E-5</v>
      </c>
      <c r="I1491">
        <v>170</v>
      </c>
    </row>
    <row r="1492" spans="1:9" x14ac:dyDescent="0.2">
      <c r="A1492" s="1">
        <v>34042</v>
      </c>
      <c r="B1492" t="s">
        <v>12139</v>
      </c>
      <c r="C1492" t="s">
        <v>14877</v>
      </c>
      <c r="D1492" t="s">
        <v>14734</v>
      </c>
      <c r="E1492" t="s">
        <v>9318</v>
      </c>
      <c r="F1492" t="s">
        <v>9327</v>
      </c>
      <c r="H1492">
        <v>3.9609437691349378E-5</v>
      </c>
      <c r="I1492">
        <v>170</v>
      </c>
    </row>
    <row r="1493" spans="1:9" x14ac:dyDescent="0.2">
      <c r="A1493" s="1">
        <v>12400</v>
      </c>
      <c r="B1493" t="s">
        <v>12140</v>
      </c>
      <c r="C1493" t="s">
        <v>14878</v>
      </c>
      <c r="D1493" t="s">
        <v>17066</v>
      </c>
      <c r="E1493" t="s">
        <v>9322</v>
      </c>
      <c r="F1493" t="s">
        <v>9332</v>
      </c>
      <c r="H1493">
        <v>3.9566494000643208E-5</v>
      </c>
      <c r="I1493">
        <v>170</v>
      </c>
    </row>
    <row r="1494" spans="1:9" x14ac:dyDescent="0.2">
      <c r="A1494" s="1">
        <v>404</v>
      </c>
      <c r="B1494" t="s">
        <v>12141</v>
      </c>
      <c r="C1494" t="s">
        <v>14879</v>
      </c>
      <c r="E1494" t="s">
        <v>9317</v>
      </c>
      <c r="F1494" t="s">
        <v>9326</v>
      </c>
      <c r="G1494" t="s">
        <v>17992</v>
      </c>
      <c r="H1494">
        <v>3.956302800215514E-5</v>
      </c>
      <c r="I1494">
        <v>170</v>
      </c>
    </row>
    <row r="1495" spans="1:9" x14ac:dyDescent="0.2">
      <c r="A1495" s="1">
        <v>29051</v>
      </c>
      <c r="B1495" t="s">
        <v>12142</v>
      </c>
      <c r="C1495" t="s">
        <v>14880</v>
      </c>
      <c r="E1495" t="s">
        <v>9317</v>
      </c>
      <c r="F1495" t="s">
        <v>9326</v>
      </c>
      <c r="G1495" t="s">
        <v>17993</v>
      </c>
      <c r="H1495">
        <v>3.9462522970330021E-5</v>
      </c>
      <c r="I1495">
        <v>170</v>
      </c>
    </row>
    <row r="1496" spans="1:9" x14ac:dyDescent="0.2">
      <c r="A1496" s="1">
        <v>9730</v>
      </c>
      <c r="B1496" t="s">
        <v>12143</v>
      </c>
      <c r="C1496" t="s">
        <v>12143</v>
      </c>
      <c r="D1496" t="s">
        <v>17067</v>
      </c>
      <c r="E1496" t="s">
        <v>9319</v>
      </c>
      <c r="F1496" t="s">
        <v>9328</v>
      </c>
      <c r="H1496">
        <v>3.9350995116618937E-5</v>
      </c>
      <c r="I1496">
        <v>170</v>
      </c>
    </row>
    <row r="1497" spans="1:9" x14ac:dyDescent="0.2">
      <c r="A1497" s="1">
        <v>16404</v>
      </c>
      <c r="B1497" t="s">
        <v>12144</v>
      </c>
      <c r="C1497" t="s">
        <v>14881</v>
      </c>
      <c r="D1497" t="s">
        <v>14853</v>
      </c>
      <c r="E1497" t="s">
        <v>9318</v>
      </c>
      <c r="F1497" t="s">
        <v>9327</v>
      </c>
      <c r="H1497">
        <v>3.9239888532042018E-5</v>
      </c>
      <c r="I1497">
        <v>170</v>
      </c>
    </row>
    <row r="1498" spans="1:9" x14ac:dyDescent="0.2">
      <c r="A1498" s="1">
        <v>11614</v>
      </c>
      <c r="B1498" t="s">
        <v>12145</v>
      </c>
      <c r="C1498" t="s">
        <v>14882</v>
      </c>
      <c r="D1498" t="s">
        <v>17068</v>
      </c>
      <c r="E1498" t="s">
        <v>9322</v>
      </c>
      <c r="F1498" t="s">
        <v>9332</v>
      </c>
      <c r="H1498">
        <v>3.9239108346660021E-5</v>
      </c>
      <c r="I1498">
        <v>170</v>
      </c>
    </row>
    <row r="1499" spans="1:9" x14ac:dyDescent="0.2">
      <c r="A1499" s="1">
        <v>10810</v>
      </c>
      <c r="B1499" t="s">
        <v>764</v>
      </c>
      <c r="C1499" t="s">
        <v>4714</v>
      </c>
      <c r="D1499" t="s">
        <v>7597</v>
      </c>
      <c r="E1499" t="s">
        <v>9319</v>
      </c>
      <c r="F1499" t="s">
        <v>9328</v>
      </c>
      <c r="H1499">
        <v>3.897438035943264E-5</v>
      </c>
      <c r="I1499">
        <v>170</v>
      </c>
    </row>
    <row r="1500" spans="1:9" x14ac:dyDescent="0.2">
      <c r="A1500" s="1">
        <v>1810</v>
      </c>
      <c r="B1500" t="s">
        <v>12146</v>
      </c>
      <c r="C1500" t="s">
        <v>14883</v>
      </c>
      <c r="D1500" t="s">
        <v>17069</v>
      </c>
      <c r="E1500" t="s">
        <v>9323</v>
      </c>
      <c r="F1500" t="s">
        <v>9333</v>
      </c>
      <c r="H1500">
        <v>3.8831795023556023E-5</v>
      </c>
      <c r="I1500">
        <v>170</v>
      </c>
    </row>
    <row r="1501" spans="1:9" x14ac:dyDescent="0.2">
      <c r="A1501" s="1">
        <v>140</v>
      </c>
      <c r="B1501" t="s">
        <v>12147</v>
      </c>
      <c r="C1501" t="s">
        <v>14884</v>
      </c>
      <c r="E1501" t="s">
        <v>9317</v>
      </c>
      <c r="F1501" t="s">
        <v>9326</v>
      </c>
      <c r="G1501" t="s">
        <v>9924</v>
      </c>
      <c r="H1501">
        <v>3.8736462744951552E-5</v>
      </c>
      <c r="I1501">
        <v>170</v>
      </c>
    </row>
    <row r="1502" spans="1:9" x14ac:dyDescent="0.2">
      <c r="A1502" s="1">
        <v>18237</v>
      </c>
      <c r="B1502" t="s">
        <v>12148</v>
      </c>
      <c r="C1502" t="s">
        <v>14885</v>
      </c>
      <c r="E1502" t="s">
        <v>9317</v>
      </c>
      <c r="F1502" t="s">
        <v>9326</v>
      </c>
      <c r="G1502" t="s">
        <v>17994</v>
      </c>
      <c r="H1502">
        <v>3.8731759467423919E-5</v>
      </c>
      <c r="I1502">
        <v>170</v>
      </c>
    </row>
    <row r="1503" spans="1:9" x14ac:dyDescent="0.2">
      <c r="A1503" s="1">
        <v>12610</v>
      </c>
      <c r="B1503" t="s">
        <v>843</v>
      </c>
      <c r="C1503" t="s">
        <v>4784</v>
      </c>
      <c r="E1503" t="s">
        <v>9320</v>
      </c>
      <c r="F1503" t="s">
        <v>9330</v>
      </c>
      <c r="H1503">
        <v>3.8631106476014159E-5</v>
      </c>
      <c r="I1503">
        <v>170</v>
      </c>
    </row>
    <row r="1504" spans="1:9" x14ac:dyDescent="0.2">
      <c r="A1504" s="1">
        <v>9195</v>
      </c>
      <c r="B1504" t="s">
        <v>12149</v>
      </c>
      <c r="C1504" t="s">
        <v>14886</v>
      </c>
      <c r="E1504" t="s">
        <v>9325</v>
      </c>
      <c r="F1504" t="s">
        <v>9336</v>
      </c>
      <c r="H1504">
        <v>3.8131953991997078E-5</v>
      </c>
      <c r="I1504">
        <v>170</v>
      </c>
    </row>
    <row r="1505" spans="1:9" x14ac:dyDescent="0.2">
      <c r="A1505" s="1">
        <v>10986</v>
      </c>
      <c r="B1505" t="s">
        <v>12150</v>
      </c>
      <c r="C1505" t="s">
        <v>14887</v>
      </c>
      <c r="D1505" t="s">
        <v>17070</v>
      </c>
      <c r="E1505" t="s">
        <v>9323</v>
      </c>
      <c r="F1505" t="s">
        <v>9333</v>
      </c>
      <c r="H1505">
        <v>3.808707876727458E-5</v>
      </c>
      <c r="I1505">
        <v>170</v>
      </c>
    </row>
    <row r="1506" spans="1:9" x14ac:dyDescent="0.2">
      <c r="A1506" s="1">
        <v>9253</v>
      </c>
      <c r="B1506" t="s">
        <v>12151</v>
      </c>
      <c r="C1506" t="s">
        <v>14888</v>
      </c>
      <c r="E1506" t="s">
        <v>9325</v>
      </c>
      <c r="F1506" t="s">
        <v>9336</v>
      </c>
      <c r="H1506">
        <v>3.7939360234877068E-5</v>
      </c>
      <c r="I1506">
        <v>170</v>
      </c>
    </row>
    <row r="1507" spans="1:9" x14ac:dyDescent="0.2">
      <c r="A1507" s="1">
        <v>29520</v>
      </c>
      <c r="B1507" t="s">
        <v>12152</v>
      </c>
      <c r="C1507" t="s">
        <v>14889</v>
      </c>
      <c r="D1507" t="s">
        <v>17071</v>
      </c>
      <c r="E1507" t="s">
        <v>9322</v>
      </c>
      <c r="F1507" t="s">
        <v>9332</v>
      </c>
      <c r="H1507">
        <v>3.7817377826199628E-5</v>
      </c>
      <c r="I1507">
        <v>170</v>
      </c>
    </row>
    <row r="1508" spans="1:9" x14ac:dyDescent="0.2">
      <c r="A1508" s="1">
        <v>13384</v>
      </c>
      <c r="B1508" t="s">
        <v>12153</v>
      </c>
      <c r="C1508" t="s">
        <v>14890</v>
      </c>
      <c r="D1508" t="s">
        <v>14824</v>
      </c>
      <c r="E1508" t="s">
        <v>9318</v>
      </c>
      <c r="F1508" t="s">
        <v>9327</v>
      </c>
      <c r="H1508">
        <v>3.7707443051697343E-5</v>
      </c>
      <c r="I1508">
        <v>170</v>
      </c>
    </row>
    <row r="1509" spans="1:9" x14ac:dyDescent="0.2">
      <c r="A1509" s="1">
        <v>11408</v>
      </c>
      <c r="B1509" t="s">
        <v>12154</v>
      </c>
      <c r="C1509" t="s">
        <v>14891</v>
      </c>
      <c r="D1509" t="s">
        <v>17072</v>
      </c>
      <c r="E1509" t="s">
        <v>9323</v>
      </c>
      <c r="F1509" t="s">
        <v>9333</v>
      </c>
      <c r="H1509">
        <v>3.7700335342705747E-5</v>
      </c>
      <c r="I1509">
        <v>170</v>
      </c>
    </row>
    <row r="1510" spans="1:9" x14ac:dyDescent="0.2">
      <c r="A1510" s="1">
        <v>16997</v>
      </c>
      <c r="B1510" t="s">
        <v>12155</v>
      </c>
      <c r="C1510" t="s">
        <v>14892</v>
      </c>
      <c r="E1510" t="s">
        <v>9317</v>
      </c>
      <c r="F1510" t="s">
        <v>9326</v>
      </c>
      <c r="G1510" t="s">
        <v>17995</v>
      </c>
      <c r="H1510">
        <v>3.7518828385137879E-5</v>
      </c>
      <c r="I1510">
        <v>170</v>
      </c>
    </row>
    <row r="1511" spans="1:9" x14ac:dyDescent="0.2">
      <c r="A1511" s="1">
        <v>612</v>
      </c>
      <c r="B1511" t="s">
        <v>12156</v>
      </c>
      <c r="C1511" t="s">
        <v>14893</v>
      </c>
      <c r="D1511" t="s">
        <v>17073</v>
      </c>
      <c r="E1511" t="s">
        <v>9317</v>
      </c>
      <c r="F1511" t="s">
        <v>9326</v>
      </c>
      <c r="G1511" t="s">
        <v>17958</v>
      </c>
      <c r="H1511">
        <v>3.7518828385137879E-5</v>
      </c>
      <c r="I1511">
        <v>170</v>
      </c>
    </row>
    <row r="1512" spans="1:9" x14ac:dyDescent="0.2">
      <c r="A1512" s="1">
        <v>7302</v>
      </c>
      <c r="B1512" t="s">
        <v>12157</v>
      </c>
      <c r="C1512" t="s">
        <v>14894</v>
      </c>
      <c r="D1512" t="s">
        <v>14859</v>
      </c>
      <c r="E1512" t="s">
        <v>9318</v>
      </c>
      <c r="F1512" t="s">
        <v>9327</v>
      </c>
      <c r="H1512">
        <v>3.7159668692903622E-5</v>
      </c>
      <c r="I1512">
        <v>170</v>
      </c>
    </row>
    <row r="1513" spans="1:9" x14ac:dyDescent="0.2">
      <c r="A1513" s="1">
        <v>18959</v>
      </c>
      <c r="B1513" t="s">
        <v>12158</v>
      </c>
      <c r="C1513" t="s">
        <v>14860</v>
      </c>
      <c r="E1513" t="s">
        <v>9317</v>
      </c>
      <c r="F1513" t="s">
        <v>9326</v>
      </c>
      <c r="G1513" t="s">
        <v>17991</v>
      </c>
      <c r="H1513">
        <v>3.7084727757471168E-5</v>
      </c>
      <c r="I1513">
        <v>170</v>
      </c>
    </row>
    <row r="1514" spans="1:9" x14ac:dyDescent="0.2">
      <c r="A1514" s="1">
        <v>542</v>
      </c>
      <c r="B1514" t="s">
        <v>12159</v>
      </c>
      <c r="C1514" t="s">
        <v>14861</v>
      </c>
      <c r="E1514" t="s">
        <v>9317</v>
      </c>
      <c r="F1514" t="s">
        <v>9326</v>
      </c>
      <c r="G1514" t="s">
        <v>10400</v>
      </c>
      <c r="H1514">
        <v>3.6870147047919012E-5</v>
      </c>
      <c r="I1514">
        <v>170</v>
      </c>
    </row>
    <row r="1515" spans="1:9" x14ac:dyDescent="0.2">
      <c r="A1515" s="1">
        <v>34900</v>
      </c>
      <c r="B1515" t="s">
        <v>12160</v>
      </c>
      <c r="C1515" t="s">
        <v>14895</v>
      </c>
      <c r="D1515" t="s">
        <v>17074</v>
      </c>
      <c r="E1515" t="s">
        <v>9319</v>
      </c>
      <c r="F1515" t="s">
        <v>9328</v>
      </c>
      <c r="G1515" t="s">
        <v>17996</v>
      </c>
      <c r="H1515">
        <v>3.6590025206972747E-5</v>
      </c>
      <c r="I1515">
        <v>170</v>
      </c>
    </row>
    <row r="1516" spans="1:9" x14ac:dyDescent="0.2">
      <c r="A1516" s="1">
        <v>28218</v>
      </c>
      <c r="B1516" t="s">
        <v>12161</v>
      </c>
      <c r="C1516" t="s">
        <v>14896</v>
      </c>
      <c r="D1516" t="s">
        <v>17074</v>
      </c>
      <c r="E1516" t="s">
        <v>9319</v>
      </c>
      <c r="F1516" t="s">
        <v>9328</v>
      </c>
      <c r="G1516" t="s">
        <v>17997</v>
      </c>
      <c r="H1516">
        <v>3.6590025206972747E-5</v>
      </c>
      <c r="I1516">
        <v>170</v>
      </c>
    </row>
    <row r="1517" spans="1:9" x14ac:dyDescent="0.2">
      <c r="A1517" s="1">
        <v>15952</v>
      </c>
      <c r="B1517" t="s">
        <v>12162</v>
      </c>
      <c r="C1517" t="s">
        <v>12162</v>
      </c>
      <c r="D1517" t="s">
        <v>17075</v>
      </c>
      <c r="E1517" t="s">
        <v>9319</v>
      </c>
      <c r="F1517" t="s">
        <v>9328</v>
      </c>
      <c r="H1517">
        <v>3.5942327067527483E-5</v>
      </c>
      <c r="I1517">
        <v>170</v>
      </c>
    </row>
    <row r="1518" spans="1:9" x14ac:dyDescent="0.2">
      <c r="A1518" s="1">
        <v>25238</v>
      </c>
      <c r="B1518" t="s">
        <v>12163</v>
      </c>
      <c r="C1518" t="s">
        <v>14897</v>
      </c>
      <c r="D1518" t="s">
        <v>14870</v>
      </c>
      <c r="E1518" t="s">
        <v>9318</v>
      </c>
      <c r="F1518" t="s">
        <v>9327</v>
      </c>
      <c r="H1518">
        <v>3.5928628013712308E-5</v>
      </c>
      <c r="I1518">
        <v>170</v>
      </c>
    </row>
    <row r="1519" spans="1:9" x14ac:dyDescent="0.2">
      <c r="A1519" s="1">
        <v>31418</v>
      </c>
      <c r="B1519" t="s">
        <v>12164</v>
      </c>
      <c r="C1519" t="s">
        <v>12164</v>
      </c>
      <c r="E1519" t="s">
        <v>9324</v>
      </c>
      <c r="F1519" t="s">
        <v>9335</v>
      </c>
      <c r="H1519">
        <v>3.5752609986607299E-5</v>
      </c>
      <c r="I1519">
        <v>170</v>
      </c>
    </row>
    <row r="1520" spans="1:9" x14ac:dyDescent="0.2">
      <c r="A1520" s="1">
        <v>32356</v>
      </c>
      <c r="B1520" t="s">
        <v>12165</v>
      </c>
      <c r="C1520" t="s">
        <v>14898</v>
      </c>
      <c r="E1520" t="s">
        <v>9320</v>
      </c>
      <c r="F1520" t="s">
        <v>9330</v>
      </c>
      <c r="G1520" t="s">
        <v>17998</v>
      </c>
      <c r="H1520">
        <v>3.5477041570056838E-5</v>
      </c>
      <c r="I1520">
        <v>170</v>
      </c>
    </row>
    <row r="1521" spans="1:9" x14ac:dyDescent="0.2">
      <c r="A1521" s="1">
        <v>9262</v>
      </c>
      <c r="B1521" t="s">
        <v>12166</v>
      </c>
      <c r="C1521" t="s">
        <v>14899</v>
      </c>
      <c r="E1521" t="s">
        <v>9325</v>
      </c>
      <c r="F1521" t="s">
        <v>9336</v>
      </c>
      <c r="H1521">
        <v>3.5459390881993277E-5</v>
      </c>
      <c r="I1521">
        <v>170</v>
      </c>
    </row>
    <row r="1522" spans="1:9" x14ac:dyDescent="0.2">
      <c r="A1522" s="1">
        <v>20459</v>
      </c>
      <c r="B1522" t="s">
        <v>12167</v>
      </c>
      <c r="C1522" t="s">
        <v>14900</v>
      </c>
      <c r="D1522" t="s">
        <v>17076</v>
      </c>
      <c r="E1522" t="s">
        <v>9322</v>
      </c>
      <c r="F1522" t="s">
        <v>9332</v>
      </c>
      <c r="H1522">
        <v>3.5418830279670542E-5</v>
      </c>
      <c r="I1522">
        <v>170</v>
      </c>
    </row>
    <row r="1523" spans="1:9" x14ac:dyDescent="0.2">
      <c r="A1523" s="1">
        <v>34441</v>
      </c>
      <c r="B1523" t="s">
        <v>787</v>
      </c>
      <c r="C1523" t="s">
        <v>4736</v>
      </c>
      <c r="D1523" t="s">
        <v>7609</v>
      </c>
      <c r="E1523" t="s">
        <v>9319</v>
      </c>
      <c r="F1523" t="s">
        <v>9328</v>
      </c>
      <c r="G1523" t="s">
        <v>9602</v>
      </c>
      <c r="H1523">
        <v>3.5290682647432298E-5</v>
      </c>
      <c r="I1523">
        <v>170</v>
      </c>
    </row>
    <row r="1524" spans="1:9" x14ac:dyDescent="0.2">
      <c r="A1524" s="1">
        <v>6574</v>
      </c>
      <c r="B1524" t="s">
        <v>3044</v>
      </c>
      <c r="C1524" t="s">
        <v>6671</v>
      </c>
      <c r="D1524" t="s">
        <v>6768</v>
      </c>
      <c r="E1524" t="s">
        <v>9318</v>
      </c>
      <c r="F1524" t="s">
        <v>9327</v>
      </c>
      <c r="H1524">
        <v>3.5281369827714253E-5</v>
      </c>
      <c r="I1524">
        <v>170</v>
      </c>
    </row>
    <row r="1525" spans="1:9" x14ac:dyDescent="0.2">
      <c r="A1525" s="1">
        <v>9646</v>
      </c>
      <c r="B1525" t="s">
        <v>1775</v>
      </c>
      <c r="C1525" t="s">
        <v>1775</v>
      </c>
      <c r="D1525" t="s">
        <v>8152</v>
      </c>
      <c r="E1525" t="s">
        <v>9319</v>
      </c>
      <c r="F1525" t="s">
        <v>9328</v>
      </c>
      <c r="H1525">
        <v>3.4866304698403093E-5</v>
      </c>
      <c r="I1525">
        <v>170</v>
      </c>
    </row>
    <row r="1526" spans="1:9" x14ac:dyDescent="0.2">
      <c r="A1526" s="1">
        <v>33643</v>
      </c>
      <c r="B1526" t="s">
        <v>2533</v>
      </c>
      <c r="C1526" t="s">
        <v>6241</v>
      </c>
      <c r="D1526" t="s">
        <v>6439</v>
      </c>
      <c r="E1526" t="s">
        <v>9318</v>
      </c>
      <c r="F1526" t="s">
        <v>9327</v>
      </c>
      <c r="H1526">
        <v>3.4547547458765109E-5</v>
      </c>
      <c r="I1526">
        <v>170</v>
      </c>
    </row>
    <row r="1527" spans="1:9" x14ac:dyDescent="0.2">
      <c r="A1527" s="1">
        <v>33430</v>
      </c>
      <c r="B1527" t="s">
        <v>12168</v>
      </c>
      <c r="C1527" t="s">
        <v>14901</v>
      </c>
      <c r="D1527" t="s">
        <v>14873</v>
      </c>
      <c r="E1527" t="s">
        <v>9318</v>
      </c>
      <c r="F1527" t="s">
        <v>9327</v>
      </c>
      <c r="H1527">
        <v>3.4523684731556402E-5</v>
      </c>
      <c r="I1527">
        <v>170</v>
      </c>
    </row>
    <row r="1528" spans="1:9" x14ac:dyDescent="0.2">
      <c r="A1528" s="1">
        <v>25181</v>
      </c>
      <c r="B1528" t="s">
        <v>12169</v>
      </c>
      <c r="C1528" t="s">
        <v>14902</v>
      </c>
      <c r="D1528" t="s">
        <v>14612</v>
      </c>
      <c r="E1528" t="s">
        <v>9318</v>
      </c>
      <c r="F1528" t="s">
        <v>9327</v>
      </c>
      <c r="H1528">
        <v>3.4467204297083693E-5</v>
      </c>
      <c r="I1528">
        <v>170</v>
      </c>
    </row>
    <row r="1529" spans="1:9" x14ac:dyDescent="0.2">
      <c r="A1529" s="1">
        <v>1823</v>
      </c>
      <c r="B1529" t="s">
        <v>12170</v>
      </c>
      <c r="C1529" t="s">
        <v>14903</v>
      </c>
      <c r="D1529" t="s">
        <v>17077</v>
      </c>
      <c r="E1529" t="s">
        <v>9323</v>
      </c>
      <c r="F1529" t="s">
        <v>9333</v>
      </c>
      <c r="H1529">
        <v>3.4446911112496018E-5</v>
      </c>
      <c r="I1529">
        <v>170</v>
      </c>
    </row>
    <row r="1530" spans="1:9" x14ac:dyDescent="0.2">
      <c r="A1530" s="1">
        <v>16768</v>
      </c>
      <c r="B1530" t="s">
        <v>12171</v>
      </c>
      <c r="C1530" t="s">
        <v>14904</v>
      </c>
      <c r="D1530" t="s">
        <v>14843</v>
      </c>
      <c r="E1530" t="s">
        <v>9318</v>
      </c>
      <c r="F1530" t="s">
        <v>9327</v>
      </c>
      <c r="H1530">
        <v>3.4445167751785268E-5</v>
      </c>
      <c r="I1530">
        <v>170</v>
      </c>
    </row>
    <row r="1531" spans="1:9" x14ac:dyDescent="0.2">
      <c r="A1531" s="1">
        <v>10952</v>
      </c>
      <c r="B1531" t="s">
        <v>12172</v>
      </c>
      <c r="C1531" t="s">
        <v>14905</v>
      </c>
      <c r="D1531" t="s">
        <v>17078</v>
      </c>
      <c r="E1531" t="s">
        <v>9323</v>
      </c>
      <c r="F1531" t="s">
        <v>9333</v>
      </c>
      <c r="H1531">
        <v>3.3857388259385808E-5</v>
      </c>
      <c r="I1531">
        <v>170</v>
      </c>
    </row>
    <row r="1532" spans="1:9" x14ac:dyDescent="0.2">
      <c r="A1532" s="1">
        <v>7274</v>
      </c>
      <c r="B1532" t="s">
        <v>12173</v>
      </c>
      <c r="C1532" t="s">
        <v>14906</v>
      </c>
      <c r="D1532" t="s">
        <v>14879</v>
      </c>
      <c r="E1532" t="s">
        <v>9318</v>
      </c>
      <c r="F1532" t="s">
        <v>9327</v>
      </c>
      <c r="H1532">
        <v>3.36772617545654E-5</v>
      </c>
      <c r="I1532">
        <v>170</v>
      </c>
    </row>
    <row r="1533" spans="1:9" x14ac:dyDescent="0.2">
      <c r="A1533" s="1">
        <v>24804</v>
      </c>
      <c r="B1533" t="s">
        <v>12174</v>
      </c>
      <c r="C1533" t="s">
        <v>14907</v>
      </c>
      <c r="D1533" t="s">
        <v>14880</v>
      </c>
      <c r="E1533" t="s">
        <v>9318</v>
      </c>
      <c r="F1533" t="s">
        <v>9327</v>
      </c>
      <c r="H1533">
        <v>3.3546011992940007E-5</v>
      </c>
      <c r="I1533">
        <v>170</v>
      </c>
    </row>
    <row r="1534" spans="1:9" x14ac:dyDescent="0.2">
      <c r="A1534" s="1">
        <v>10900</v>
      </c>
      <c r="B1534" t="s">
        <v>12175</v>
      </c>
      <c r="C1534" t="s">
        <v>4881</v>
      </c>
      <c r="D1534" t="s">
        <v>17079</v>
      </c>
      <c r="E1534" t="s">
        <v>9319</v>
      </c>
      <c r="F1534" t="s">
        <v>9328</v>
      </c>
      <c r="H1534">
        <v>3.3201725944519507E-5</v>
      </c>
      <c r="I1534">
        <v>170</v>
      </c>
    </row>
    <row r="1535" spans="1:9" x14ac:dyDescent="0.2">
      <c r="A1535" s="1">
        <v>22061</v>
      </c>
      <c r="B1535" t="s">
        <v>12176</v>
      </c>
      <c r="C1535" t="s">
        <v>14908</v>
      </c>
      <c r="E1535" t="s">
        <v>9317</v>
      </c>
      <c r="F1535" t="s">
        <v>9326</v>
      </c>
      <c r="G1535" t="s">
        <v>17960</v>
      </c>
      <c r="H1535">
        <v>3.3092792732501659E-5</v>
      </c>
      <c r="I1535">
        <v>170</v>
      </c>
    </row>
    <row r="1536" spans="1:9" x14ac:dyDescent="0.2">
      <c r="A1536" s="1">
        <v>416</v>
      </c>
      <c r="B1536" t="s">
        <v>12177</v>
      </c>
      <c r="C1536" t="s">
        <v>14909</v>
      </c>
      <c r="E1536" t="s">
        <v>9317</v>
      </c>
      <c r="F1536" t="s">
        <v>9326</v>
      </c>
      <c r="G1536" t="s">
        <v>17999</v>
      </c>
      <c r="H1536">
        <v>3.3051900043008479E-5</v>
      </c>
      <c r="I1536">
        <v>170</v>
      </c>
    </row>
    <row r="1537" spans="1:9" x14ac:dyDescent="0.2">
      <c r="A1537" s="1">
        <v>15646</v>
      </c>
      <c r="B1537" t="s">
        <v>12178</v>
      </c>
      <c r="C1537" t="s">
        <v>14910</v>
      </c>
      <c r="E1537" t="s">
        <v>9320</v>
      </c>
      <c r="F1537" t="s">
        <v>9330</v>
      </c>
      <c r="G1537" t="s">
        <v>18000</v>
      </c>
      <c r="H1537">
        <v>3.3047321054575548E-5</v>
      </c>
      <c r="I1537">
        <v>170</v>
      </c>
    </row>
    <row r="1538" spans="1:9" x14ac:dyDescent="0.2">
      <c r="A1538" s="1">
        <v>16865</v>
      </c>
      <c r="B1538" t="s">
        <v>12179</v>
      </c>
      <c r="C1538" t="s">
        <v>14911</v>
      </c>
      <c r="D1538" t="s">
        <v>14884</v>
      </c>
      <c r="E1538" t="s">
        <v>9318</v>
      </c>
      <c r="F1538" t="s">
        <v>9327</v>
      </c>
      <c r="H1538">
        <v>3.3041071249378072E-5</v>
      </c>
      <c r="I1538">
        <v>170</v>
      </c>
    </row>
    <row r="1539" spans="1:9" x14ac:dyDescent="0.2">
      <c r="A1539" s="1">
        <v>29352</v>
      </c>
      <c r="B1539" t="s">
        <v>12180</v>
      </c>
      <c r="C1539" t="s">
        <v>14912</v>
      </c>
      <c r="D1539" t="s">
        <v>14885</v>
      </c>
      <c r="E1539" t="s">
        <v>9318</v>
      </c>
      <c r="F1539" t="s">
        <v>9327</v>
      </c>
      <c r="H1539">
        <v>3.3037021623550507E-5</v>
      </c>
      <c r="I1539">
        <v>170</v>
      </c>
    </row>
    <row r="1540" spans="1:9" x14ac:dyDescent="0.2">
      <c r="A1540" s="1">
        <v>27563</v>
      </c>
      <c r="B1540" t="s">
        <v>12181</v>
      </c>
      <c r="C1540" t="s">
        <v>14913</v>
      </c>
      <c r="D1540" t="s">
        <v>17080</v>
      </c>
      <c r="E1540" t="s">
        <v>9322</v>
      </c>
      <c r="F1540" t="s">
        <v>9332</v>
      </c>
      <c r="H1540">
        <v>3.2974829817551512E-5</v>
      </c>
      <c r="I1540">
        <v>170</v>
      </c>
    </row>
    <row r="1541" spans="1:9" x14ac:dyDescent="0.2">
      <c r="A1541" s="1">
        <v>34123</v>
      </c>
      <c r="B1541" t="s">
        <v>12182</v>
      </c>
      <c r="C1541" t="s">
        <v>14914</v>
      </c>
      <c r="D1541" t="s">
        <v>14886</v>
      </c>
      <c r="E1541" t="s">
        <v>9318</v>
      </c>
      <c r="F1541" t="s">
        <v>9327</v>
      </c>
      <c r="H1541">
        <v>3.2441279209413988E-5</v>
      </c>
      <c r="I1541">
        <v>170</v>
      </c>
    </row>
    <row r="1542" spans="1:9" x14ac:dyDescent="0.2">
      <c r="A1542" s="1">
        <v>27667</v>
      </c>
      <c r="B1542" t="s">
        <v>12183</v>
      </c>
      <c r="C1542" t="s">
        <v>14915</v>
      </c>
      <c r="D1542" t="s">
        <v>17081</v>
      </c>
      <c r="E1542" t="s">
        <v>9322</v>
      </c>
      <c r="F1542" t="s">
        <v>9332</v>
      </c>
      <c r="H1542">
        <v>3.2355339218605528E-5</v>
      </c>
      <c r="I1542">
        <v>170</v>
      </c>
    </row>
    <row r="1543" spans="1:9" x14ac:dyDescent="0.2">
      <c r="A1543" s="1">
        <v>33012</v>
      </c>
      <c r="B1543" t="s">
        <v>12184</v>
      </c>
      <c r="C1543" t="s">
        <v>14916</v>
      </c>
      <c r="D1543" t="s">
        <v>14888</v>
      </c>
      <c r="E1543" t="s">
        <v>9318</v>
      </c>
      <c r="F1543" t="s">
        <v>9327</v>
      </c>
      <c r="H1543">
        <v>3.2277415097508683E-5</v>
      </c>
      <c r="I1543">
        <v>170</v>
      </c>
    </row>
    <row r="1544" spans="1:9" x14ac:dyDescent="0.2">
      <c r="A1544" s="1">
        <v>7823</v>
      </c>
      <c r="B1544" t="s">
        <v>12185</v>
      </c>
      <c r="C1544" t="s">
        <v>14917</v>
      </c>
      <c r="D1544" t="s">
        <v>17082</v>
      </c>
      <c r="E1544" t="s">
        <v>9323</v>
      </c>
      <c r="F1544" t="s">
        <v>9333</v>
      </c>
      <c r="H1544">
        <v>3.2014940926053031E-5</v>
      </c>
      <c r="I1544">
        <v>170</v>
      </c>
    </row>
    <row r="1545" spans="1:9" x14ac:dyDescent="0.2">
      <c r="A1545" s="1">
        <v>18037</v>
      </c>
      <c r="B1545" t="s">
        <v>12186</v>
      </c>
      <c r="C1545" t="s">
        <v>14918</v>
      </c>
      <c r="E1545" t="s">
        <v>9317</v>
      </c>
      <c r="F1545" t="s">
        <v>9326</v>
      </c>
      <c r="G1545" t="s">
        <v>18001</v>
      </c>
      <c r="H1545">
        <v>3.2008889864382853E-5</v>
      </c>
      <c r="I1545">
        <v>170</v>
      </c>
    </row>
    <row r="1546" spans="1:9" x14ac:dyDescent="0.2">
      <c r="A1546" s="1">
        <v>3144</v>
      </c>
      <c r="B1546" t="s">
        <v>12187</v>
      </c>
      <c r="C1546" t="s">
        <v>14919</v>
      </c>
      <c r="D1546" t="s">
        <v>17083</v>
      </c>
      <c r="E1546" t="s">
        <v>9322</v>
      </c>
      <c r="F1546" t="s">
        <v>9332</v>
      </c>
      <c r="H1546">
        <v>3.2008850108509191E-5</v>
      </c>
      <c r="I1546">
        <v>170</v>
      </c>
    </row>
    <row r="1547" spans="1:9" x14ac:dyDescent="0.2">
      <c r="A1547" s="1">
        <v>182</v>
      </c>
      <c r="B1547" t="s">
        <v>12188</v>
      </c>
      <c r="C1547" t="s">
        <v>12188</v>
      </c>
      <c r="E1547" t="s">
        <v>9317</v>
      </c>
      <c r="F1547" t="s">
        <v>9326</v>
      </c>
      <c r="G1547" t="s">
        <v>18002</v>
      </c>
      <c r="H1547">
        <v>3.2008810031415678E-5</v>
      </c>
      <c r="I1547">
        <v>170</v>
      </c>
    </row>
    <row r="1548" spans="1:9" x14ac:dyDescent="0.2">
      <c r="A1548" s="1">
        <v>23822</v>
      </c>
      <c r="B1548" t="s">
        <v>12189</v>
      </c>
      <c r="C1548" t="s">
        <v>14920</v>
      </c>
      <c r="D1548" t="s">
        <v>17084</v>
      </c>
      <c r="E1548" t="s">
        <v>9317</v>
      </c>
      <c r="F1548" t="s">
        <v>9326</v>
      </c>
      <c r="G1548" t="s">
        <v>18003</v>
      </c>
      <c r="H1548">
        <v>3.2008810031415678E-5</v>
      </c>
      <c r="I1548">
        <v>170</v>
      </c>
    </row>
    <row r="1549" spans="1:9" x14ac:dyDescent="0.2">
      <c r="A1549" s="1">
        <v>8883</v>
      </c>
      <c r="B1549" t="s">
        <v>12190</v>
      </c>
      <c r="C1549" t="s">
        <v>14921</v>
      </c>
      <c r="D1549" t="s">
        <v>17085</v>
      </c>
      <c r="E1549" t="s">
        <v>9323</v>
      </c>
      <c r="F1549" t="s">
        <v>9333</v>
      </c>
      <c r="H1549">
        <v>3.1725130416788519E-5</v>
      </c>
      <c r="I1549">
        <v>170</v>
      </c>
    </row>
    <row r="1550" spans="1:9" x14ac:dyDescent="0.2">
      <c r="A1550" s="1">
        <v>2149</v>
      </c>
      <c r="B1550" t="s">
        <v>12191</v>
      </c>
      <c r="C1550" t="s">
        <v>14921</v>
      </c>
      <c r="D1550" t="s">
        <v>17085</v>
      </c>
      <c r="E1550" t="s">
        <v>9323</v>
      </c>
      <c r="F1550" t="s">
        <v>9333</v>
      </c>
      <c r="H1550">
        <v>3.1725130416788519E-5</v>
      </c>
      <c r="I1550">
        <v>170</v>
      </c>
    </row>
    <row r="1551" spans="1:9" x14ac:dyDescent="0.2">
      <c r="A1551" s="1">
        <v>13140</v>
      </c>
      <c r="B1551" t="s">
        <v>12192</v>
      </c>
      <c r="C1551" t="s">
        <v>14922</v>
      </c>
      <c r="D1551" t="s">
        <v>14892</v>
      </c>
      <c r="E1551" t="s">
        <v>9318</v>
      </c>
      <c r="F1551" t="s">
        <v>9327</v>
      </c>
      <c r="H1551">
        <v>3.1710076238469842E-5</v>
      </c>
      <c r="I1551">
        <v>170</v>
      </c>
    </row>
    <row r="1552" spans="1:9" x14ac:dyDescent="0.2">
      <c r="A1552" s="1">
        <v>27279</v>
      </c>
      <c r="B1552" t="s">
        <v>1881</v>
      </c>
      <c r="C1552" t="s">
        <v>4705</v>
      </c>
      <c r="D1552" t="s">
        <v>8216</v>
      </c>
      <c r="E1552" t="s">
        <v>9319</v>
      </c>
      <c r="F1552" t="s">
        <v>9328</v>
      </c>
      <c r="H1552">
        <v>3.1661386244982552E-5</v>
      </c>
      <c r="I1552">
        <v>170</v>
      </c>
    </row>
    <row r="1553" spans="1:9" x14ac:dyDescent="0.2">
      <c r="A1553" s="1">
        <v>16727</v>
      </c>
      <c r="B1553" t="s">
        <v>12193</v>
      </c>
      <c r="C1553" t="s">
        <v>14923</v>
      </c>
      <c r="D1553" t="s">
        <v>14860</v>
      </c>
      <c r="E1553" t="s">
        <v>9318</v>
      </c>
      <c r="F1553" t="s">
        <v>9327</v>
      </c>
      <c r="H1553">
        <v>3.1509271975597703E-5</v>
      </c>
      <c r="I1553">
        <v>170</v>
      </c>
    </row>
    <row r="1554" spans="1:9" x14ac:dyDescent="0.2">
      <c r="A1554" s="1">
        <v>6930</v>
      </c>
      <c r="B1554" t="s">
        <v>12194</v>
      </c>
      <c r="C1554" t="s">
        <v>14924</v>
      </c>
      <c r="D1554" t="s">
        <v>14861</v>
      </c>
      <c r="E1554" t="s">
        <v>9318</v>
      </c>
      <c r="F1554" t="s">
        <v>9327</v>
      </c>
      <c r="H1554">
        <v>3.1426188310447348E-5</v>
      </c>
      <c r="I1554">
        <v>170</v>
      </c>
    </row>
    <row r="1555" spans="1:9" x14ac:dyDescent="0.2">
      <c r="A1555" s="1">
        <v>7878</v>
      </c>
      <c r="B1555" t="s">
        <v>12195</v>
      </c>
      <c r="C1555" t="s">
        <v>14925</v>
      </c>
      <c r="D1555" t="s">
        <v>17086</v>
      </c>
      <c r="E1555" t="s">
        <v>9323</v>
      </c>
      <c r="F1555" t="s">
        <v>9333</v>
      </c>
      <c r="H1555">
        <v>3.0965997171653883E-5</v>
      </c>
      <c r="I1555">
        <v>170</v>
      </c>
    </row>
    <row r="1556" spans="1:9" x14ac:dyDescent="0.2">
      <c r="A1556" s="1">
        <v>22836</v>
      </c>
      <c r="B1556" t="s">
        <v>12196</v>
      </c>
      <c r="C1556" t="s">
        <v>14925</v>
      </c>
      <c r="D1556" t="s">
        <v>17086</v>
      </c>
      <c r="E1556" t="s">
        <v>9323</v>
      </c>
      <c r="F1556" t="s">
        <v>9333</v>
      </c>
      <c r="H1556">
        <v>3.0965997171653883E-5</v>
      </c>
      <c r="I1556">
        <v>170</v>
      </c>
    </row>
    <row r="1557" spans="1:9" x14ac:dyDescent="0.2">
      <c r="A1557" s="1">
        <v>9712</v>
      </c>
      <c r="B1557" t="s">
        <v>2830</v>
      </c>
      <c r="C1557" t="s">
        <v>2830</v>
      </c>
      <c r="D1557" t="s">
        <v>8628</v>
      </c>
      <c r="E1557" t="s">
        <v>9319</v>
      </c>
      <c r="F1557" t="s">
        <v>9328</v>
      </c>
      <c r="H1557">
        <v>3.0576639836852297E-5</v>
      </c>
      <c r="I1557">
        <v>170</v>
      </c>
    </row>
    <row r="1558" spans="1:9" x14ac:dyDescent="0.2">
      <c r="A1558" s="1">
        <v>22856</v>
      </c>
      <c r="B1558" t="s">
        <v>12197</v>
      </c>
      <c r="C1558" t="s">
        <v>14926</v>
      </c>
      <c r="D1558" t="s">
        <v>17087</v>
      </c>
      <c r="E1558" t="s">
        <v>9323</v>
      </c>
      <c r="F1558" t="s">
        <v>9333</v>
      </c>
      <c r="H1558">
        <v>3.042601507768123E-5</v>
      </c>
      <c r="I1558">
        <v>170</v>
      </c>
    </row>
    <row r="1559" spans="1:9" x14ac:dyDescent="0.2">
      <c r="A1559" s="1">
        <v>34103</v>
      </c>
      <c r="B1559" t="s">
        <v>12198</v>
      </c>
      <c r="C1559" t="s">
        <v>14927</v>
      </c>
      <c r="D1559" t="s">
        <v>14899</v>
      </c>
      <c r="E1559" t="s">
        <v>9318</v>
      </c>
      <c r="F1559" t="s">
        <v>9327</v>
      </c>
      <c r="H1559">
        <v>3.0143240314688629E-5</v>
      </c>
      <c r="I1559">
        <v>170</v>
      </c>
    </row>
    <row r="1560" spans="1:9" x14ac:dyDescent="0.2">
      <c r="A1560" s="1">
        <v>1950</v>
      </c>
      <c r="B1560" t="s">
        <v>12199</v>
      </c>
      <c r="C1560" t="s">
        <v>14928</v>
      </c>
      <c r="D1560" t="s">
        <v>17088</v>
      </c>
      <c r="E1560" t="s">
        <v>9323</v>
      </c>
      <c r="F1560" t="s">
        <v>9333</v>
      </c>
      <c r="H1560">
        <v>2.983113947291473E-5</v>
      </c>
      <c r="I1560">
        <v>170</v>
      </c>
    </row>
    <row r="1561" spans="1:9" x14ac:dyDescent="0.2">
      <c r="A1561" s="1">
        <v>8906</v>
      </c>
      <c r="B1561" t="s">
        <v>12200</v>
      </c>
      <c r="C1561" t="s">
        <v>14928</v>
      </c>
      <c r="D1561" t="s">
        <v>17089</v>
      </c>
      <c r="E1561" t="s">
        <v>9323</v>
      </c>
      <c r="F1561" t="s">
        <v>9333</v>
      </c>
      <c r="H1561">
        <v>2.983113947291473E-5</v>
      </c>
      <c r="I1561">
        <v>170</v>
      </c>
    </row>
    <row r="1562" spans="1:9" x14ac:dyDescent="0.2">
      <c r="A1562" s="1">
        <v>12914</v>
      </c>
      <c r="B1562" t="s">
        <v>12201</v>
      </c>
      <c r="C1562" t="s">
        <v>14929</v>
      </c>
      <c r="E1562" t="s">
        <v>9320</v>
      </c>
      <c r="F1562" t="s">
        <v>9330</v>
      </c>
      <c r="G1562" t="s">
        <v>10284</v>
      </c>
      <c r="H1562">
        <v>2.9623483904576482E-5</v>
      </c>
      <c r="I1562">
        <v>170</v>
      </c>
    </row>
    <row r="1563" spans="1:9" x14ac:dyDescent="0.2">
      <c r="A1563" s="1">
        <v>17443</v>
      </c>
      <c r="B1563" t="s">
        <v>12202</v>
      </c>
      <c r="C1563" t="s">
        <v>14930</v>
      </c>
      <c r="D1563" t="s">
        <v>17090</v>
      </c>
      <c r="E1563" t="s">
        <v>9322</v>
      </c>
      <c r="F1563" t="s">
        <v>9332</v>
      </c>
      <c r="H1563">
        <v>2.958540572258189E-5</v>
      </c>
      <c r="I1563">
        <v>170</v>
      </c>
    </row>
    <row r="1564" spans="1:9" x14ac:dyDescent="0.2">
      <c r="A1564" s="1">
        <v>25888</v>
      </c>
      <c r="B1564" t="s">
        <v>507</v>
      </c>
      <c r="C1564" t="s">
        <v>4488</v>
      </c>
      <c r="E1564" t="s">
        <v>9317</v>
      </c>
      <c r="F1564" t="s">
        <v>9326</v>
      </c>
      <c r="G1564" t="s">
        <v>9559</v>
      </c>
      <c r="H1564">
        <v>2.9325441744322109E-5</v>
      </c>
      <c r="I1564">
        <v>170</v>
      </c>
    </row>
    <row r="1565" spans="1:9" x14ac:dyDescent="0.2">
      <c r="A1565" s="1">
        <v>24026</v>
      </c>
      <c r="B1565" t="s">
        <v>12203</v>
      </c>
      <c r="C1565" t="s">
        <v>14931</v>
      </c>
      <c r="D1565" t="s">
        <v>17091</v>
      </c>
      <c r="E1565" t="s">
        <v>9323</v>
      </c>
      <c r="F1565" t="s">
        <v>9333</v>
      </c>
      <c r="H1565">
        <v>2.9257991333882291E-5</v>
      </c>
      <c r="I1565">
        <v>170</v>
      </c>
    </row>
    <row r="1566" spans="1:9" x14ac:dyDescent="0.2">
      <c r="A1566" s="1">
        <v>9805</v>
      </c>
      <c r="B1566" t="s">
        <v>1458</v>
      </c>
      <c r="C1566" t="s">
        <v>1458</v>
      </c>
      <c r="D1566" t="s">
        <v>7988</v>
      </c>
      <c r="E1566" t="s">
        <v>9319</v>
      </c>
      <c r="F1566" t="s">
        <v>9328</v>
      </c>
      <c r="H1566">
        <v>2.911714493542585E-5</v>
      </c>
      <c r="I1566">
        <v>170</v>
      </c>
    </row>
    <row r="1567" spans="1:9" x14ac:dyDescent="0.2">
      <c r="A1567" s="1">
        <v>21013</v>
      </c>
      <c r="B1567" t="s">
        <v>12204</v>
      </c>
      <c r="C1567" t="s">
        <v>14932</v>
      </c>
      <c r="D1567" t="s">
        <v>17092</v>
      </c>
      <c r="E1567" t="s">
        <v>9322</v>
      </c>
      <c r="F1567" t="s">
        <v>9332</v>
      </c>
      <c r="H1567">
        <v>2.8879186993978369E-5</v>
      </c>
      <c r="I1567">
        <v>170</v>
      </c>
    </row>
    <row r="1568" spans="1:9" x14ac:dyDescent="0.2">
      <c r="A1568" s="1">
        <v>16094</v>
      </c>
      <c r="B1568" t="s">
        <v>3759</v>
      </c>
      <c r="C1568" t="s">
        <v>7224</v>
      </c>
      <c r="D1568" t="s">
        <v>9172</v>
      </c>
      <c r="E1568" t="s">
        <v>9319</v>
      </c>
      <c r="F1568" t="s">
        <v>9328</v>
      </c>
      <c r="G1568" t="s">
        <v>11006</v>
      </c>
      <c r="H1568">
        <v>2.87058969400978E-5</v>
      </c>
      <c r="I1568">
        <v>170</v>
      </c>
    </row>
    <row r="1569" spans="1:9" x14ac:dyDescent="0.2">
      <c r="A1569" s="1">
        <v>26743</v>
      </c>
      <c r="B1569" t="s">
        <v>12205</v>
      </c>
      <c r="C1569" t="s">
        <v>14933</v>
      </c>
      <c r="E1569" t="s">
        <v>9317</v>
      </c>
      <c r="F1569" t="s">
        <v>9326</v>
      </c>
      <c r="H1569">
        <v>2.835023666403772E-5</v>
      </c>
      <c r="I1569">
        <v>170</v>
      </c>
    </row>
    <row r="1570" spans="1:9" x14ac:dyDescent="0.2">
      <c r="A1570" s="1">
        <v>12891</v>
      </c>
      <c r="B1570" t="s">
        <v>1825</v>
      </c>
      <c r="C1570" t="s">
        <v>5648</v>
      </c>
      <c r="E1570" t="s">
        <v>9320</v>
      </c>
      <c r="F1570" t="s">
        <v>9330</v>
      </c>
      <c r="G1570" t="s">
        <v>10234</v>
      </c>
      <c r="H1570">
        <v>2.8149453265721029E-5</v>
      </c>
      <c r="I1570">
        <v>170</v>
      </c>
    </row>
    <row r="1571" spans="1:9" x14ac:dyDescent="0.2">
      <c r="A1571" s="1">
        <v>25598</v>
      </c>
      <c r="B1571" t="s">
        <v>12206</v>
      </c>
      <c r="C1571" t="s">
        <v>14934</v>
      </c>
      <c r="D1571" t="s">
        <v>14908</v>
      </c>
      <c r="E1571" t="s">
        <v>9318</v>
      </c>
      <c r="F1571" t="s">
        <v>9327</v>
      </c>
      <c r="H1571">
        <v>2.8101197823621749E-5</v>
      </c>
      <c r="I1571">
        <v>170</v>
      </c>
    </row>
    <row r="1572" spans="1:9" x14ac:dyDescent="0.2">
      <c r="A1572" s="1">
        <v>28524</v>
      </c>
      <c r="B1572" t="s">
        <v>3467</v>
      </c>
      <c r="C1572" t="s">
        <v>6992</v>
      </c>
      <c r="D1572" t="s">
        <v>9012</v>
      </c>
      <c r="E1572" t="s">
        <v>9319</v>
      </c>
      <c r="F1572" t="s">
        <v>9328</v>
      </c>
      <c r="G1572" t="s">
        <v>10897</v>
      </c>
      <c r="H1572">
        <v>2.81009193430333E-5</v>
      </c>
      <c r="I1572">
        <v>170</v>
      </c>
    </row>
    <row r="1573" spans="1:9" x14ac:dyDescent="0.2">
      <c r="A1573" s="1">
        <v>24504</v>
      </c>
      <c r="B1573" t="s">
        <v>12207</v>
      </c>
      <c r="C1573" t="s">
        <v>14935</v>
      </c>
      <c r="D1573" t="s">
        <v>17093</v>
      </c>
      <c r="E1573" t="s">
        <v>9323</v>
      </c>
      <c r="F1573" t="s">
        <v>9333</v>
      </c>
      <c r="H1573">
        <v>2.8099908533361719E-5</v>
      </c>
      <c r="I1573">
        <v>170</v>
      </c>
    </row>
    <row r="1574" spans="1:9" x14ac:dyDescent="0.2">
      <c r="A1574" s="1">
        <v>7833</v>
      </c>
      <c r="B1574" t="s">
        <v>12208</v>
      </c>
      <c r="C1574" t="s">
        <v>14936</v>
      </c>
      <c r="D1574" t="s">
        <v>17094</v>
      </c>
      <c r="E1574" t="s">
        <v>9323</v>
      </c>
      <c r="F1574" t="s">
        <v>9333</v>
      </c>
      <c r="H1574">
        <v>2.8093044800037812E-5</v>
      </c>
      <c r="I1574">
        <v>170</v>
      </c>
    </row>
    <row r="1575" spans="1:9" x14ac:dyDescent="0.2">
      <c r="A1575" s="1">
        <v>9035</v>
      </c>
      <c r="B1575" t="s">
        <v>12209</v>
      </c>
      <c r="C1575" t="s">
        <v>14937</v>
      </c>
      <c r="D1575" t="s">
        <v>17095</v>
      </c>
      <c r="E1575" t="s">
        <v>9323</v>
      </c>
      <c r="F1575" t="s">
        <v>9333</v>
      </c>
      <c r="H1575">
        <v>2.8093036580639139E-5</v>
      </c>
      <c r="I1575">
        <v>170</v>
      </c>
    </row>
    <row r="1576" spans="1:9" x14ac:dyDescent="0.2">
      <c r="A1576" s="1">
        <v>7902</v>
      </c>
      <c r="B1576" t="s">
        <v>12210</v>
      </c>
      <c r="C1576" t="s">
        <v>14937</v>
      </c>
      <c r="D1576" t="s">
        <v>17095</v>
      </c>
      <c r="E1576" t="s">
        <v>9323</v>
      </c>
      <c r="F1576" t="s">
        <v>9333</v>
      </c>
      <c r="H1576">
        <v>2.8093036580639139E-5</v>
      </c>
      <c r="I1576">
        <v>170</v>
      </c>
    </row>
    <row r="1577" spans="1:9" x14ac:dyDescent="0.2">
      <c r="A1577" s="1">
        <v>7892</v>
      </c>
      <c r="B1577" t="s">
        <v>12211</v>
      </c>
      <c r="C1577" t="s">
        <v>14937</v>
      </c>
      <c r="D1577" t="s">
        <v>17095</v>
      </c>
      <c r="E1577" t="s">
        <v>9323</v>
      </c>
      <c r="F1577" t="s">
        <v>9333</v>
      </c>
      <c r="H1577">
        <v>2.8093036580639139E-5</v>
      </c>
      <c r="I1577">
        <v>170</v>
      </c>
    </row>
    <row r="1578" spans="1:9" x14ac:dyDescent="0.2">
      <c r="A1578" s="1">
        <v>20953</v>
      </c>
      <c r="B1578" t="s">
        <v>12212</v>
      </c>
      <c r="C1578" t="s">
        <v>14938</v>
      </c>
      <c r="D1578" t="s">
        <v>17096</v>
      </c>
      <c r="E1578" t="s">
        <v>9322</v>
      </c>
      <c r="F1578" t="s">
        <v>9332</v>
      </c>
      <c r="H1578">
        <v>2.7947824403300598E-5</v>
      </c>
      <c r="I1578">
        <v>170</v>
      </c>
    </row>
    <row r="1579" spans="1:9" x14ac:dyDescent="0.2">
      <c r="A1579" s="1">
        <v>29574</v>
      </c>
      <c r="B1579" t="s">
        <v>12213</v>
      </c>
      <c r="C1579" t="s">
        <v>14939</v>
      </c>
      <c r="D1579" t="s">
        <v>17096</v>
      </c>
      <c r="E1579" t="s">
        <v>9322</v>
      </c>
      <c r="F1579" t="s">
        <v>9332</v>
      </c>
      <c r="H1579">
        <v>2.7947824403300598E-5</v>
      </c>
      <c r="I1579">
        <v>170</v>
      </c>
    </row>
    <row r="1580" spans="1:9" x14ac:dyDescent="0.2">
      <c r="A1580" s="1">
        <v>21030</v>
      </c>
      <c r="B1580" t="s">
        <v>12214</v>
      </c>
      <c r="C1580" t="s">
        <v>14940</v>
      </c>
      <c r="D1580" t="s">
        <v>17096</v>
      </c>
      <c r="E1580" t="s">
        <v>9322</v>
      </c>
      <c r="F1580" t="s">
        <v>9332</v>
      </c>
      <c r="H1580">
        <v>2.7947824403300598E-5</v>
      </c>
      <c r="I1580">
        <v>170</v>
      </c>
    </row>
    <row r="1581" spans="1:9" x14ac:dyDescent="0.2">
      <c r="A1581" s="1">
        <v>21121</v>
      </c>
      <c r="B1581" t="s">
        <v>12215</v>
      </c>
      <c r="C1581" t="s">
        <v>14941</v>
      </c>
      <c r="D1581" t="s">
        <v>17097</v>
      </c>
      <c r="E1581" t="s">
        <v>9322</v>
      </c>
      <c r="F1581" t="s">
        <v>9332</v>
      </c>
      <c r="H1581">
        <v>2.7947824403300598E-5</v>
      </c>
      <c r="I1581">
        <v>170</v>
      </c>
    </row>
    <row r="1582" spans="1:9" x14ac:dyDescent="0.2">
      <c r="A1582" s="1">
        <v>29135</v>
      </c>
      <c r="B1582" t="s">
        <v>12216</v>
      </c>
      <c r="C1582" t="s">
        <v>14786</v>
      </c>
      <c r="E1582" t="s">
        <v>9317</v>
      </c>
      <c r="F1582" t="s">
        <v>9326</v>
      </c>
      <c r="G1582" t="s">
        <v>10823</v>
      </c>
      <c r="H1582">
        <v>2.79433532236146E-5</v>
      </c>
      <c r="I1582">
        <v>170</v>
      </c>
    </row>
    <row r="1583" spans="1:9" x14ac:dyDescent="0.2">
      <c r="A1583" s="1">
        <v>10965</v>
      </c>
      <c r="B1583" t="s">
        <v>12217</v>
      </c>
      <c r="C1583" t="s">
        <v>14942</v>
      </c>
      <c r="D1583" t="s">
        <v>17098</v>
      </c>
      <c r="E1583" t="s">
        <v>9323</v>
      </c>
      <c r="F1583" t="s">
        <v>9333</v>
      </c>
      <c r="H1583">
        <v>2.78144800311141E-5</v>
      </c>
      <c r="I1583">
        <v>170</v>
      </c>
    </row>
    <row r="1584" spans="1:9" x14ac:dyDescent="0.2">
      <c r="A1584" s="1">
        <v>24254</v>
      </c>
      <c r="B1584" t="s">
        <v>12218</v>
      </c>
      <c r="C1584" t="s">
        <v>14943</v>
      </c>
      <c r="D1584" t="s">
        <v>17099</v>
      </c>
      <c r="E1584" t="s">
        <v>9323</v>
      </c>
      <c r="F1584" t="s">
        <v>9333</v>
      </c>
      <c r="H1584">
        <v>2.770474814079253E-5</v>
      </c>
      <c r="I1584">
        <v>170</v>
      </c>
    </row>
    <row r="1585" spans="1:9" x14ac:dyDescent="0.2">
      <c r="A1585" s="1">
        <v>26635</v>
      </c>
      <c r="B1585" t="s">
        <v>12219</v>
      </c>
      <c r="C1585" t="s">
        <v>14944</v>
      </c>
      <c r="E1585" t="s">
        <v>9317</v>
      </c>
      <c r="F1585" t="s">
        <v>9326</v>
      </c>
      <c r="H1585">
        <v>2.7601388709517071E-5</v>
      </c>
      <c r="I1585">
        <v>170</v>
      </c>
    </row>
    <row r="1586" spans="1:9" x14ac:dyDescent="0.2">
      <c r="A1586" s="1">
        <v>1769</v>
      </c>
      <c r="B1586" t="s">
        <v>12220</v>
      </c>
      <c r="C1586" t="s">
        <v>14945</v>
      </c>
      <c r="D1586" t="s">
        <v>17100</v>
      </c>
      <c r="E1586" t="s">
        <v>9323</v>
      </c>
      <c r="F1586" t="s">
        <v>9333</v>
      </c>
      <c r="H1586">
        <v>2.754278761055477E-5</v>
      </c>
      <c r="I1586">
        <v>170</v>
      </c>
    </row>
    <row r="1587" spans="1:9" x14ac:dyDescent="0.2">
      <c r="A1587" s="1">
        <v>20084</v>
      </c>
      <c r="B1587" t="s">
        <v>12221</v>
      </c>
      <c r="C1587" t="s">
        <v>14946</v>
      </c>
      <c r="D1587" t="s">
        <v>17101</v>
      </c>
      <c r="E1587" t="s">
        <v>9323</v>
      </c>
      <c r="F1587" t="s">
        <v>9333</v>
      </c>
      <c r="H1587">
        <v>2.7403231602779779E-5</v>
      </c>
      <c r="I1587">
        <v>170</v>
      </c>
    </row>
    <row r="1588" spans="1:9" x14ac:dyDescent="0.2">
      <c r="A1588" s="1">
        <v>25342</v>
      </c>
      <c r="B1588" t="s">
        <v>12222</v>
      </c>
      <c r="C1588" t="s">
        <v>14947</v>
      </c>
      <c r="D1588" t="s">
        <v>14918</v>
      </c>
      <c r="E1588" t="s">
        <v>9318</v>
      </c>
      <c r="F1588" t="s">
        <v>9327</v>
      </c>
      <c r="H1588">
        <v>2.7218613627675351E-5</v>
      </c>
      <c r="I1588">
        <v>170</v>
      </c>
    </row>
    <row r="1589" spans="1:9" x14ac:dyDescent="0.2">
      <c r="A1589" s="1">
        <v>2243</v>
      </c>
      <c r="B1589" t="s">
        <v>12223</v>
      </c>
      <c r="C1589" t="s">
        <v>14920</v>
      </c>
      <c r="E1589" t="s">
        <v>9317</v>
      </c>
      <c r="F1589" t="s">
        <v>9326</v>
      </c>
      <c r="G1589" t="s">
        <v>18003</v>
      </c>
      <c r="H1589">
        <v>2.7218545334647281E-5</v>
      </c>
      <c r="I1589">
        <v>170</v>
      </c>
    </row>
    <row r="1590" spans="1:9" x14ac:dyDescent="0.2">
      <c r="A1590" s="1">
        <v>13586</v>
      </c>
      <c r="B1590" t="s">
        <v>12224</v>
      </c>
      <c r="C1590" t="s">
        <v>14948</v>
      </c>
      <c r="E1590" t="s">
        <v>9318</v>
      </c>
      <c r="F1590" t="s">
        <v>9327</v>
      </c>
      <c r="H1590">
        <v>2.7218545334647281E-5</v>
      </c>
      <c r="I1590">
        <v>170</v>
      </c>
    </row>
    <row r="1591" spans="1:9" x14ac:dyDescent="0.2">
      <c r="A1591" s="1">
        <v>28029</v>
      </c>
      <c r="B1591" t="s">
        <v>803</v>
      </c>
      <c r="C1591" t="s">
        <v>4750</v>
      </c>
      <c r="D1591" t="s">
        <v>7615</v>
      </c>
      <c r="E1591" t="s">
        <v>9319</v>
      </c>
      <c r="F1591" t="s">
        <v>9328</v>
      </c>
      <c r="G1591" t="s">
        <v>9559</v>
      </c>
      <c r="H1591">
        <v>2.7217326510508379E-5</v>
      </c>
      <c r="I1591">
        <v>170</v>
      </c>
    </row>
    <row r="1592" spans="1:9" x14ac:dyDescent="0.2">
      <c r="A1592" s="1">
        <v>16347</v>
      </c>
      <c r="B1592" t="s">
        <v>1034</v>
      </c>
      <c r="C1592" t="s">
        <v>1034</v>
      </c>
      <c r="D1592" t="s">
        <v>7740</v>
      </c>
      <c r="E1592" t="s">
        <v>9319</v>
      </c>
      <c r="F1592" t="s">
        <v>9328</v>
      </c>
      <c r="H1592">
        <v>2.7217326510508379E-5</v>
      </c>
      <c r="I1592">
        <v>170</v>
      </c>
    </row>
    <row r="1593" spans="1:9" x14ac:dyDescent="0.2">
      <c r="A1593" s="1">
        <v>33119</v>
      </c>
      <c r="B1593" t="s">
        <v>12225</v>
      </c>
      <c r="C1593" t="s">
        <v>12225</v>
      </c>
      <c r="E1593" t="s">
        <v>9324</v>
      </c>
      <c r="F1593" t="s">
        <v>9335</v>
      </c>
      <c r="H1593">
        <v>2.7168107823807311E-5</v>
      </c>
      <c r="I1593">
        <v>170</v>
      </c>
    </row>
    <row r="1594" spans="1:9" x14ac:dyDescent="0.2">
      <c r="A1594" s="1">
        <v>5814</v>
      </c>
      <c r="B1594" t="s">
        <v>1961</v>
      </c>
      <c r="C1594" t="s">
        <v>5761</v>
      </c>
      <c r="F1594" t="s">
        <v>9334</v>
      </c>
      <c r="H1594">
        <v>2.7116685884442841E-5</v>
      </c>
      <c r="I1594">
        <v>170</v>
      </c>
    </row>
    <row r="1595" spans="1:9" x14ac:dyDescent="0.2">
      <c r="A1595" s="1">
        <v>22270</v>
      </c>
      <c r="B1595" t="s">
        <v>12226</v>
      </c>
      <c r="C1595" t="s">
        <v>14949</v>
      </c>
      <c r="E1595" t="s">
        <v>9317</v>
      </c>
      <c r="F1595" t="s">
        <v>9326</v>
      </c>
      <c r="G1595" t="s">
        <v>18004</v>
      </c>
      <c r="H1595">
        <v>2.7003568437057819E-5</v>
      </c>
      <c r="I1595">
        <v>170</v>
      </c>
    </row>
    <row r="1596" spans="1:9" x14ac:dyDescent="0.2">
      <c r="A1596" s="1">
        <v>12168</v>
      </c>
      <c r="B1596" t="s">
        <v>4002</v>
      </c>
      <c r="C1596" t="s">
        <v>7424</v>
      </c>
      <c r="D1596" t="s">
        <v>9311</v>
      </c>
      <c r="E1596" t="s">
        <v>9322</v>
      </c>
      <c r="F1596" t="s">
        <v>9332</v>
      </c>
      <c r="H1596">
        <v>2.6985137412007611E-5</v>
      </c>
      <c r="I1596">
        <v>170</v>
      </c>
    </row>
    <row r="1597" spans="1:9" x14ac:dyDescent="0.2">
      <c r="A1597" s="1">
        <v>25681</v>
      </c>
      <c r="B1597" t="s">
        <v>12227</v>
      </c>
      <c r="C1597" t="s">
        <v>14950</v>
      </c>
      <c r="E1597" t="s">
        <v>9317</v>
      </c>
      <c r="F1597" t="s">
        <v>9326</v>
      </c>
      <c r="G1597" t="s">
        <v>17997</v>
      </c>
      <c r="H1597">
        <v>2.69436006800825E-5</v>
      </c>
      <c r="I1597">
        <v>170</v>
      </c>
    </row>
    <row r="1598" spans="1:9" x14ac:dyDescent="0.2">
      <c r="A1598" s="1">
        <v>10781</v>
      </c>
      <c r="B1598" t="s">
        <v>130</v>
      </c>
      <c r="C1598" t="s">
        <v>4124</v>
      </c>
      <c r="D1598" t="s">
        <v>7453</v>
      </c>
      <c r="E1598" t="s">
        <v>9319</v>
      </c>
      <c r="F1598" t="s">
        <v>9328</v>
      </c>
      <c r="G1598" t="s">
        <v>9386</v>
      </c>
      <c r="H1598">
        <v>2.6801039708679429E-5</v>
      </c>
      <c r="I1598">
        <v>170</v>
      </c>
    </row>
    <row r="1599" spans="1:9" x14ac:dyDescent="0.2">
      <c r="A1599" s="1">
        <v>9545</v>
      </c>
      <c r="B1599" t="s">
        <v>12228</v>
      </c>
      <c r="C1599" t="s">
        <v>14951</v>
      </c>
      <c r="D1599" t="s">
        <v>17102</v>
      </c>
      <c r="E1599" t="s">
        <v>9319</v>
      </c>
      <c r="F1599" t="s">
        <v>9328</v>
      </c>
      <c r="G1599" t="s">
        <v>18005</v>
      </c>
      <c r="H1599">
        <v>2.6801039708679429E-5</v>
      </c>
      <c r="I1599">
        <v>170</v>
      </c>
    </row>
    <row r="1600" spans="1:9" x14ac:dyDescent="0.2">
      <c r="A1600" s="1">
        <v>28491</v>
      </c>
      <c r="B1600" t="s">
        <v>12229</v>
      </c>
      <c r="C1600" t="s">
        <v>14952</v>
      </c>
      <c r="D1600" t="s">
        <v>17103</v>
      </c>
      <c r="E1600" t="s">
        <v>9319</v>
      </c>
      <c r="F1600" t="s">
        <v>9328</v>
      </c>
      <c r="G1600" t="s">
        <v>18006</v>
      </c>
      <c r="H1600">
        <v>2.6801039708679429E-5</v>
      </c>
      <c r="I1600">
        <v>170</v>
      </c>
    </row>
    <row r="1601" spans="1:9" x14ac:dyDescent="0.2">
      <c r="A1601" s="1">
        <v>28465</v>
      </c>
      <c r="B1601" t="s">
        <v>12230</v>
      </c>
      <c r="C1601" t="s">
        <v>4064</v>
      </c>
      <c r="D1601" t="s">
        <v>17104</v>
      </c>
      <c r="E1601" t="s">
        <v>9319</v>
      </c>
      <c r="F1601" t="s">
        <v>9328</v>
      </c>
      <c r="G1601" t="s">
        <v>18007</v>
      </c>
      <c r="H1601">
        <v>2.6787879713480301E-5</v>
      </c>
      <c r="I1601">
        <v>170</v>
      </c>
    </row>
    <row r="1602" spans="1:9" x14ac:dyDescent="0.2">
      <c r="A1602" s="1">
        <v>28495</v>
      </c>
      <c r="B1602" t="s">
        <v>12231</v>
      </c>
      <c r="C1602" t="s">
        <v>14953</v>
      </c>
      <c r="D1602" t="s">
        <v>17105</v>
      </c>
      <c r="E1602" t="s">
        <v>9319</v>
      </c>
      <c r="F1602" t="s">
        <v>9328</v>
      </c>
      <c r="G1602" t="s">
        <v>17997</v>
      </c>
      <c r="H1602">
        <v>2.6787879713480301E-5</v>
      </c>
      <c r="I1602">
        <v>170</v>
      </c>
    </row>
    <row r="1603" spans="1:9" x14ac:dyDescent="0.2">
      <c r="A1603" s="1">
        <v>28033</v>
      </c>
      <c r="B1603" t="s">
        <v>12232</v>
      </c>
      <c r="C1603" t="s">
        <v>14954</v>
      </c>
      <c r="D1603" t="s">
        <v>17105</v>
      </c>
      <c r="E1603" t="s">
        <v>9319</v>
      </c>
      <c r="F1603" t="s">
        <v>9328</v>
      </c>
      <c r="G1603" t="s">
        <v>17969</v>
      </c>
      <c r="H1603">
        <v>2.6787879713480301E-5</v>
      </c>
      <c r="I1603">
        <v>170</v>
      </c>
    </row>
    <row r="1604" spans="1:9" x14ac:dyDescent="0.2">
      <c r="A1604" s="1">
        <v>20085</v>
      </c>
      <c r="B1604" t="s">
        <v>12233</v>
      </c>
      <c r="C1604" t="s">
        <v>14955</v>
      </c>
      <c r="D1604" t="s">
        <v>17106</v>
      </c>
      <c r="E1604" t="s">
        <v>9323</v>
      </c>
      <c r="F1604" t="s">
        <v>9333</v>
      </c>
      <c r="H1604">
        <v>2.645390828092448E-5</v>
      </c>
      <c r="I1604">
        <v>170</v>
      </c>
    </row>
    <row r="1605" spans="1:9" x14ac:dyDescent="0.2">
      <c r="A1605" s="1">
        <v>27562</v>
      </c>
      <c r="B1605" t="s">
        <v>12234</v>
      </c>
      <c r="C1605" t="s">
        <v>14956</v>
      </c>
      <c r="D1605" t="s">
        <v>17107</v>
      </c>
      <c r="E1605" t="s">
        <v>9322</v>
      </c>
      <c r="F1605" t="s">
        <v>9332</v>
      </c>
      <c r="H1605">
        <v>2.6263163796961952E-5</v>
      </c>
      <c r="I1605">
        <v>170</v>
      </c>
    </row>
    <row r="1606" spans="1:9" x14ac:dyDescent="0.2">
      <c r="A1606" s="1">
        <v>20840</v>
      </c>
      <c r="B1606" t="s">
        <v>12235</v>
      </c>
      <c r="C1606" t="s">
        <v>14957</v>
      </c>
      <c r="D1606" t="s">
        <v>17107</v>
      </c>
      <c r="E1606" t="s">
        <v>9322</v>
      </c>
      <c r="F1606" t="s">
        <v>9332</v>
      </c>
      <c r="H1606">
        <v>2.6263163796961952E-5</v>
      </c>
      <c r="I1606">
        <v>170</v>
      </c>
    </row>
    <row r="1607" spans="1:9" x14ac:dyDescent="0.2">
      <c r="A1607" s="1">
        <v>29237</v>
      </c>
      <c r="B1607" t="s">
        <v>12236</v>
      </c>
      <c r="C1607" t="s">
        <v>14958</v>
      </c>
      <c r="D1607" t="s">
        <v>17108</v>
      </c>
      <c r="E1607" t="s">
        <v>9317</v>
      </c>
      <c r="F1607" t="s">
        <v>9326</v>
      </c>
      <c r="G1607" t="s">
        <v>18008</v>
      </c>
      <c r="H1607">
        <v>2.596172348428514E-5</v>
      </c>
      <c r="I1607">
        <v>170</v>
      </c>
    </row>
    <row r="1608" spans="1:9" x14ac:dyDescent="0.2">
      <c r="A1608" s="1">
        <v>2425</v>
      </c>
      <c r="B1608" t="s">
        <v>3713</v>
      </c>
      <c r="C1608" t="s">
        <v>7186</v>
      </c>
      <c r="E1608" t="s">
        <v>9317</v>
      </c>
      <c r="F1608" t="s">
        <v>9326</v>
      </c>
      <c r="H1608">
        <v>2.582988870182848E-5</v>
      </c>
      <c r="I1608">
        <v>170</v>
      </c>
    </row>
    <row r="1609" spans="1:9" x14ac:dyDescent="0.2">
      <c r="A1609" s="1">
        <v>27375</v>
      </c>
      <c r="B1609" t="s">
        <v>963</v>
      </c>
      <c r="C1609" t="s">
        <v>4890</v>
      </c>
      <c r="E1609" t="s">
        <v>9320</v>
      </c>
      <c r="F1609" t="s">
        <v>9329</v>
      </c>
      <c r="G1609" t="s">
        <v>9788</v>
      </c>
      <c r="H1609">
        <v>2.577947889678675E-5</v>
      </c>
      <c r="I1609">
        <v>170</v>
      </c>
    </row>
    <row r="1610" spans="1:9" x14ac:dyDescent="0.2">
      <c r="A1610" s="1">
        <v>4690</v>
      </c>
      <c r="B1610" t="s">
        <v>3397</v>
      </c>
      <c r="C1610" t="s">
        <v>6939</v>
      </c>
      <c r="E1610" t="s">
        <v>9320</v>
      </c>
      <c r="F1610" t="s">
        <v>9329</v>
      </c>
      <c r="G1610" t="s">
        <v>10867</v>
      </c>
      <c r="H1610">
        <v>2.5774236386884531E-5</v>
      </c>
      <c r="I1610">
        <v>170</v>
      </c>
    </row>
    <row r="1611" spans="1:9" x14ac:dyDescent="0.2">
      <c r="A1611" s="1">
        <v>472</v>
      </c>
      <c r="B1611" t="s">
        <v>12237</v>
      </c>
      <c r="C1611" t="s">
        <v>14959</v>
      </c>
      <c r="D1611" t="s">
        <v>17109</v>
      </c>
      <c r="E1611" t="s">
        <v>9317</v>
      </c>
      <c r="F1611" t="s">
        <v>9326</v>
      </c>
      <c r="G1611" t="s">
        <v>10768</v>
      </c>
      <c r="H1611">
        <v>2.5774236386884531E-5</v>
      </c>
      <c r="I1611">
        <v>170</v>
      </c>
    </row>
    <row r="1612" spans="1:9" x14ac:dyDescent="0.2">
      <c r="A1612" s="1">
        <v>13810</v>
      </c>
      <c r="B1612" t="s">
        <v>12238</v>
      </c>
      <c r="C1612" t="s">
        <v>14960</v>
      </c>
      <c r="F1612" t="s">
        <v>9334</v>
      </c>
      <c r="H1612">
        <v>2.5774236386884531E-5</v>
      </c>
      <c r="I1612">
        <v>170</v>
      </c>
    </row>
    <row r="1613" spans="1:9" x14ac:dyDescent="0.2">
      <c r="A1613" s="1">
        <v>18322</v>
      </c>
      <c r="B1613" t="s">
        <v>12239</v>
      </c>
      <c r="C1613" t="s">
        <v>14961</v>
      </c>
      <c r="E1613" t="s">
        <v>9317</v>
      </c>
      <c r="F1613" t="s">
        <v>9326</v>
      </c>
      <c r="G1613" t="s">
        <v>18009</v>
      </c>
      <c r="H1613">
        <v>2.556128414308078E-5</v>
      </c>
      <c r="I1613">
        <v>170</v>
      </c>
    </row>
    <row r="1614" spans="1:9" x14ac:dyDescent="0.2">
      <c r="A1614" s="1">
        <v>18452</v>
      </c>
      <c r="B1614" t="s">
        <v>12240</v>
      </c>
      <c r="C1614" t="s">
        <v>14962</v>
      </c>
      <c r="E1614" t="s">
        <v>9317</v>
      </c>
      <c r="F1614" t="s">
        <v>9326</v>
      </c>
      <c r="G1614" t="s">
        <v>18010</v>
      </c>
      <c r="H1614">
        <v>2.556128414308078E-5</v>
      </c>
      <c r="I1614">
        <v>170</v>
      </c>
    </row>
    <row r="1615" spans="1:9" x14ac:dyDescent="0.2">
      <c r="A1615" s="1">
        <v>18145</v>
      </c>
      <c r="B1615" t="s">
        <v>12241</v>
      </c>
      <c r="C1615" t="s">
        <v>14963</v>
      </c>
      <c r="E1615" t="s">
        <v>9317</v>
      </c>
      <c r="F1615" t="s">
        <v>9326</v>
      </c>
      <c r="G1615" t="s">
        <v>18011</v>
      </c>
      <c r="H1615">
        <v>2.556128414308078E-5</v>
      </c>
      <c r="I1615">
        <v>170</v>
      </c>
    </row>
    <row r="1616" spans="1:9" x14ac:dyDescent="0.2">
      <c r="A1616" s="1">
        <v>26587</v>
      </c>
      <c r="B1616" t="s">
        <v>12242</v>
      </c>
      <c r="C1616" t="s">
        <v>14964</v>
      </c>
      <c r="E1616" t="s">
        <v>9317</v>
      </c>
      <c r="F1616" t="s">
        <v>9326</v>
      </c>
      <c r="G1616" t="s">
        <v>18012</v>
      </c>
      <c r="H1616">
        <v>2.5548728891352542E-5</v>
      </c>
      <c r="I1616">
        <v>170</v>
      </c>
    </row>
    <row r="1617" spans="1:9" x14ac:dyDescent="0.2">
      <c r="A1617" s="1">
        <v>11445</v>
      </c>
      <c r="B1617" t="s">
        <v>12243</v>
      </c>
      <c r="C1617" t="s">
        <v>14965</v>
      </c>
      <c r="D1617" t="s">
        <v>17110</v>
      </c>
      <c r="E1617" t="s">
        <v>9323</v>
      </c>
      <c r="F1617" t="s">
        <v>9333</v>
      </c>
      <c r="H1617">
        <v>2.549815275933089E-5</v>
      </c>
      <c r="I1617">
        <v>170</v>
      </c>
    </row>
    <row r="1618" spans="1:9" x14ac:dyDescent="0.2">
      <c r="A1618" s="1">
        <v>2660</v>
      </c>
      <c r="B1618" t="s">
        <v>435</v>
      </c>
      <c r="C1618" t="s">
        <v>4418</v>
      </c>
      <c r="E1618" t="s">
        <v>9317</v>
      </c>
      <c r="F1618" t="s">
        <v>9326</v>
      </c>
      <c r="G1618" t="s">
        <v>9528</v>
      </c>
      <c r="H1618">
        <v>2.533891917379785E-5</v>
      </c>
      <c r="I1618">
        <v>170</v>
      </c>
    </row>
    <row r="1619" spans="1:9" x14ac:dyDescent="0.2">
      <c r="A1619" s="1">
        <v>2348</v>
      </c>
      <c r="B1619" t="s">
        <v>12244</v>
      </c>
      <c r="C1619" t="s">
        <v>14966</v>
      </c>
      <c r="E1619" t="s">
        <v>9317</v>
      </c>
      <c r="F1619" t="s">
        <v>9326</v>
      </c>
      <c r="G1619" t="s">
        <v>18013</v>
      </c>
      <c r="H1619">
        <v>2.533891917379785E-5</v>
      </c>
      <c r="I1619">
        <v>170</v>
      </c>
    </row>
    <row r="1620" spans="1:9" x14ac:dyDescent="0.2">
      <c r="A1620" s="1">
        <v>18370</v>
      </c>
      <c r="B1620" t="s">
        <v>12245</v>
      </c>
      <c r="C1620" t="s">
        <v>14967</v>
      </c>
      <c r="E1620" t="s">
        <v>9317</v>
      </c>
      <c r="F1620" t="s">
        <v>9326</v>
      </c>
      <c r="G1620" t="s">
        <v>18014</v>
      </c>
      <c r="H1620">
        <v>2.533891917379785E-5</v>
      </c>
      <c r="I1620">
        <v>170</v>
      </c>
    </row>
    <row r="1621" spans="1:9" x14ac:dyDescent="0.2">
      <c r="A1621" s="1">
        <v>2527</v>
      </c>
      <c r="B1621" t="s">
        <v>12246</v>
      </c>
      <c r="C1621" t="s">
        <v>14968</v>
      </c>
      <c r="E1621" t="s">
        <v>9317</v>
      </c>
      <c r="F1621" t="s">
        <v>9326</v>
      </c>
      <c r="G1621" t="s">
        <v>18015</v>
      </c>
      <c r="H1621">
        <v>2.533891917379785E-5</v>
      </c>
      <c r="I1621">
        <v>170</v>
      </c>
    </row>
    <row r="1622" spans="1:9" x14ac:dyDescent="0.2">
      <c r="A1622" s="1">
        <v>12173</v>
      </c>
      <c r="B1622" t="s">
        <v>12247</v>
      </c>
      <c r="C1622" t="s">
        <v>14969</v>
      </c>
      <c r="D1622" t="s">
        <v>17111</v>
      </c>
      <c r="E1622" t="s">
        <v>9322</v>
      </c>
      <c r="F1622" t="s">
        <v>9332</v>
      </c>
      <c r="H1622">
        <v>2.524134889307343E-5</v>
      </c>
      <c r="I1622">
        <v>170</v>
      </c>
    </row>
    <row r="1623" spans="1:9" x14ac:dyDescent="0.2">
      <c r="A1623" s="1">
        <v>20334</v>
      </c>
      <c r="B1623" t="s">
        <v>12248</v>
      </c>
      <c r="C1623" t="s">
        <v>14970</v>
      </c>
      <c r="D1623" t="s">
        <v>17112</v>
      </c>
      <c r="E1623" t="s">
        <v>9322</v>
      </c>
      <c r="F1623" t="s">
        <v>9332</v>
      </c>
      <c r="H1623">
        <v>2.524134889307343E-5</v>
      </c>
      <c r="I1623">
        <v>170</v>
      </c>
    </row>
    <row r="1624" spans="1:9" x14ac:dyDescent="0.2">
      <c r="A1624" s="1">
        <v>2213</v>
      </c>
      <c r="B1624" t="s">
        <v>12249</v>
      </c>
      <c r="C1624" t="s">
        <v>14971</v>
      </c>
      <c r="E1624" t="s">
        <v>9317</v>
      </c>
      <c r="F1624" t="s">
        <v>9326</v>
      </c>
      <c r="G1624" t="s">
        <v>18016</v>
      </c>
      <c r="H1624">
        <v>2.4819594502887261E-5</v>
      </c>
      <c r="I1624">
        <v>170</v>
      </c>
    </row>
    <row r="1625" spans="1:9" x14ac:dyDescent="0.2">
      <c r="A1625" s="1">
        <v>29232</v>
      </c>
      <c r="B1625" t="s">
        <v>12250</v>
      </c>
      <c r="C1625" t="s">
        <v>14972</v>
      </c>
      <c r="E1625" t="s">
        <v>9317</v>
      </c>
      <c r="F1625" t="s">
        <v>9326</v>
      </c>
      <c r="G1625" t="s">
        <v>18017</v>
      </c>
      <c r="H1625">
        <v>2.4819594502887261E-5</v>
      </c>
      <c r="I1625">
        <v>170</v>
      </c>
    </row>
    <row r="1626" spans="1:9" x14ac:dyDescent="0.2">
      <c r="A1626" s="1">
        <v>17194</v>
      </c>
      <c r="B1626" t="s">
        <v>12251</v>
      </c>
      <c r="C1626" t="s">
        <v>12251</v>
      </c>
      <c r="E1626" t="s">
        <v>9317</v>
      </c>
      <c r="F1626" t="s">
        <v>9326</v>
      </c>
      <c r="G1626" t="s">
        <v>18018</v>
      </c>
      <c r="H1626">
        <v>2.4819594502887261E-5</v>
      </c>
      <c r="I1626">
        <v>170</v>
      </c>
    </row>
    <row r="1627" spans="1:9" x14ac:dyDescent="0.2">
      <c r="A1627" s="1">
        <v>11911</v>
      </c>
      <c r="B1627" t="s">
        <v>12252</v>
      </c>
      <c r="C1627" t="s">
        <v>14973</v>
      </c>
      <c r="D1627" t="s">
        <v>17113</v>
      </c>
      <c r="E1627" t="s">
        <v>9322</v>
      </c>
      <c r="F1627" t="s">
        <v>9332</v>
      </c>
      <c r="H1627">
        <v>2.4736997645804328E-5</v>
      </c>
      <c r="I1627">
        <v>170</v>
      </c>
    </row>
    <row r="1628" spans="1:9" x14ac:dyDescent="0.2">
      <c r="A1628" s="1">
        <v>22074</v>
      </c>
      <c r="B1628" t="s">
        <v>12253</v>
      </c>
      <c r="C1628" t="s">
        <v>14974</v>
      </c>
      <c r="D1628" t="s">
        <v>17114</v>
      </c>
      <c r="E1628" t="s">
        <v>9317</v>
      </c>
      <c r="F1628" t="s">
        <v>9326</v>
      </c>
      <c r="G1628" t="s">
        <v>18019</v>
      </c>
      <c r="H1628">
        <v>2.4490521415112371E-5</v>
      </c>
      <c r="I1628">
        <v>170</v>
      </c>
    </row>
    <row r="1629" spans="1:9" x14ac:dyDescent="0.2">
      <c r="A1629" s="1">
        <v>21162</v>
      </c>
      <c r="B1629" t="s">
        <v>12254</v>
      </c>
      <c r="C1629" t="s">
        <v>14975</v>
      </c>
      <c r="D1629" t="s">
        <v>17115</v>
      </c>
      <c r="E1629" t="s">
        <v>9322</v>
      </c>
      <c r="F1629" t="s">
        <v>9332</v>
      </c>
      <c r="H1629">
        <v>2.3937329384952728E-5</v>
      </c>
      <c r="I1629">
        <v>170</v>
      </c>
    </row>
    <row r="1630" spans="1:9" x14ac:dyDescent="0.2">
      <c r="A1630" s="1">
        <v>31453</v>
      </c>
      <c r="B1630" t="s">
        <v>12255</v>
      </c>
      <c r="C1630" t="s">
        <v>14976</v>
      </c>
      <c r="D1630" t="s">
        <v>17115</v>
      </c>
      <c r="E1630" t="s">
        <v>9322</v>
      </c>
      <c r="F1630" t="s">
        <v>9332</v>
      </c>
      <c r="H1630">
        <v>2.3937329384952728E-5</v>
      </c>
      <c r="I1630">
        <v>170</v>
      </c>
    </row>
    <row r="1631" spans="1:9" x14ac:dyDescent="0.2">
      <c r="A1631" s="1">
        <v>11768</v>
      </c>
      <c r="B1631" t="s">
        <v>12256</v>
      </c>
      <c r="C1631" t="s">
        <v>14977</v>
      </c>
      <c r="D1631" t="s">
        <v>17115</v>
      </c>
      <c r="E1631" t="s">
        <v>9322</v>
      </c>
      <c r="F1631" t="s">
        <v>9332</v>
      </c>
      <c r="H1631">
        <v>2.3937329384952728E-5</v>
      </c>
      <c r="I1631">
        <v>170</v>
      </c>
    </row>
    <row r="1632" spans="1:9" x14ac:dyDescent="0.2">
      <c r="A1632" s="1">
        <v>9158</v>
      </c>
      <c r="B1632" t="s">
        <v>12257</v>
      </c>
      <c r="C1632" t="s">
        <v>14978</v>
      </c>
      <c r="D1632" t="s">
        <v>17116</v>
      </c>
      <c r="E1632" t="s">
        <v>9323</v>
      </c>
      <c r="F1632" t="s">
        <v>9333</v>
      </c>
      <c r="H1632">
        <v>2.391530579162971E-5</v>
      </c>
      <c r="I1632">
        <v>170</v>
      </c>
    </row>
    <row r="1633" spans="1:9" x14ac:dyDescent="0.2">
      <c r="A1633" s="1">
        <v>33318</v>
      </c>
      <c r="B1633" t="s">
        <v>12258</v>
      </c>
      <c r="C1633" t="s">
        <v>14979</v>
      </c>
      <c r="D1633" t="s">
        <v>14786</v>
      </c>
      <c r="E1633" t="s">
        <v>9318</v>
      </c>
      <c r="F1633" t="s">
        <v>9327</v>
      </c>
      <c r="H1633">
        <v>2.3699668341342621E-5</v>
      </c>
      <c r="I1633">
        <v>170</v>
      </c>
    </row>
    <row r="1634" spans="1:9" x14ac:dyDescent="0.2">
      <c r="A1634" s="1">
        <v>11708</v>
      </c>
      <c r="B1634" t="s">
        <v>3959</v>
      </c>
      <c r="C1634" t="s">
        <v>7382</v>
      </c>
      <c r="D1634" t="s">
        <v>9278</v>
      </c>
      <c r="E1634" t="s">
        <v>9322</v>
      </c>
      <c r="F1634" t="s">
        <v>9332</v>
      </c>
      <c r="H1634">
        <v>2.363109468830343E-5</v>
      </c>
      <c r="I1634">
        <v>170</v>
      </c>
    </row>
    <row r="1635" spans="1:9" x14ac:dyDescent="0.2">
      <c r="A1635" s="1">
        <v>18457</v>
      </c>
      <c r="B1635" t="s">
        <v>12259</v>
      </c>
      <c r="C1635" t="s">
        <v>14980</v>
      </c>
      <c r="E1635" t="s">
        <v>9317</v>
      </c>
      <c r="F1635" t="s">
        <v>9326</v>
      </c>
      <c r="G1635" t="s">
        <v>18020</v>
      </c>
      <c r="H1635">
        <v>2.354319115957824E-5</v>
      </c>
      <c r="I1635">
        <v>170</v>
      </c>
    </row>
    <row r="1636" spans="1:9" x14ac:dyDescent="0.2">
      <c r="A1636" s="1">
        <v>26740</v>
      </c>
      <c r="B1636" t="s">
        <v>2733</v>
      </c>
      <c r="C1636" t="s">
        <v>6422</v>
      </c>
      <c r="E1636" t="s">
        <v>9317</v>
      </c>
      <c r="F1636" t="s">
        <v>9326</v>
      </c>
      <c r="G1636" t="s">
        <v>10569</v>
      </c>
      <c r="H1636">
        <v>2.353971677744806E-5</v>
      </c>
      <c r="I1636">
        <v>170</v>
      </c>
    </row>
    <row r="1637" spans="1:9" x14ac:dyDescent="0.2">
      <c r="A1637" s="1">
        <v>20763</v>
      </c>
      <c r="B1637" t="s">
        <v>12260</v>
      </c>
      <c r="C1637" t="s">
        <v>14981</v>
      </c>
      <c r="D1637" t="s">
        <v>17117</v>
      </c>
      <c r="E1637" t="s">
        <v>9322</v>
      </c>
      <c r="F1637" t="s">
        <v>9332</v>
      </c>
      <c r="H1637">
        <v>2.3393148132115499E-5</v>
      </c>
      <c r="I1637">
        <v>170</v>
      </c>
    </row>
    <row r="1638" spans="1:9" x14ac:dyDescent="0.2">
      <c r="A1638" s="1">
        <v>20565</v>
      </c>
      <c r="B1638" t="s">
        <v>12261</v>
      </c>
      <c r="C1638" t="s">
        <v>14982</v>
      </c>
      <c r="D1638" t="s">
        <v>17118</v>
      </c>
      <c r="E1638" t="s">
        <v>9322</v>
      </c>
      <c r="F1638" t="s">
        <v>9332</v>
      </c>
      <c r="H1638">
        <v>2.3274252026685631E-5</v>
      </c>
      <c r="I1638">
        <v>170</v>
      </c>
    </row>
    <row r="1639" spans="1:9" x14ac:dyDescent="0.2">
      <c r="A1639" s="1">
        <v>16260</v>
      </c>
      <c r="B1639" t="s">
        <v>1466</v>
      </c>
      <c r="C1639" t="s">
        <v>5264</v>
      </c>
      <c r="D1639" t="s">
        <v>7993</v>
      </c>
      <c r="E1639" t="s">
        <v>9319</v>
      </c>
      <c r="F1639" t="s">
        <v>9328</v>
      </c>
      <c r="H1639">
        <v>2.3254759568844841E-5</v>
      </c>
      <c r="I1639">
        <v>170</v>
      </c>
    </row>
    <row r="1640" spans="1:9" x14ac:dyDescent="0.2">
      <c r="A1640" s="1">
        <v>16609</v>
      </c>
      <c r="B1640" t="s">
        <v>12262</v>
      </c>
      <c r="C1640" t="s">
        <v>14983</v>
      </c>
      <c r="D1640" t="s">
        <v>14949</v>
      </c>
      <c r="E1640" t="s">
        <v>9318</v>
      </c>
      <c r="F1640" t="s">
        <v>9327</v>
      </c>
      <c r="H1640">
        <v>2.314581721712118E-5</v>
      </c>
      <c r="I1640">
        <v>170</v>
      </c>
    </row>
    <row r="1641" spans="1:9" x14ac:dyDescent="0.2">
      <c r="A1641" s="1">
        <v>7789</v>
      </c>
      <c r="B1641" t="s">
        <v>12263</v>
      </c>
      <c r="C1641" t="s">
        <v>14984</v>
      </c>
      <c r="D1641" t="s">
        <v>17119</v>
      </c>
      <c r="E1641" t="s">
        <v>9323</v>
      </c>
      <c r="F1641" t="s">
        <v>9333</v>
      </c>
      <c r="H1641">
        <v>2.3093619268658211E-5</v>
      </c>
      <c r="I1641">
        <v>170</v>
      </c>
    </row>
    <row r="1642" spans="1:9" x14ac:dyDescent="0.2">
      <c r="A1642" s="1">
        <v>7187</v>
      </c>
      <c r="B1642" t="s">
        <v>12264</v>
      </c>
      <c r="C1642" t="s">
        <v>14985</v>
      </c>
      <c r="D1642" t="s">
        <v>14920</v>
      </c>
      <c r="E1642" t="s">
        <v>9318</v>
      </c>
      <c r="F1642" t="s">
        <v>9327</v>
      </c>
      <c r="H1642">
        <v>2.309356334660198E-5</v>
      </c>
      <c r="I1642">
        <v>170</v>
      </c>
    </row>
    <row r="1643" spans="1:9" x14ac:dyDescent="0.2">
      <c r="A1643" s="1">
        <v>12612</v>
      </c>
      <c r="B1643" t="s">
        <v>971</v>
      </c>
      <c r="C1643" t="s">
        <v>4897</v>
      </c>
      <c r="E1643" t="s">
        <v>9320</v>
      </c>
      <c r="F1643" t="s">
        <v>9330</v>
      </c>
      <c r="H1643">
        <v>2.3092775393715319E-5</v>
      </c>
      <c r="I1643">
        <v>170</v>
      </c>
    </row>
    <row r="1644" spans="1:9" x14ac:dyDescent="0.2">
      <c r="A1644" s="1">
        <v>13578</v>
      </c>
      <c r="B1644" t="s">
        <v>12265</v>
      </c>
      <c r="C1644" t="s">
        <v>14986</v>
      </c>
      <c r="D1644" t="s">
        <v>14950</v>
      </c>
      <c r="E1644" t="s">
        <v>9318</v>
      </c>
      <c r="F1644" t="s">
        <v>9327</v>
      </c>
      <c r="H1644">
        <v>2.2908842013263358E-5</v>
      </c>
      <c r="I1644">
        <v>170</v>
      </c>
    </row>
    <row r="1645" spans="1:9" x14ac:dyDescent="0.2">
      <c r="A1645" s="1">
        <v>92</v>
      </c>
      <c r="B1645" t="s">
        <v>12266</v>
      </c>
      <c r="C1645" t="s">
        <v>14987</v>
      </c>
      <c r="D1645" t="s">
        <v>17120</v>
      </c>
      <c r="E1645" t="s">
        <v>9317</v>
      </c>
      <c r="F1645" t="s">
        <v>9326</v>
      </c>
      <c r="G1645" t="s">
        <v>18021</v>
      </c>
      <c r="H1645">
        <v>2.2848488920519019E-5</v>
      </c>
      <c r="I1645">
        <v>170</v>
      </c>
    </row>
    <row r="1646" spans="1:9" x14ac:dyDescent="0.2">
      <c r="A1646" s="1">
        <v>645</v>
      </c>
      <c r="B1646" t="s">
        <v>12267</v>
      </c>
      <c r="C1646" t="s">
        <v>14988</v>
      </c>
      <c r="D1646" t="s">
        <v>17121</v>
      </c>
      <c r="E1646" t="s">
        <v>9317</v>
      </c>
      <c r="F1646" t="s">
        <v>9326</v>
      </c>
      <c r="G1646" t="s">
        <v>18022</v>
      </c>
      <c r="H1646">
        <v>2.2848488920519019E-5</v>
      </c>
      <c r="I1646">
        <v>170</v>
      </c>
    </row>
    <row r="1647" spans="1:9" x14ac:dyDescent="0.2">
      <c r="A1647" s="1">
        <v>23700</v>
      </c>
      <c r="B1647" t="s">
        <v>3911</v>
      </c>
      <c r="C1647" t="s">
        <v>7342</v>
      </c>
      <c r="E1647" t="s">
        <v>9317</v>
      </c>
      <c r="F1647" t="s">
        <v>9326</v>
      </c>
      <c r="G1647" t="s">
        <v>11050</v>
      </c>
      <c r="H1647">
        <v>2.2815979377026802E-5</v>
      </c>
      <c r="I1647">
        <v>170</v>
      </c>
    </row>
    <row r="1648" spans="1:9" x14ac:dyDescent="0.2">
      <c r="A1648" s="1">
        <v>23689</v>
      </c>
      <c r="B1648" t="s">
        <v>12268</v>
      </c>
      <c r="C1648" t="s">
        <v>14989</v>
      </c>
      <c r="D1648" t="s">
        <v>17122</v>
      </c>
      <c r="E1648" t="s">
        <v>9317</v>
      </c>
      <c r="F1648" t="s">
        <v>9326</v>
      </c>
      <c r="G1648" t="s">
        <v>18023</v>
      </c>
      <c r="H1648">
        <v>2.2777555678262751E-5</v>
      </c>
      <c r="I1648">
        <v>170</v>
      </c>
    </row>
    <row r="1649" spans="1:9" x14ac:dyDescent="0.2">
      <c r="A1649" s="1">
        <v>16030</v>
      </c>
      <c r="B1649" t="s">
        <v>12269</v>
      </c>
      <c r="C1649" t="s">
        <v>14990</v>
      </c>
      <c r="D1649" t="s">
        <v>17123</v>
      </c>
      <c r="E1649" t="s">
        <v>9319</v>
      </c>
      <c r="F1649" t="s">
        <v>9328</v>
      </c>
      <c r="G1649" t="s">
        <v>9580</v>
      </c>
      <c r="H1649">
        <v>2.2731420357983251E-5</v>
      </c>
      <c r="I1649">
        <v>170</v>
      </c>
    </row>
    <row r="1650" spans="1:9" x14ac:dyDescent="0.2">
      <c r="A1650" s="1">
        <v>27993</v>
      </c>
      <c r="B1650" t="s">
        <v>12270</v>
      </c>
      <c r="C1650" t="s">
        <v>14991</v>
      </c>
      <c r="D1650" t="s">
        <v>17124</v>
      </c>
      <c r="E1650" t="s">
        <v>9319</v>
      </c>
      <c r="F1650" t="s">
        <v>9328</v>
      </c>
      <c r="G1650" t="s">
        <v>18024</v>
      </c>
      <c r="H1650">
        <v>2.2731420357983251E-5</v>
      </c>
      <c r="I1650">
        <v>170</v>
      </c>
    </row>
    <row r="1651" spans="1:9" x14ac:dyDescent="0.2">
      <c r="A1651" s="1">
        <v>22343</v>
      </c>
      <c r="B1651" t="s">
        <v>12271</v>
      </c>
      <c r="C1651" t="s">
        <v>14822</v>
      </c>
      <c r="E1651" t="s">
        <v>9317</v>
      </c>
      <c r="F1651" t="s">
        <v>9326</v>
      </c>
      <c r="G1651" t="s">
        <v>17985</v>
      </c>
      <c r="H1651">
        <v>2.269157277851209E-5</v>
      </c>
      <c r="I1651">
        <v>170</v>
      </c>
    </row>
    <row r="1652" spans="1:9" x14ac:dyDescent="0.2">
      <c r="A1652" s="1">
        <v>25683</v>
      </c>
      <c r="B1652" t="s">
        <v>12272</v>
      </c>
      <c r="C1652" t="s">
        <v>14992</v>
      </c>
      <c r="E1652" t="s">
        <v>9317</v>
      </c>
      <c r="F1652" t="s">
        <v>9326</v>
      </c>
      <c r="G1652" t="s">
        <v>10103</v>
      </c>
      <c r="H1652">
        <v>2.2325493322108079E-5</v>
      </c>
      <c r="I1652">
        <v>170</v>
      </c>
    </row>
    <row r="1653" spans="1:9" x14ac:dyDescent="0.2">
      <c r="A1653" s="1">
        <v>22139</v>
      </c>
      <c r="B1653" t="s">
        <v>12273</v>
      </c>
      <c r="C1653" t="s">
        <v>14758</v>
      </c>
      <c r="E1653" t="s">
        <v>9317</v>
      </c>
      <c r="F1653" t="s">
        <v>9326</v>
      </c>
      <c r="G1653" t="s">
        <v>17979</v>
      </c>
      <c r="H1653">
        <v>2.2199583791977801E-5</v>
      </c>
      <c r="I1653">
        <v>170</v>
      </c>
    </row>
    <row r="1654" spans="1:9" x14ac:dyDescent="0.2">
      <c r="A1654" s="1">
        <v>24543</v>
      </c>
      <c r="B1654" t="s">
        <v>12274</v>
      </c>
      <c r="C1654" t="s">
        <v>14993</v>
      </c>
      <c r="D1654" t="s">
        <v>17125</v>
      </c>
      <c r="E1654" t="s">
        <v>9323</v>
      </c>
      <c r="F1654" t="s">
        <v>9333</v>
      </c>
      <c r="H1654">
        <v>2.208982099293681E-5</v>
      </c>
      <c r="I1654">
        <v>170</v>
      </c>
    </row>
    <row r="1655" spans="1:9" x14ac:dyDescent="0.2">
      <c r="A1655" s="1">
        <v>29156</v>
      </c>
      <c r="B1655" t="s">
        <v>12275</v>
      </c>
      <c r="C1655" t="s">
        <v>14959</v>
      </c>
      <c r="E1655" t="s">
        <v>9317</v>
      </c>
      <c r="F1655" t="s">
        <v>9326</v>
      </c>
      <c r="G1655" t="s">
        <v>10768</v>
      </c>
      <c r="H1655">
        <v>2.191854965854724E-5</v>
      </c>
      <c r="I1655">
        <v>170</v>
      </c>
    </row>
    <row r="1656" spans="1:9" x14ac:dyDescent="0.2">
      <c r="A1656" s="1">
        <v>4126</v>
      </c>
      <c r="B1656" t="s">
        <v>1152</v>
      </c>
      <c r="C1656" t="s">
        <v>5055</v>
      </c>
      <c r="E1656" t="s">
        <v>9320</v>
      </c>
      <c r="F1656" t="s">
        <v>9330</v>
      </c>
      <c r="G1656" t="s">
        <v>9879</v>
      </c>
      <c r="H1656">
        <v>2.181437060029511E-5</v>
      </c>
      <c r="I1656">
        <v>170</v>
      </c>
    </row>
    <row r="1657" spans="1:9" x14ac:dyDescent="0.2">
      <c r="A1657" s="1">
        <v>4480</v>
      </c>
      <c r="B1657" t="s">
        <v>12276</v>
      </c>
      <c r="C1657" t="s">
        <v>14994</v>
      </c>
      <c r="E1657" t="s">
        <v>9320</v>
      </c>
      <c r="F1657" t="s">
        <v>9329</v>
      </c>
      <c r="H1657">
        <v>2.177553066994502E-5</v>
      </c>
      <c r="I1657">
        <v>170</v>
      </c>
    </row>
    <row r="1658" spans="1:9" x14ac:dyDescent="0.2">
      <c r="A1658" s="1">
        <v>29311</v>
      </c>
      <c r="B1658" t="s">
        <v>12277</v>
      </c>
      <c r="C1658" t="s">
        <v>14944</v>
      </c>
      <c r="E1658" t="s">
        <v>9317</v>
      </c>
      <c r="F1658" t="s">
        <v>9326</v>
      </c>
      <c r="G1658" t="s">
        <v>18025</v>
      </c>
      <c r="H1658">
        <v>2.1762070345801449E-5</v>
      </c>
      <c r="I1658">
        <v>170</v>
      </c>
    </row>
    <row r="1659" spans="1:9" x14ac:dyDescent="0.2">
      <c r="A1659" s="1">
        <v>21209</v>
      </c>
      <c r="B1659" t="s">
        <v>12278</v>
      </c>
      <c r="C1659" t="s">
        <v>14995</v>
      </c>
      <c r="D1659" t="s">
        <v>17126</v>
      </c>
      <c r="E1659" t="s">
        <v>9322</v>
      </c>
      <c r="F1659" t="s">
        <v>9332</v>
      </c>
      <c r="H1659">
        <v>2.1749409585263771E-5</v>
      </c>
      <c r="I1659">
        <v>170</v>
      </c>
    </row>
    <row r="1660" spans="1:9" x14ac:dyDescent="0.2">
      <c r="A1660" s="1">
        <v>12142</v>
      </c>
      <c r="B1660" t="s">
        <v>12279</v>
      </c>
      <c r="C1660" t="s">
        <v>14996</v>
      </c>
      <c r="D1660" t="s">
        <v>17010</v>
      </c>
      <c r="E1660" t="s">
        <v>9322</v>
      </c>
      <c r="F1660" t="s">
        <v>9332</v>
      </c>
      <c r="H1660">
        <v>2.174024033354736E-5</v>
      </c>
      <c r="I1660">
        <v>170</v>
      </c>
    </row>
    <row r="1661" spans="1:9" x14ac:dyDescent="0.2">
      <c r="A1661" s="1">
        <v>6648</v>
      </c>
      <c r="B1661" t="s">
        <v>12280</v>
      </c>
      <c r="C1661" t="s">
        <v>14997</v>
      </c>
      <c r="D1661" t="s">
        <v>14962</v>
      </c>
      <c r="E1661" t="s">
        <v>9318</v>
      </c>
      <c r="F1661" t="s">
        <v>9327</v>
      </c>
      <c r="H1661">
        <v>2.1729259694026549E-5</v>
      </c>
      <c r="I1661">
        <v>170</v>
      </c>
    </row>
    <row r="1662" spans="1:9" x14ac:dyDescent="0.2">
      <c r="A1662" s="1">
        <v>25447</v>
      </c>
      <c r="B1662" t="s">
        <v>12281</v>
      </c>
      <c r="C1662" t="s">
        <v>14998</v>
      </c>
      <c r="D1662" t="s">
        <v>14961</v>
      </c>
      <c r="E1662" t="s">
        <v>9318</v>
      </c>
      <c r="F1662" t="s">
        <v>9327</v>
      </c>
      <c r="H1662">
        <v>2.1729259694026549E-5</v>
      </c>
      <c r="I1662">
        <v>170</v>
      </c>
    </row>
    <row r="1663" spans="1:9" x14ac:dyDescent="0.2">
      <c r="A1663" s="1">
        <v>33640</v>
      </c>
      <c r="B1663" t="s">
        <v>12282</v>
      </c>
      <c r="C1663" t="s">
        <v>14999</v>
      </c>
      <c r="D1663" t="s">
        <v>14963</v>
      </c>
      <c r="E1663" t="s">
        <v>9318</v>
      </c>
      <c r="F1663" t="s">
        <v>9327</v>
      </c>
      <c r="H1663">
        <v>2.1729259694026549E-5</v>
      </c>
      <c r="I1663">
        <v>170</v>
      </c>
    </row>
    <row r="1664" spans="1:9" x14ac:dyDescent="0.2">
      <c r="A1664" s="1">
        <v>13222</v>
      </c>
      <c r="B1664" t="s">
        <v>12283</v>
      </c>
      <c r="C1664" t="s">
        <v>15000</v>
      </c>
      <c r="D1664" t="s">
        <v>14964</v>
      </c>
      <c r="E1664" t="s">
        <v>9318</v>
      </c>
      <c r="F1664" t="s">
        <v>9327</v>
      </c>
      <c r="H1664">
        <v>2.1718540047491831E-5</v>
      </c>
      <c r="I1664">
        <v>170</v>
      </c>
    </row>
    <row r="1665" spans="1:9" x14ac:dyDescent="0.2">
      <c r="A1665" s="1">
        <v>18454</v>
      </c>
      <c r="B1665" t="s">
        <v>2480</v>
      </c>
      <c r="C1665" t="s">
        <v>6191</v>
      </c>
      <c r="E1665" t="s">
        <v>9317</v>
      </c>
      <c r="F1665" t="s">
        <v>9326</v>
      </c>
      <c r="G1665" t="s">
        <v>10488</v>
      </c>
      <c r="H1665">
        <v>2.1678007785857589E-5</v>
      </c>
      <c r="I1665">
        <v>170</v>
      </c>
    </row>
    <row r="1666" spans="1:9" x14ac:dyDescent="0.2">
      <c r="A1666" s="1">
        <v>22880</v>
      </c>
      <c r="B1666" t="s">
        <v>12284</v>
      </c>
      <c r="C1666" t="s">
        <v>15001</v>
      </c>
      <c r="D1666" t="s">
        <v>17127</v>
      </c>
      <c r="E1666" t="s">
        <v>9323</v>
      </c>
      <c r="F1666" t="s">
        <v>9333</v>
      </c>
      <c r="H1666">
        <v>2.1550536560534619E-5</v>
      </c>
      <c r="I1666">
        <v>170</v>
      </c>
    </row>
    <row r="1667" spans="1:9" x14ac:dyDescent="0.2">
      <c r="A1667" s="1">
        <v>8797</v>
      </c>
      <c r="B1667" t="s">
        <v>12285</v>
      </c>
      <c r="C1667" t="s">
        <v>15002</v>
      </c>
      <c r="D1667" t="s">
        <v>8097</v>
      </c>
      <c r="E1667" t="s">
        <v>9323</v>
      </c>
      <c r="F1667" t="s">
        <v>9333</v>
      </c>
      <c r="H1667">
        <v>2.1550536560534619E-5</v>
      </c>
      <c r="I1667">
        <v>170</v>
      </c>
    </row>
    <row r="1668" spans="1:9" x14ac:dyDescent="0.2">
      <c r="A1668" s="1">
        <v>13177</v>
      </c>
      <c r="B1668" t="s">
        <v>12286</v>
      </c>
      <c r="C1668" t="s">
        <v>15003</v>
      </c>
      <c r="D1668" t="s">
        <v>14968</v>
      </c>
      <c r="E1668" t="s">
        <v>9318</v>
      </c>
      <c r="F1668" t="s">
        <v>9327</v>
      </c>
      <c r="H1668">
        <v>2.1543380635360321E-5</v>
      </c>
      <c r="I1668">
        <v>170</v>
      </c>
    </row>
    <row r="1669" spans="1:9" x14ac:dyDescent="0.2">
      <c r="A1669" s="1">
        <v>13201</v>
      </c>
      <c r="B1669" t="s">
        <v>12287</v>
      </c>
      <c r="C1669" t="s">
        <v>15004</v>
      </c>
      <c r="D1669" t="s">
        <v>14967</v>
      </c>
      <c r="E1669" t="s">
        <v>9318</v>
      </c>
      <c r="F1669" t="s">
        <v>9327</v>
      </c>
      <c r="H1669">
        <v>2.1543380635360321E-5</v>
      </c>
      <c r="I1669">
        <v>170</v>
      </c>
    </row>
    <row r="1670" spans="1:9" x14ac:dyDescent="0.2">
      <c r="A1670" s="1">
        <v>6853</v>
      </c>
      <c r="B1670" t="s">
        <v>12288</v>
      </c>
      <c r="C1670" t="s">
        <v>15005</v>
      </c>
      <c r="D1670" t="s">
        <v>14966</v>
      </c>
      <c r="E1670" t="s">
        <v>9318</v>
      </c>
      <c r="F1670" t="s">
        <v>9327</v>
      </c>
      <c r="H1670">
        <v>2.1543380635360321E-5</v>
      </c>
      <c r="I1670">
        <v>170</v>
      </c>
    </row>
    <row r="1671" spans="1:9" x14ac:dyDescent="0.2">
      <c r="A1671" s="1">
        <v>15705</v>
      </c>
      <c r="B1671" t="s">
        <v>1177</v>
      </c>
      <c r="C1671" t="s">
        <v>5077</v>
      </c>
      <c r="E1671" t="s">
        <v>9320</v>
      </c>
      <c r="F1671" t="s">
        <v>9330</v>
      </c>
      <c r="G1671" t="s">
        <v>9892</v>
      </c>
      <c r="H1671">
        <v>2.1318865071086459E-5</v>
      </c>
      <c r="I1671">
        <v>170</v>
      </c>
    </row>
    <row r="1672" spans="1:9" x14ac:dyDescent="0.2">
      <c r="A1672" s="1">
        <v>18700</v>
      </c>
      <c r="B1672" t="s">
        <v>12289</v>
      </c>
      <c r="C1672" t="s">
        <v>5326</v>
      </c>
      <c r="E1672" t="s">
        <v>9317</v>
      </c>
      <c r="F1672" t="s">
        <v>9326</v>
      </c>
      <c r="G1672" t="s">
        <v>10053</v>
      </c>
      <c r="H1672">
        <v>2.1278353552208691E-5</v>
      </c>
      <c r="I1672">
        <v>170</v>
      </c>
    </row>
    <row r="1673" spans="1:9" x14ac:dyDescent="0.2">
      <c r="A1673" s="1">
        <v>25502</v>
      </c>
      <c r="B1673" t="s">
        <v>12290</v>
      </c>
      <c r="C1673" t="s">
        <v>15006</v>
      </c>
      <c r="D1673" t="s">
        <v>14833</v>
      </c>
      <c r="E1673" t="s">
        <v>9318</v>
      </c>
      <c r="F1673" t="s">
        <v>9327</v>
      </c>
      <c r="H1673">
        <v>2.1142156545832719E-5</v>
      </c>
      <c r="I1673">
        <v>170</v>
      </c>
    </row>
    <row r="1674" spans="1:9" x14ac:dyDescent="0.2">
      <c r="A1674" s="1">
        <v>13256</v>
      </c>
      <c r="B1674" t="s">
        <v>12291</v>
      </c>
      <c r="C1674" t="s">
        <v>15007</v>
      </c>
      <c r="D1674" t="s">
        <v>14972</v>
      </c>
      <c r="E1674" t="s">
        <v>9318</v>
      </c>
      <c r="F1674" t="s">
        <v>9327</v>
      </c>
      <c r="H1674">
        <v>2.107589832119899E-5</v>
      </c>
      <c r="I1674">
        <v>170</v>
      </c>
    </row>
    <row r="1675" spans="1:9" x14ac:dyDescent="0.2">
      <c r="A1675" s="1">
        <v>13394</v>
      </c>
      <c r="B1675" t="s">
        <v>12292</v>
      </c>
      <c r="C1675" t="s">
        <v>15008</v>
      </c>
      <c r="D1675" t="s">
        <v>14971</v>
      </c>
      <c r="E1675" t="s">
        <v>9318</v>
      </c>
      <c r="F1675" t="s">
        <v>9327</v>
      </c>
      <c r="H1675">
        <v>2.107589832119899E-5</v>
      </c>
      <c r="I1675">
        <v>170</v>
      </c>
    </row>
    <row r="1676" spans="1:9" x14ac:dyDescent="0.2">
      <c r="A1676" s="1">
        <v>7636</v>
      </c>
      <c r="B1676" t="s">
        <v>12293</v>
      </c>
      <c r="C1676" t="s">
        <v>15009</v>
      </c>
      <c r="E1676" t="s">
        <v>9318</v>
      </c>
      <c r="F1676" t="s">
        <v>9327</v>
      </c>
      <c r="H1676">
        <v>2.107589832119899E-5</v>
      </c>
      <c r="I1676">
        <v>170</v>
      </c>
    </row>
    <row r="1677" spans="1:9" x14ac:dyDescent="0.2">
      <c r="A1677" s="1">
        <v>769</v>
      </c>
      <c r="B1677" t="s">
        <v>12294</v>
      </c>
      <c r="C1677" t="s">
        <v>15010</v>
      </c>
      <c r="D1677" t="s">
        <v>17128</v>
      </c>
      <c r="E1677" t="s">
        <v>9317</v>
      </c>
      <c r="F1677" t="s">
        <v>9326</v>
      </c>
      <c r="G1677" t="s">
        <v>10072</v>
      </c>
      <c r="H1677">
        <v>2.0841280059931411E-5</v>
      </c>
      <c r="I1677">
        <v>170</v>
      </c>
    </row>
    <row r="1678" spans="1:9" x14ac:dyDescent="0.2">
      <c r="A1678" s="1">
        <v>29012</v>
      </c>
      <c r="B1678" t="s">
        <v>12295</v>
      </c>
      <c r="C1678" t="s">
        <v>15011</v>
      </c>
      <c r="E1678" t="s">
        <v>9317</v>
      </c>
      <c r="F1678" t="s">
        <v>9326</v>
      </c>
      <c r="H1678">
        <v>2.0736588336493252E-5</v>
      </c>
      <c r="I1678">
        <v>170</v>
      </c>
    </row>
    <row r="1679" spans="1:9" x14ac:dyDescent="0.2">
      <c r="A1679" s="1">
        <v>22657</v>
      </c>
      <c r="B1679" t="s">
        <v>3908</v>
      </c>
      <c r="C1679" t="s">
        <v>7339</v>
      </c>
      <c r="D1679" t="s">
        <v>9241</v>
      </c>
      <c r="E1679" t="s">
        <v>9323</v>
      </c>
      <c r="F1679" t="s">
        <v>9333</v>
      </c>
      <c r="H1679">
        <v>2.0628619646841839E-5</v>
      </c>
      <c r="I1679">
        <v>170</v>
      </c>
    </row>
    <row r="1680" spans="1:9" x14ac:dyDescent="0.2">
      <c r="A1680" s="1">
        <v>19963</v>
      </c>
      <c r="B1680" t="s">
        <v>12296</v>
      </c>
      <c r="C1680" t="s">
        <v>15012</v>
      </c>
      <c r="D1680" t="s">
        <v>17129</v>
      </c>
      <c r="E1680" t="s">
        <v>9323</v>
      </c>
      <c r="F1680" t="s">
        <v>9333</v>
      </c>
      <c r="H1680">
        <v>2.0628619646841839E-5</v>
      </c>
      <c r="I1680">
        <v>170</v>
      </c>
    </row>
    <row r="1681" spans="1:9" x14ac:dyDescent="0.2">
      <c r="A1681" s="1">
        <v>24146</v>
      </c>
      <c r="B1681" t="s">
        <v>12297</v>
      </c>
      <c r="C1681" t="s">
        <v>15013</v>
      </c>
      <c r="D1681" t="s">
        <v>17130</v>
      </c>
      <c r="E1681" t="s">
        <v>9323</v>
      </c>
      <c r="F1681" t="s">
        <v>9333</v>
      </c>
      <c r="H1681">
        <v>2.0628619641482879E-5</v>
      </c>
      <c r="I1681">
        <v>170</v>
      </c>
    </row>
    <row r="1682" spans="1:9" x14ac:dyDescent="0.2">
      <c r="A1682" s="1">
        <v>19904</v>
      </c>
      <c r="B1682" t="s">
        <v>12298</v>
      </c>
      <c r="C1682" t="s">
        <v>15013</v>
      </c>
      <c r="D1682" t="s">
        <v>17130</v>
      </c>
      <c r="E1682" t="s">
        <v>9323</v>
      </c>
      <c r="F1682" t="s">
        <v>9333</v>
      </c>
      <c r="H1682">
        <v>2.0628619641482879E-5</v>
      </c>
      <c r="I1682">
        <v>170</v>
      </c>
    </row>
    <row r="1683" spans="1:9" x14ac:dyDescent="0.2">
      <c r="A1683" s="1">
        <v>8724</v>
      </c>
      <c r="B1683" t="s">
        <v>2637</v>
      </c>
      <c r="C1683" t="s">
        <v>6341</v>
      </c>
      <c r="E1683" t="s">
        <v>9320</v>
      </c>
      <c r="F1683" t="s">
        <v>9329</v>
      </c>
      <c r="G1683" t="s">
        <v>10166</v>
      </c>
      <c r="H1683">
        <v>2.0515691432400588E-5</v>
      </c>
      <c r="I1683">
        <v>170</v>
      </c>
    </row>
    <row r="1684" spans="1:9" x14ac:dyDescent="0.2">
      <c r="A1684" s="1">
        <v>22291</v>
      </c>
      <c r="B1684" t="s">
        <v>12299</v>
      </c>
      <c r="C1684" t="s">
        <v>15014</v>
      </c>
      <c r="D1684" t="s">
        <v>17131</v>
      </c>
      <c r="E1684" t="s">
        <v>9317</v>
      </c>
      <c r="F1684" t="s">
        <v>9326</v>
      </c>
      <c r="G1684" t="s">
        <v>17988</v>
      </c>
      <c r="H1684">
        <v>2.049130947711172E-5</v>
      </c>
      <c r="I1684">
        <v>170</v>
      </c>
    </row>
    <row r="1685" spans="1:9" x14ac:dyDescent="0.2">
      <c r="A1685" s="1">
        <v>18477</v>
      </c>
      <c r="B1685" t="s">
        <v>12300</v>
      </c>
      <c r="C1685" t="s">
        <v>15015</v>
      </c>
      <c r="E1685" t="s">
        <v>9317</v>
      </c>
      <c r="F1685" t="s">
        <v>9326</v>
      </c>
      <c r="G1685" t="s">
        <v>18008</v>
      </c>
      <c r="H1685">
        <v>2.0416571642428952E-5</v>
      </c>
      <c r="I1685">
        <v>170</v>
      </c>
    </row>
    <row r="1686" spans="1:9" x14ac:dyDescent="0.2">
      <c r="A1686" s="1">
        <v>19011</v>
      </c>
      <c r="B1686" t="s">
        <v>12301</v>
      </c>
      <c r="C1686" t="s">
        <v>15016</v>
      </c>
      <c r="D1686" t="s">
        <v>17132</v>
      </c>
      <c r="E1686" t="s">
        <v>9317</v>
      </c>
      <c r="F1686" t="s">
        <v>9326</v>
      </c>
      <c r="G1686" t="s">
        <v>18026</v>
      </c>
      <c r="H1686">
        <v>2.0252488166790349E-5</v>
      </c>
      <c r="I1686">
        <v>170</v>
      </c>
    </row>
    <row r="1687" spans="1:9" x14ac:dyDescent="0.2">
      <c r="A1687" s="1">
        <v>16469</v>
      </c>
      <c r="B1687" t="s">
        <v>12302</v>
      </c>
      <c r="C1687" t="s">
        <v>15017</v>
      </c>
      <c r="D1687" t="s">
        <v>14980</v>
      </c>
      <c r="E1687" t="s">
        <v>9318</v>
      </c>
      <c r="F1687" t="s">
        <v>9327</v>
      </c>
      <c r="H1687">
        <v>1.9995528310598971E-5</v>
      </c>
      <c r="I1687">
        <v>170</v>
      </c>
    </row>
    <row r="1688" spans="1:9" x14ac:dyDescent="0.2">
      <c r="A1688" s="1">
        <v>6896</v>
      </c>
      <c r="B1688" t="s">
        <v>2513</v>
      </c>
      <c r="C1688" t="s">
        <v>6221</v>
      </c>
      <c r="D1688" t="s">
        <v>6422</v>
      </c>
      <c r="E1688" t="s">
        <v>9318</v>
      </c>
      <c r="F1688" t="s">
        <v>9327</v>
      </c>
      <c r="H1688">
        <v>1.9992417846521782E-5</v>
      </c>
      <c r="I1688">
        <v>170</v>
      </c>
    </row>
    <row r="1689" spans="1:9" x14ac:dyDescent="0.2">
      <c r="A1689" s="1">
        <v>32080</v>
      </c>
      <c r="B1689" t="s">
        <v>12303</v>
      </c>
      <c r="C1689" t="s">
        <v>15018</v>
      </c>
      <c r="E1689" t="s">
        <v>9320</v>
      </c>
      <c r="F1689" t="s">
        <v>9330</v>
      </c>
      <c r="G1689" t="s">
        <v>18027</v>
      </c>
      <c r="H1689">
        <v>1.9871140441140671E-5</v>
      </c>
      <c r="I1689">
        <v>170</v>
      </c>
    </row>
    <row r="1690" spans="1:9" x14ac:dyDescent="0.2">
      <c r="A1690" s="1">
        <v>18534</v>
      </c>
      <c r="B1690" t="s">
        <v>12304</v>
      </c>
      <c r="C1690" t="s">
        <v>12304</v>
      </c>
      <c r="D1690" t="s">
        <v>17133</v>
      </c>
      <c r="E1690" t="s">
        <v>9317</v>
      </c>
      <c r="F1690" t="s">
        <v>9326</v>
      </c>
      <c r="G1690" t="s">
        <v>18028</v>
      </c>
      <c r="H1690">
        <v>1.985567560230981E-5</v>
      </c>
      <c r="I1690">
        <v>170</v>
      </c>
    </row>
    <row r="1691" spans="1:9" x14ac:dyDescent="0.2">
      <c r="A1691" s="1">
        <v>17976</v>
      </c>
      <c r="B1691" t="s">
        <v>12305</v>
      </c>
      <c r="C1691" t="s">
        <v>12305</v>
      </c>
      <c r="E1691" t="s">
        <v>9317</v>
      </c>
      <c r="F1691" t="s">
        <v>9326</v>
      </c>
      <c r="G1691" t="s">
        <v>18029</v>
      </c>
      <c r="H1691">
        <v>1.985567560230981E-5</v>
      </c>
      <c r="I1691">
        <v>170</v>
      </c>
    </row>
    <row r="1692" spans="1:9" x14ac:dyDescent="0.2">
      <c r="A1692" s="1">
        <v>12633</v>
      </c>
      <c r="B1692" t="s">
        <v>12306</v>
      </c>
      <c r="C1692" t="s">
        <v>15019</v>
      </c>
      <c r="E1692" t="s">
        <v>9320</v>
      </c>
      <c r="F1692" t="s">
        <v>9330</v>
      </c>
      <c r="G1692" t="s">
        <v>18030</v>
      </c>
      <c r="H1692">
        <v>1.985567560230981E-5</v>
      </c>
      <c r="I1692">
        <v>170</v>
      </c>
    </row>
    <row r="1693" spans="1:9" x14ac:dyDescent="0.2">
      <c r="A1693" s="1">
        <v>19019</v>
      </c>
      <c r="B1693" t="s">
        <v>12307</v>
      </c>
      <c r="C1693" t="s">
        <v>15020</v>
      </c>
      <c r="E1693" t="s">
        <v>9317</v>
      </c>
      <c r="F1693" t="s">
        <v>9326</v>
      </c>
      <c r="G1693" t="s">
        <v>11034</v>
      </c>
      <c r="H1693">
        <v>1.985567560230981E-5</v>
      </c>
      <c r="I1693">
        <v>170</v>
      </c>
    </row>
    <row r="1694" spans="1:9" x14ac:dyDescent="0.2">
      <c r="A1694" s="1">
        <v>18101</v>
      </c>
      <c r="B1694" t="s">
        <v>2963</v>
      </c>
      <c r="C1694" t="s">
        <v>6610</v>
      </c>
      <c r="E1694" t="s">
        <v>9317</v>
      </c>
      <c r="F1694" t="s">
        <v>9326</v>
      </c>
      <c r="G1694" t="s">
        <v>10679</v>
      </c>
      <c r="H1694">
        <v>1.985567560230981E-5</v>
      </c>
      <c r="I1694">
        <v>170</v>
      </c>
    </row>
    <row r="1695" spans="1:9" x14ac:dyDescent="0.2">
      <c r="A1695" s="1">
        <v>17861</v>
      </c>
      <c r="B1695" t="s">
        <v>12308</v>
      </c>
      <c r="C1695" t="s">
        <v>15021</v>
      </c>
      <c r="D1695" t="s">
        <v>17134</v>
      </c>
      <c r="E1695" t="s">
        <v>9317</v>
      </c>
      <c r="F1695" t="s">
        <v>9326</v>
      </c>
      <c r="G1695" t="s">
        <v>17962</v>
      </c>
      <c r="H1695">
        <v>1.985567560230981E-5</v>
      </c>
      <c r="I1695">
        <v>170</v>
      </c>
    </row>
    <row r="1696" spans="1:9" x14ac:dyDescent="0.2">
      <c r="A1696" s="1">
        <v>10798</v>
      </c>
      <c r="B1696" t="s">
        <v>12309</v>
      </c>
      <c r="C1696" t="s">
        <v>4881</v>
      </c>
      <c r="D1696" t="s">
        <v>17135</v>
      </c>
      <c r="E1696" t="s">
        <v>9319</v>
      </c>
      <c r="F1696" t="s">
        <v>9328</v>
      </c>
      <c r="H1696">
        <v>1.9781823316615021E-5</v>
      </c>
      <c r="I1696">
        <v>170</v>
      </c>
    </row>
    <row r="1697" spans="1:9" x14ac:dyDescent="0.2">
      <c r="A1697" s="1">
        <v>12284</v>
      </c>
      <c r="B1697" t="s">
        <v>12310</v>
      </c>
      <c r="C1697" t="s">
        <v>15022</v>
      </c>
      <c r="D1697" t="s">
        <v>17136</v>
      </c>
      <c r="E1697" t="s">
        <v>9322</v>
      </c>
      <c r="F1697" t="s">
        <v>9332</v>
      </c>
      <c r="H1697">
        <v>1.9620213445352151E-5</v>
      </c>
      <c r="I1697">
        <v>170</v>
      </c>
    </row>
    <row r="1698" spans="1:9" x14ac:dyDescent="0.2">
      <c r="A1698" s="1">
        <v>11226</v>
      </c>
      <c r="B1698" t="s">
        <v>12311</v>
      </c>
      <c r="C1698" t="s">
        <v>15023</v>
      </c>
      <c r="D1698" t="s">
        <v>17137</v>
      </c>
      <c r="E1698" t="s">
        <v>9323</v>
      </c>
      <c r="F1698" t="s">
        <v>9333</v>
      </c>
      <c r="H1698">
        <v>1.962016430445919E-5</v>
      </c>
      <c r="I1698">
        <v>170</v>
      </c>
    </row>
    <row r="1699" spans="1:9" x14ac:dyDescent="0.2">
      <c r="A1699" s="1">
        <v>34426</v>
      </c>
      <c r="B1699" t="s">
        <v>790</v>
      </c>
      <c r="C1699" t="s">
        <v>790</v>
      </c>
      <c r="D1699" t="s">
        <v>7612</v>
      </c>
      <c r="E1699" t="s">
        <v>9319</v>
      </c>
      <c r="F1699" t="s">
        <v>9328</v>
      </c>
      <c r="H1699">
        <v>1.9619554173330011E-5</v>
      </c>
      <c r="I1699">
        <v>170</v>
      </c>
    </row>
    <row r="1700" spans="1:9" x14ac:dyDescent="0.2">
      <c r="A1700" s="1">
        <v>24527</v>
      </c>
      <c r="B1700" t="s">
        <v>12312</v>
      </c>
      <c r="C1700" t="s">
        <v>15024</v>
      </c>
      <c r="D1700" t="s">
        <v>17138</v>
      </c>
      <c r="E1700" t="s">
        <v>9323</v>
      </c>
      <c r="F1700" t="s">
        <v>9333</v>
      </c>
      <c r="H1700">
        <v>1.948432193076459E-5</v>
      </c>
      <c r="I1700">
        <v>170</v>
      </c>
    </row>
    <row r="1701" spans="1:9" x14ac:dyDescent="0.2">
      <c r="A1701" s="1">
        <v>25556</v>
      </c>
      <c r="B1701" t="s">
        <v>12313</v>
      </c>
      <c r="C1701" t="s">
        <v>15025</v>
      </c>
      <c r="D1701" t="s">
        <v>14822</v>
      </c>
      <c r="E1701" t="s">
        <v>9318</v>
      </c>
      <c r="F1701" t="s">
        <v>9327</v>
      </c>
      <c r="H1701">
        <v>1.9364749489816129E-5</v>
      </c>
      <c r="I1701">
        <v>170</v>
      </c>
    </row>
    <row r="1702" spans="1:9" x14ac:dyDescent="0.2">
      <c r="A1702" s="1">
        <v>16722</v>
      </c>
      <c r="B1702" t="s">
        <v>3824</v>
      </c>
      <c r="C1702" t="s">
        <v>7275</v>
      </c>
      <c r="D1702" t="s">
        <v>7342</v>
      </c>
      <c r="E1702" t="s">
        <v>9318</v>
      </c>
      <c r="F1702" t="s">
        <v>9327</v>
      </c>
      <c r="H1702">
        <v>1.9343934788399239E-5</v>
      </c>
      <c r="I1702">
        <v>170</v>
      </c>
    </row>
    <row r="1703" spans="1:9" x14ac:dyDescent="0.2">
      <c r="A1703" s="1">
        <v>6862</v>
      </c>
      <c r="B1703" t="s">
        <v>12314</v>
      </c>
      <c r="C1703" t="s">
        <v>15026</v>
      </c>
      <c r="D1703" t="s">
        <v>14992</v>
      </c>
      <c r="E1703" t="s">
        <v>9318</v>
      </c>
      <c r="F1703" t="s">
        <v>9327</v>
      </c>
      <c r="H1703">
        <v>1.898357390622352E-5</v>
      </c>
      <c r="I1703">
        <v>170</v>
      </c>
    </row>
    <row r="1704" spans="1:9" x14ac:dyDescent="0.2">
      <c r="A1704" s="1">
        <v>11703</v>
      </c>
      <c r="B1704" t="s">
        <v>12315</v>
      </c>
      <c r="C1704" t="s">
        <v>15027</v>
      </c>
      <c r="D1704" t="s">
        <v>17139</v>
      </c>
      <c r="E1704" t="s">
        <v>9322</v>
      </c>
      <c r="F1704" t="s">
        <v>9332</v>
      </c>
      <c r="H1704">
        <v>1.8969563758860749E-5</v>
      </c>
      <c r="I1704">
        <v>170</v>
      </c>
    </row>
    <row r="1705" spans="1:9" x14ac:dyDescent="0.2">
      <c r="A1705" s="1">
        <v>11751</v>
      </c>
      <c r="B1705" t="s">
        <v>12316</v>
      </c>
      <c r="C1705" t="s">
        <v>15028</v>
      </c>
      <c r="D1705" t="s">
        <v>17140</v>
      </c>
      <c r="E1705" t="s">
        <v>9322</v>
      </c>
      <c r="F1705" t="s">
        <v>9332</v>
      </c>
      <c r="H1705">
        <v>1.8969563758860749E-5</v>
      </c>
      <c r="I1705">
        <v>170</v>
      </c>
    </row>
    <row r="1706" spans="1:9" x14ac:dyDescent="0.2">
      <c r="A1706" s="1">
        <v>25226</v>
      </c>
      <c r="B1706" t="s">
        <v>12317</v>
      </c>
      <c r="C1706" t="s">
        <v>15029</v>
      </c>
      <c r="D1706" t="s">
        <v>14758</v>
      </c>
      <c r="E1706" t="s">
        <v>9318</v>
      </c>
      <c r="F1706" t="s">
        <v>9327</v>
      </c>
      <c r="H1706">
        <v>1.887828527885785E-5</v>
      </c>
      <c r="I1706">
        <v>170</v>
      </c>
    </row>
    <row r="1707" spans="1:9" x14ac:dyDescent="0.2">
      <c r="A1707" s="1">
        <v>12312</v>
      </c>
      <c r="B1707" t="s">
        <v>12318</v>
      </c>
      <c r="C1707" t="s">
        <v>15030</v>
      </c>
      <c r="D1707" t="s">
        <v>17141</v>
      </c>
      <c r="E1707" t="s">
        <v>9322</v>
      </c>
      <c r="F1707" t="s">
        <v>9332</v>
      </c>
      <c r="H1707">
        <v>1.879053285637014E-5</v>
      </c>
      <c r="I1707">
        <v>170</v>
      </c>
    </row>
    <row r="1708" spans="1:9" x14ac:dyDescent="0.2">
      <c r="A1708" s="1">
        <v>16292</v>
      </c>
      <c r="B1708" t="s">
        <v>3662</v>
      </c>
      <c r="C1708" t="s">
        <v>7143</v>
      </c>
      <c r="D1708" t="s">
        <v>9116</v>
      </c>
      <c r="E1708" t="s">
        <v>9319</v>
      </c>
      <c r="F1708" t="s">
        <v>9328</v>
      </c>
      <c r="G1708" t="s">
        <v>10851</v>
      </c>
      <c r="H1708">
        <v>1.8728722966854051E-5</v>
      </c>
      <c r="I1708">
        <v>170</v>
      </c>
    </row>
    <row r="1709" spans="1:9" x14ac:dyDescent="0.2">
      <c r="A1709" s="1">
        <v>33329</v>
      </c>
      <c r="B1709" t="s">
        <v>12319</v>
      </c>
      <c r="C1709" t="s">
        <v>15031</v>
      </c>
      <c r="D1709" t="s">
        <v>14959</v>
      </c>
      <c r="E1709" t="s">
        <v>9318</v>
      </c>
      <c r="F1709" t="s">
        <v>9327</v>
      </c>
      <c r="H1709">
        <v>1.859595717631652E-5</v>
      </c>
      <c r="I1709">
        <v>170</v>
      </c>
    </row>
    <row r="1710" spans="1:9" x14ac:dyDescent="0.2">
      <c r="A1710" s="1">
        <v>17142</v>
      </c>
      <c r="B1710" t="s">
        <v>12320</v>
      </c>
      <c r="C1710" t="s">
        <v>15032</v>
      </c>
      <c r="E1710" t="s">
        <v>9317</v>
      </c>
      <c r="F1710" t="s">
        <v>9326</v>
      </c>
      <c r="G1710" t="s">
        <v>18031</v>
      </c>
      <c r="H1710">
        <v>1.8488015382925229E-5</v>
      </c>
      <c r="I1710">
        <v>170</v>
      </c>
    </row>
    <row r="1711" spans="1:9" x14ac:dyDescent="0.2">
      <c r="A1711" s="1">
        <v>7448</v>
      </c>
      <c r="B1711" t="s">
        <v>2378</v>
      </c>
      <c r="C1711" t="s">
        <v>6108</v>
      </c>
      <c r="D1711" t="s">
        <v>6191</v>
      </c>
      <c r="E1711" t="s">
        <v>9318</v>
      </c>
      <c r="F1711" t="s">
        <v>9327</v>
      </c>
      <c r="H1711">
        <v>1.8450361247995979E-5</v>
      </c>
      <c r="I1711">
        <v>170</v>
      </c>
    </row>
    <row r="1712" spans="1:9" x14ac:dyDescent="0.2">
      <c r="A1712" s="1">
        <v>29047</v>
      </c>
      <c r="B1712" t="s">
        <v>12321</v>
      </c>
      <c r="C1712" t="s">
        <v>15033</v>
      </c>
      <c r="E1712" t="s">
        <v>9317</v>
      </c>
      <c r="F1712" t="s">
        <v>9326</v>
      </c>
      <c r="H1712">
        <v>1.836488799141969E-5</v>
      </c>
      <c r="I1712">
        <v>170</v>
      </c>
    </row>
    <row r="1713" spans="1:9" x14ac:dyDescent="0.2">
      <c r="A1713" s="1">
        <v>12323</v>
      </c>
      <c r="B1713" t="s">
        <v>3971</v>
      </c>
      <c r="C1713" t="s">
        <v>7394</v>
      </c>
      <c r="D1713" t="s">
        <v>9290</v>
      </c>
      <c r="E1713" t="s">
        <v>9322</v>
      </c>
      <c r="F1713" t="s">
        <v>9332</v>
      </c>
      <c r="H1713">
        <v>1.8311747403194871E-5</v>
      </c>
      <c r="I1713">
        <v>170</v>
      </c>
    </row>
    <row r="1714" spans="1:9" x14ac:dyDescent="0.2">
      <c r="A1714" s="1">
        <v>2002</v>
      </c>
      <c r="B1714" t="s">
        <v>12322</v>
      </c>
      <c r="C1714" t="s">
        <v>15034</v>
      </c>
      <c r="D1714" t="s">
        <v>17142</v>
      </c>
      <c r="E1714" t="s">
        <v>9323</v>
      </c>
      <c r="F1714" t="s">
        <v>9333</v>
      </c>
      <c r="H1714">
        <v>1.830552848251347E-5</v>
      </c>
      <c r="I1714">
        <v>170</v>
      </c>
    </row>
    <row r="1715" spans="1:9" x14ac:dyDescent="0.2">
      <c r="A1715" s="1">
        <v>25562</v>
      </c>
      <c r="B1715" t="s">
        <v>12323</v>
      </c>
      <c r="C1715" t="s">
        <v>15035</v>
      </c>
      <c r="D1715" t="s">
        <v>5326</v>
      </c>
      <c r="E1715" t="s">
        <v>9318</v>
      </c>
      <c r="F1715" t="s">
        <v>9327</v>
      </c>
      <c r="H1715">
        <v>1.8072140429491409E-5</v>
      </c>
      <c r="I1715">
        <v>170</v>
      </c>
    </row>
    <row r="1716" spans="1:9" x14ac:dyDescent="0.2">
      <c r="A1716" s="1">
        <v>22304</v>
      </c>
      <c r="B1716" t="s">
        <v>12324</v>
      </c>
      <c r="C1716" t="s">
        <v>15036</v>
      </c>
      <c r="D1716" t="s">
        <v>17143</v>
      </c>
      <c r="E1716" t="s">
        <v>9317</v>
      </c>
      <c r="F1716" t="s">
        <v>9326</v>
      </c>
      <c r="G1716" t="s">
        <v>18032</v>
      </c>
      <c r="H1716">
        <v>1.8002542472607611E-5</v>
      </c>
      <c r="I1716">
        <v>170</v>
      </c>
    </row>
    <row r="1717" spans="1:9" x14ac:dyDescent="0.2">
      <c r="A1717" s="1">
        <v>20089</v>
      </c>
      <c r="B1717" t="s">
        <v>12325</v>
      </c>
      <c r="C1717" t="s">
        <v>15037</v>
      </c>
      <c r="D1717" t="s">
        <v>17144</v>
      </c>
      <c r="E1717" t="s">
        <v>9323</v>
      </c>
      <c r="F1717" t="s">
        <v>9333</v>
      </c>
      <c r="H1717">
        <v>1.7997803340270381E-5</v>
      </c>
      <c r="I1717">
        <v>170</v>
      </c>
    </row>
    <row r="1718" spans="1:9" x14ac:dyDescent="0.2">
      <c r="A1718" s="1">
        <v>8888</v>
      </c>
      <c r="B1718" t="s">
        <v>12326</v>
      </c>
      <c r="C1718" t="s">
        <v>15038</v>
      </c>
      <c r="D1718" t="s">
        <v>17145</v>
      </c>
      <c r="E1718" t="s">
        <v>9323</v>
      </c>
      <c r="F1718" t="s">
        <v>9333</v>
      </c>
      <c r="H1718">
        <v>1.7962554703445518E-5</v>
      </c>
      <c r="I1718">
        <v>170</v>
      </c>
    </row>
    <row r="1719" spans="1:9" x14ac:dyDescent="0.2">
      <c r="A1719" s="1">
        <v>22905</v>
      </c>
      <c r="B1719" t="s">
        <v>12327</v>
      </c>
      <c r="C1719" t="s">
        <v>15039</v>
      </c>
      <c r="D1719" t="s">
        <v>17146</v>
      </c>
      <c r="E1719" t="s">
        <v>9323</v>
      </c>
      <c r="F1719" t="s">
        <v>9333</v>
      </c>
      <c r="H1719">
        <v>1.7936479314916031E-5</v>
      </c>
      <c r="I1719">
        <v>170</v>
      </c>
    </row>
    <row r="1720" spans="1:9" x14ac:dyDescent="0.2">
      <c r="A1720" s="1">
        <v>11958</v>
      </c>
      <c r="B1720" t="s">
        <v>12328</v>
      </c>
      <c r="C1720" t="s">
        <v>15040</v>
      </c>
      <c r="D1720" t="s">
        <v>17147</v>
      </c>
      <c r="E1720" t="s">
        <v>9322</v>
      </c>
      <c r="F1720" t="s">
        <v>9332</v>
      </c>
      <c r="H1720">
        <v>1.787630499330365E-5</v>
      </c>
      <c r="I1720">
        <v>170</v>
      </c>
    </row>
    <row r="1721" spans="1:9" x14ac:dyDescent="0.2">
      <c r="A1721" s="1">
        <v>4942</v>
      </c>
      <c r="B1721" t="s">
        <v>12329</v>
      </c>
      <c r="C1721" t="s">
        <v>15041</v>
      </c>
      <c r="D1721" t="s">
        <v>17147</v>
      </c>
      <c r="E1721" t="s">
        <v>9322</v>
      </c>
      <c r="F1721" t="s">
        <v>9332</v>
      </c>
      <c r="H1721">
        <v>1.787630499330365E-5</v>
      </c>
      <c r="I1721">
        <v>170</v>
      </c>
    </row>
    <row r="1722" spans="1:9" x14ac:dyDescent="0.2">
      <c r="A1722" s="1">
        <v>15107</v>
      </c>
      <c r="B1722" t="s">
        <v>687</v>
      </c>
      <c r="C1722" t="s">
        <v>4640</v>
      </c>
      <c r="E1722" t="s">
        <v>9320</v>
      </c>
      <c r="F1722" t="s">
        <v>9330</v>
      </c>
      <c r="G1722" t="s">
        <v>9660</v>
      </c>
      <c r="H1722">
        <v>1.7864328108196249E-5</v>
      </c>
      <c r="I1722">
        <v>170</v>
      </c>
    </row>
    <row r="1723" spans="1:9" x14ac:dyDescent="0.2">
      <c r="A1723" s="1">
        <v>22086</v>
      </c>
      <c r="B1723" t="s">
        <v>505</v>
      </c>
      <c r="C1723" t="s">
        <v>4486</v>
      </c>
      <c r="D1723" t="s">
        <v>7502</v>
      </c>
      <c r="E1723" t="s">
        <v>9317</v>
      </c>
      <c r="F1723" t="s">
        <v>9326</v>
      </c>
      <c r="G1723" t="s">
        <v>9475</v>
      </c>
      <c r="H1723">
        <v>1.7779054047464451E-5</v>
      </c>
      <c r="I1723">
        <v>170</v>
      </c>
    </row>
    <row r="1724" spans="1:9" x14ac:dyDescent="0.2">
      <c r="A1724" s="1">
        <v>704</v>
      </c>
      <c r="B1724" t="s">
        <v>12330</v>
      </c>
      <c r="C1724" t="s">
        <v>15010</v>
      </c>
      <c r="E1724" t="s">
        <v>9317</v>
      </c>
      <c r="F1724" t="s">
        <v>9326</v>
      </c>
      <c r="G1724" t="s">
        <v>10072</v>
      </c>
      <c r="H1724">
        <v>1.774529711431105E-5</v>
      </c>
      <c r="I1724">
        <v>170</v>
      </c>
    </row>
    <row r="1725" spans="1:9" x14ac:dyDescent="0.2">
      <c r="A1725" s="1">
        <v>10465</v>
      </c>
      <c r="B1725" t="s">
        <v>1774</v>
      </c>
      <c r="C1725" t="s">
        <v>5605</v>
      </c>
      <c r="D1725" t="s">
        <v>8151</v>
      </c>
      <c r="E1725" t="s">
        <v>9319</v>
      </c>
      <c r="F1725" t="s">
        <v>9328</v>
      </c>
      <c r="G1725" t="s">
        <v>10206</v>
      </c>
      <c r="H1725">
        <v>1.7661121862369068E-5</v>
      </c>
      <c r="I1725">
        <v>170</v>
      </c>
    </row>
    <row r="1726" spans="1:9" x14ac:dyDescent="0.2">
      <c r="A1726" s="1">
        <v>20300</v>
      </c>
      <c r="B1726" t="s">
        <v>12331</v>
      </c>
      <c r="C1726" t="s">
        <v>15042</v>
      </c>
      <c r="D1726" t="s">
        <v>17148</v>
      </c>
      <c r="E1726" t="s">
        <v>9322</v>
      </c>
      <c r="F1726" t="s">
        <v>9332</v>
      </c>
      <c r="H1726">
        <v>1.759463486706845E-5</v>
      </c>
      <c r="I1726">
        <v>170</v>
      </c>
    </row>
    <row r="1727" spans="1:9" x14ac:dyDescent="0.2">
      <c r="A1727" s="1">
        <v>27786</v>
      </c>
      <c r="B1727" t="s">
        <v>12332</v>
      </c>
      <c r="C1727" t="s">
        <v>15043</v>
      </c>
      <c r="D1727" t="s">
        <v>17149</v>
      </c>
      <c r="E1727" t="s">
        <v>9322</v>
      </c>
      <c r="F1727" t="s">
        <v>9332</v>
      </c>
      <c r="H1727">
        <v>1.7594634864654579E-5</v>
      </c>
      <c r="I1727">
        <v>170</v>
      </c>
    </row>
    <row r="1728" spans="1:9" x14ac:dyDescent="0.2">
      <c r="A1728" s="1">
        <v>7754</v>
      </c>
      <c r="B1728" t="s">
        <v>12333</v>
      </c>
      <c r="C1728" t="s">
        <v>15044</v>
      </c>
      <c r="D1728" t="s">
        <v>17150</v>
      </c>
      <c r="E1728" t="s">
        <v>9323</v>
      </c>
      <c r="F1728" t="s">
        <v>9333</v>
      </c>
      <c r="H1728">
        <v>1.7547796840871651E-5</v>
      </c>
      <c r="I1728">
        <v>170</v>
      </c>
    </row>
    <row r="1729" spans="1:9" x14ac:dyDescent="0.2">
      <c r="A1729" s="1">
        <v>8910</v>
      </c>
      <c r="B1729" t="s">
        <v>12334</v>
      </c>
      <c r="C1729" t="s">
        <v>15045</v>
      </c>
      <c r="D1729" t="s">
        <v>17151</v>
      </c>
      <c r="E1729" t="s">
        <v>9323</v>
      </c>
      <c r="F1729" t="s">
        <v>9333</v>
      </c>
      <c r="H1729">
        <v>1.7547796840871651E-5</v>
      </c>
      <c r="I1729">
        <v>170</v>
      </c>
    </row>
    <row r="1730" spans="1:9" x14ac:dyDescent="0.2">
      <c r="A1730" s="1">
        <v>28939</v>
      </c>
      <c r="B1730" t="s">
        <v>12335</v>
      </c>
      <c r="C1730" t="s">
        <v>15014</v>
      </c>
      <c r="E1730" t="s">
        <v>9317</v>
      </c>
      <c r="F1730" t="s">
        <v>9326</v>
      </c>
      <c r="G1730" t="s">
        <v>17988</v>
      </c>
      <c r="H1730">
        <v>1.741874711479526E-5</v>
      </c>
      <c r="I1730">
        <v>170</v>
      </c>
    </row>
    <row r="1731" spans="1:9" x14ac:dyDescent="0.2">
      <c r="A1731" s="1">
        <v>31981</v>
      </c>
      <c r="B1731" t="s">
        <v>286</v>
      </c>
      <c r="C1731" t="s">
        <v>4277</v>
      </c>
      <c r="E1731" t="s">
        <v>9320</v>
      </c>
      <c r="F1731" t="s">
        <v>9330</v>
      </c>
      <c r="G1731" t="s">
        <v>9448</v>
      </c>
      <c r="H1731">
        <v>1.7405607765515161E-5</v>
      </c>
      <c r="I1731">
        <v>170</v>
      </c>
    </row>
    <row r="1732" spans="1:9" x14ac:dyDescent="0.2">
      <c r="A1732" s="1">
        <v>1824</v>
      </c>
      <c r="B1732" t="s">
        <v>12336</v>
      </c>
      <c r="C1732" t="s">
        <v>15046</v>
      </c>
      <c r="D1732" t="s">
        <v>17152</v>
      </c>
      <c r="E1732" t="s">
        <v>9323</v>
      </c>
      <c r="F1732" t="s">
        <v>9333</v>
      </c>
      <c r="H1732">
        <v>1.73925131211931E-5</v>
      </c>
      <c r="I1732">
        <v>170</v>
      </c>
    </row>
    <row r="1733" spans="1:9" x14ac:dyDescent="0.2">
      <c r="A1733" s="1">
        <v>19777</v>
      </c>
      <c r="B1733" t="s">
        <v>12337</v>
      </c>
      <c r="C1733" t="s">
        <v>15047</v>
      </c>
      <c r="D1733" t="s">
        <v>17153</v>
      </c>
      <c r="E1733" t="s">
        <v>9323</v>
      </c>
      <c r="F1733" t="s">
        <v>9333</v>
      </c>
      <c r="H1733">
        <v>1.7382295601920041E-5</v>
      </c>
      <c r="I1733">
        <v>170</v>
      </c>
    </row>
    <row r="1734" spans="1:9" x14ac:dyDescent="0.2">
      <c r="A1734" s="1">
        <v>16664</v>
      </c>
      <c r="B1734" t="s">
        <v>12338</v>
      </c>
      <c r="C1734" t="s">
        <v>15048</v>
      </c>
      <c r="D1734" t="s">
        <v>15015</v>
      </c>
      <c r="E1734" t="s">
        <v>9318</v>
      </c>
      <c r="F1734" t="s">
        <v>9327</v>
      </c>
      <c r="H1734">
        <v>1.7354653935035981E-5</v>
      </c>
      <c r="I1734">
        <v>170</v>
      </c>
    </row>
    <row r="1735" spans="1:9" x14ac:dyDescent="0.2">
      <c r="A1735" s="1">
        <v>18111</v>
      </c>
      <c r="B1735" t="s">
        <v>12339</v>
      </c>
      <c r="C1735" t="s">
        <v>15016</v>
      </c>
      <c r="E1735" t="s">
        <v>9317</v>
      </c>
      <c r="F1735" t="s">
        <v>9326</v>
      </c>
      <c r="G1735" t="s">
        <v>18026</v>
      </c>
      <c r="H1735">
        <v>1.7287433009303271E-5</v>
      </c>
      <c r="I1735">
        <v>170</v>
      </c>
    </row>
    <row r="1736" spans="1:9" x14ac:dyDescent="0.2">
      <c r="A1736" s="1">
        <v>11008</v>
      </c>
      <c r="B1736" t="s">
        <v>12340</v>
      </c>
      <c r="C1736" t="s">
        <v>15049</v>
      </c>
      <c r="D1736" t="s">
        <v>17154</v>
      </c>
      <c r="E1736" t="s">
        <v>9323</v>
      </c>
      <c r="F1736" t="s">
        <v>9333</v>
      </c>
      <c r="H1736">
        <v>1.70581329038039E-5</v>
      </c>
      <c r="I1736">
        <v>170</v>
      </c>
    </row>
    <row r="1737" spans="1:9" x14ac:dyDescent="0.2">
      <c r="A1737" s="1">
        <v>18032</v>
      </c>
      <c r="B1737" t="s">
        <v>12341</v>
      </c>
      <c r="C1737" t="s">
        <v>15050</v>
      </c>
      <c r="E1737" t="s">
        <v>9317</v>
      </c>
      <c r="F1737" t="s">
        <v>9326</v>
      </c>
      <c r="G1737" t="s">
        <v>18028</v>
      </c>
      <c r="H1737">
        <v>1.686071865695919E-5</v>
      </c>
      <c r="I1737">
        <v>170</v>
      </c>
    </row>
    <row r="1738" spans="1:9" x14ac:dyDescent="0.2">
      <c r="A1738" s="1">
        <v>13160</v>
      </c>
      <c r="B1738" t="s">
        <v>2784</v>
      </c>
      <c r="C1738" t="s">
        <v>6471</v>
      </c>
      <c r="D1738" t="s">
        <v>6610</v>
      </c>
      <c r="E1738" t="s">
        <v>9318</v>
      </c>
      <c r="F1738" t="s">
        <v>9327</v>
      </c>
      <c r="H1738">
        <v>1.686071865695919E-5</v>
      </c>
      <c r="I1738">
        <v>170</v>
      </c>
    </row>
    <row r="1739" spans="1:9" x14ac:dyDescent="0.2">
      <c r="A1739" s="1">
        <v>33605</v>
      </c>
      <c r="B1739" t="s">
        <v>12342</v>
      </c>
      <c r="C1739" t="s">
        <v>15051</v>
      </c>
      <c r="D1739" t="s">
        <v>15020</v>
      </c>
      <c r="E1739" t="s">
        <v>9318</v>
      </c>
      <c r="F1739" t="s">
        <v>9327</v>
      </c>
      <c r="H1739">
        <v>1.686071865695919E-5</v>
      </c>
      <c r="I1739">
        <v>170</v>
      </c>
    </row>
    <row r="1740" spans="1:9" x14ac:dyDescent="0.2">
      <c r="A1740" s="1">
        <v>7312</v>
      </c>
      <c r="B1740" t="s">
        <v>12343</v>
      </c>
      <c r="C1740" t="s">
        <v>15052</v>
      </c>
      <c r="E1740" t="s">
        <v>9318</v>
      </c>
      <c r="F1740" t="s">
        <v>9327</v>
      </c>
      <c r="H1740">
        <v>1.686071865695919E-5</v>
      </c>
      <c r="I1740">
        <v>170</v>
      </c>
    </row>
    <row r="1741" spans="1:9" x14ac:dyDescent="0.2">
      <c r="A1741" s="1">
        <v>9203</v>
      </c>
      <c r="B1741" t="s">
        <v>12344</v>
      </c>
      <c r="C1741" t="s">
        <v>15053</v>
      </c>
      <c r="E1741" t="s">
        <v>9325</v>
      </c>
      <c r="F1741" t="s">
        <v>9336</v>
      </c>
      <c r="H1741">
        <v>1.6830026728237841E-5</v>
      </c>
      <c r="I1741">
        <v>170</v>
      </c>
    </row>
    <row r="1742" spans="1:9" x14ac:dyDescent="0.2">
      <c r="A1742" s="1">
        <v>2379</v>
      </c>
      <c r="B1742" t="s">
        <v>12345</v>
      </c>
      <c r="C1742" t="s">
        <v>15054</v>
      </c>
      <c r="E1742" t="s">
        <v>9317</v>
      </c>
      <c r="F1742" t="s">
        <v>9326</v>
      </c>
      <c r="H1742">
        <v>1.6824269460894489E-5</v>
      </c>
      <c r="I1742">
        <v>170</v>
      </c>
    </row>
    <row r="1743" spans="1:9" x14ac:dyDescent="0.2">
      <c r="A1743" s="1">
        <v>4948</v>
      </c>
      <c r="B1743" t="s">
        <v>12346</v>
      </c>
      <c r="C1743" t="s">
        <v>15055</v>
      </c>
      <c r="D1743" t="s">
        <v>17155</v>
      </c>
      <c r="E1743" t="s">
        <v>9322</v>
      </c>
      <c r="F1743" t="s">
        <v>9332</v>
      </c>
      <c r="H1743">
        <v>1.658852872739806E-5</v>
      </c>
      <c r="I1743">
        <v>170</v>
      </c>
    </row>
    <row r="1744" spans="1:9" x14ac:dyDescent="0.2">
      <c r="A1744" s="1">
        <v>31546</v>
      </c>
      <c r="B1744" t="s">
        <v>12347</v>
      </c>
      <c r="C1744" t="s">
        <v>15056</v>
      </c>
      <c r="D1744" t="s">
        <v>17156</v>
      </c>
      <c r="E1744" t="s">
        <v>9322</v>
      </c>
      <c r="F1744" t="s">
        <v>9332</v>
      </c>
      <c r="H1744">
        <v>1.6554796457696081E-5</v>
      </c>
      <c r="I1744">
        <v>170</v>
      </c>
    </row>
    <row r="1745" spans="1:9" x14ac:dyDescent="0.2">
      <c r="A1745" s="1">
        <v>9085</v>
      </c>
      <c r="B1745" t="s">
        <v>3734</v>
      </c>
      <c r="C1745" t="s">
        <v>7204</v>
      </c>
      <c r="D1745" t="s">
        <v>9156</v>
      </c>
      <c r="E1745" t="s">
        <v>9323</v>
      </c>
      <c r="F1745" t="s">
        <v>9333</v>
      </c>
      <c r="H1745">
        <v>1.6405411448794309E-5</v>
      </c>
      <c r="I1745">
        <v>170</v>
      </c>
    </row>
    <row r="1746" spans="1:9" x14ac:dyDescent="0.2">
      <c r="A1746" s="1">
        <v>24223</v>
      </c>
      <c r="B1746" t="s">
        <v>12348</v>
      </c>
      <c r="C1746" t="s">
        <v>15057</v>
      </c>
      <c r="D1746" t="s">
        <v>17157</v>
      </c>
      <c r="E1746" t="s">
        <v>9323</v>
      </c>
      <c r="F1746" t="s">
        <v>9333</v>
      </c>
      <c r="H1746">
        <v>1.6052066727064769E-5</v>
      </c>
      <c r="I1746">
        <v>170</v>
      </c>
    </row>
    <row r="1747" spans="1:9" x14ac:dyDescent="0.2">
      <c r="A1747" s="1">
        <v>1979</v>
      </c>
      <c r="B1747" t="s">
        <v>12349</v>
      </c>
      <c r="C1747" t="s">
        <v>15058</v>
      </c>
      <c r="D1747" t="s">
        <v>17158</v>
      </c>
      <c r="E1747" t="s">
        <v>9323</v>
      </c>
      <c r="F1747" t="s">
        <v>9333</v>
      </c>
      <c r="H1747">
        <v>1.5802690831928469E-5</v>
      </c>
      <c r="I1747">
        <v>170</v>
      </c>
    </row>
    <row r="1748" spans="1:9" x14ac:dyDescent="0.2">
      <c r="A1748" s="1">
        <v>11019</v>
      </c>
      <c r="B1748" t="s">
        <v>12350</v>
      </c>
      <c r="C1748" t="s">
        <v>15058</v>
      </c>
      <c r="D1748" t="s">
        <v>17159</v>
      </c>
      <c r="E1748" t="s">
        <v>9323</v>
      </c>
      <c r="F1748" t="s">
        <v>9333</v>
      </c>
      <c r="H1748">
        <v>1.5802690831928469E-5</v>
      </c>
      <c r="I1748">
        <v>170</v>
      </c>
    </row>
    <row r="1749" spans="1:9" x14ac:dyDescent="0.2">
      <c r="A1749" s="1">
        <v>7441</v>
      </c>
      <c r="B1749" t="s">
        <v>12351</v>
      </c>
      <c r="C1749" t="s">
        <v>15059</v>
      </c>
      <c r="D1749" t="s">
        <v>15032</v>
      </c>
      <c r="E1749" t="s">
        <v>9318</v>
      </c>
      <c r="F1749" t="s">
        <v>9327</v>
      </c>
      <c r="H1749">
        <v>1.5722168250041611E-5</v>
      </c>
      <c r="I1749">
        <v>170</v>
      </c>
    </row>
    <row r="1750" spans="1:9" x14ac:dyDescent="0.2">
      <c r="A1750" s="1">
        <v>2225</v>
      </c>
      <c r="B1750" t="s">
        <v>12352</v>
      </c>
      <c r="C1750" t="s">
        <v>15060</v>
      </c>
      <c r="E1750" t="s">
        <v>9317</v>
      </c>
      <c r="F1750" t="s">
        <v>9326</v>
      </c>
      <c r="G1750" t="s">
        <v>18033</v>
      </c>
      <c r="H1750">
        <v>1.565153711835063E-5</v>
      </c>
      <c r="I1750">
        <v>170</v>
      </c>
    </row>
    <row r="1751" spans="1:9" x14ac:dyDescent="0.2">
      <c r="A1751" s="1">
        <v>611</v>
      </c>
      <c r="B1751" t="s">
        <v>12353</v>
      </c>
      <c r="C1751" t="s">
        <v>15036</v>
      </c>
      <c r="E1751" t="s">
        <v>9317</v>
      </c>
      <c r="F1751" t="s">
        <v>9326</v>
      </c>
      <c r="G1751" t="s">
        <v>18032</v>
      </c>
      <c r="H1751">
        <v>1.5304872936968449E-5</v>
      </c>
      <c r="I1751">
        <v>170</v>
      </c>
    </row>
    <row r="1752" spans="1:9" x14ac:dyDescent="0.2">
      <c r="A1752" s="1">
        <v>2720</v>
      </c>
      <c r="B1752" t="s">
        <v>12354</v>
      </c>
      <c r="C1752" t="s">
        <v>15061</v>
      </c>
      <c r="E1752" t="s">
        <v>9317</v>
      </c>
      <c r="F1752" t="s">
        <v>9326</v>
      </c>
      <c r="H1752">
        <v>1.5297141594232029E-5</v>
      </c>
      <c r="I1752">
        <v>170</v>
      </c>
    </row>
    <row r="1753" spans="1:9" x14ac:dyDescent="0.2">
      <c r="A1753" s="1">
        <v>5237</v>
      </c>
      <c r="B1753" t="s">
        <v>12355</v>
      </c>
      <c r="C1753" t="s">
        <v>15062</v>
      </c>
      <c r="D1753" t="s">
        <v>17160</v>
      </c>
      <c r="E1753" t="s">
        <v>9322</v>
      </c>
      <c r="F1753" t="s">
        <v>9332</v>
      </c>
      <c r="H1753">
        <v>1.5270893457676192E-5</v>
      </c>
      <c r="I1753">
        <v>170</v>
      </c>
    </row>
    <row r="1754" spans="1:9" x14ac:dyDescent="0.2">
      <c r="A1754" s="1">
        <v>31659</v>
      </c>
      <c r="B1754" t="s">
        <v>12356</v>
      </c>
      <c r="C1754" t="s">
        <v>15063</v>
      </c>
      <c r="D1754" t="s">
        <v>17161</v>
      </c>
      <c r="E1754" t="s">
        <v>9322</v>
      </c>
      <c r="F1754" t="s">
        <v>9332</v>
      </c>
      <c r="H1754">
        <v>1.526409672137579E-5</v>
      </c>
      <c r="I1754">
        <v>170</v>
      </c>
    </row>
    <row r="1755" spans="1:9" x14ac:dyDescent="0.2">
      <c r="A1755" s="1">
        <v>6576</v>
      </c>
      <c r="B1755" t="s">
        <v>12357</v>
      </c>
      <c r="C1755" t="s">
        <v>15064</v>
      </c>
      <c r="D1755" t="s">
        <v>15010</v>
      </c>
      <c r="E1755" t="s">
        <v>9318</v>
      </c>
      <c r="F1755" t="s">
        <v>9327</v>
      </c>
      <c r="H1755">
        <v>1.5049878273132419E-5</v>
      </c>
      <c r="I1755">
        <v>170</v>
      </c>
    </row>
    <row r="1756" spans="1:9" x14ac:dyDescent="0.2">
      <c r="A1756" s="1">
        <v>405</v>
      </c>
      <c r="B1756" t="s">
        <v>591</v>
      </c>
      <c r="C1756" t="s">
        <v>4562</v>
      </c>
      <c r="E1756" t="s">
        <v>9317</v>
      </c>
      <c r="F1756" t="s">
        <v>9326</v>
      </c>
      <c r="G1756" t="s">
        <v>9602</v>
      </c>
      <c r="H1756">
        <v>1.500482677977111E-5</v>
      </c>
      <c r="I1756">
        <v>170</v>
      </c>
    </row>
    <row r="1757" spans="1:9" x14ac:dyDescent="0.2">
      <c r="A1757" s="1">
        <v>12860</v>
      </c>
      <c r="B1757" t="s">
        <v>12358</v>
      </c>
      <c r="C1757" t="s">
        <v>15065</v>
      </c>
      <c r="E1757" t="s">
        <v>9320</v>
      </c>
      <c r="F1757" t="s">
        <v>9330</v>
      </c>
      <c r="G1757" t="s">
        <v>9791</v>
      </c>
      <c r="H1757">
        <v>1.500161121902816E-5</v>
      </c>
      <c r="I1757">
        <v>170</v>
      </c>
    </row>
    <row r="1758" spans="1:9" x14ac:dyDescent="0.2">
      <c r="A1758" s="1">
        <v>1746</v>
      </c>
      <c r="B1758" t="s">
        <v>12359</v>
      </c>
      <c r="C1758" t="s">
        <v>15066</v>
      </c>
      <c r="D1758" t="s">
        <v>17162</v>
      </c>
      <c r="E1758" t="s">
        <v>9323</v>
      </c>
      <c r="F1758" t="s">
        <v>9333</v>
      </c>
      <c r="H1758">
        <v>1.499768568835873E-5</v>
      </c>
      <c r="I1758">
        <v>170</v>
      </c>
    </row>
    <row r="1759" spans="1:9" x14ac:dyDescent="0.2">
      <c r="A1759" s="1">
        <v>25716</v>
      </c>
      <c r="B1759" t="s">
        <v>12360</v>
      </c>
      <c r="C1759" t="s">
        <v>15067</v>
      </c>
      <c r="E1759" t="s">
        <v>9317</v>
      </c>
      <c r="F1759" t="s">
        <v>9326</v>
      </c>
      <c r="G1759" t="s">
        <v>10104</v>
      </c>
      <c r="H1759">
        <v>1.493136333282589E-5</v>
      </c>
      <c r="I1759">
        <v>170</v>
      </c>
    </row>
    <row r="1760" spans="1:9" x14ac:dyDescent="0.2">
      <c r="A1760" s="1">
        <v>5277</v>
      </c>
      <c r="B1760" t="s">
        <v>12361</v>
      </c>
      <c r="C1760" t="s">
        <v>15068</v>
      </c>
      <c r="D1760" t="s">
        <v>17163</v>
      </c>
      <c r="E1760" t="s">
        <v>9322</v>
      </c>
      <c r="F1760" t="s">
        <v>9332</v>
      </c>
      <c r="H1760">
        <v>1.4924633886080861E-5</v>
      </c>
      <c r="I1760">
        <v>170</v>
      </c>
    </row>
    <row r="1761" spans="1:9" x14ac:dyDescent="0.2">
      <c r="A1761" s="1">
        <v>12452</v>
      </c>
      <c r="B1761" t="s">
        <v>12362</v>
      </c>
      <c r="C1761" t="s">
        <v>15069</v>
      </c>
      <c r="D1761" t="s">
        <v>17164</v>
      </c>
      <c r="E1761" t="s">
        <v>9322</v>
      </c>
      <c r="F1761" t="s">
        <v>9332</v>
      </c>
      <c r="H1761">
        <v>1.4924633886080861E-5</v>
      </c>
      <c r="I1761">
        <v>170</v>
      </c>
    </row>
    <row r="1762" spans="1:9" x14ac:dyDescent="0.2">
      <c r="A1762" s="1">
        <v>15654</v>
      </c>
      <c r="B1762" t="s">
        <v>12363</v>
      </c>
      <c r="C1762" t="s">
        <v>12363</v>
      </c>
      <c r="E1762" t="s">
        <v>9320</v>
      </c>
      <c r="F1762" t="s">
        <v>9330</v>
      </c>
      <c r="G1762" t="s">
        <v>18034</v>
      </c>
      <c r="H1762">
        <v>1.489985500689095E-5</v>
      </c>
      <c r="I1762">
        <v>170</v>
      </c>
    </row>
    <row r="1763" spans="1:9" x14ac:dyDescent="0.2">
      <c r="A1763" s="1">
        <v>19591</v>
      </c>
      <c r="B1763" t="s">
        <v>310</v>
      </c>
      <c r="C1763" t="s">
        <v>4301</v>
      </c>
      <c r="D1763" t="s">
        <v>7471</v>
      </c>
      <c r="E1763" t="s">
        <v>9317</v>
      </c>
      <c r="F1763" t="s">
        <v>9326</v>
      </c>
      <c r="G1763" t="s">
        <v>9456</v>
      </c>
      <c r="H1763">
        <v>1.4899720912961371E-5</v>
      </c>
      <c r="I1763">
        <v>170</v>
      </c>
    </row>
    <row r="1764" spans="1:9" x14ac:dyDescent="0.2">
      <c r="A1764" s="1">
        <v>584</v>
      </c>
      <c r="B1764" t="s">
        <v>12364</v>
      </c>
      <c r="C1764" t="s">
        <v>15070</v>
      </c>
      <c r="E1764" t="s">
        <v>9317</v>
      </c>
      <c r="F1764" t="s">
        <v>9326</v>
      </c>
      <c r="G1764" t="s">
        <v>18035</v>
      </c>
      <c r="H1764">
        <v>1.488463298433914E-5</v>
      </c>
      <c r="I1764">
        <v>170</v>
      </c>
    </row>
    <row r="1765" spans="1:9" x14ac:dyDescent="0.2">
      <c r="A1765" s="1">
        <v>19582</v>
      </c>
      <c r="B1765" t="s">
        <v>12365</v>
      </c>
      <c r="C1765" t="s">
        <v>15071</v>
      </c>
      <c r="D1765" t="s">
        <v>17165</v>
      </c>
      <c r="E1765" t="s">
        <v>9317</v>
      </c>
      <c r="F1765" t="s">
        <v>9326</v>
      </c>
      <c r="G1765" t="s">
        <v>18036</v>
      </c>
      <c r="H1765">
        <v>1.4852990564474631E-5</v>
      </c>
      <c r="I1765">
        <v>170</v>
      </c>
    </row>
    <row r="1766" spans="1:9" x14ac:dyDescent="0.2">
      <c r="A1766" s="1">
        <v>8095</v>
      </c>
      <c r="B1766" t="s">
        <v>12366</v>
      </c>
      <c r="C1766" t="s">
        <v>15072</v>
      </c>
      <c r="D1766" t="s">
        <v>17166</v>
      </c>
      <c r="E1766" t="s">
        <v>9323</v>
      </c>
      <c r="F1766" t="s">
        <v>9333</v>
      </c>
      <c r="H1766">
        <v>1.482550609231688E-5</v>
      </c>
      <c r="I1766">
        <v>170</v>
      </c>
    </row>
    <row r="1767" spans="1:9" x14ac:dyDescent="0.2">
      <c r="A1767" s="1">
        <v>24288</v>
      </c>
      <c r="B1767" t="s">
        <v>12367</v>
      </c>
      <c r="C1767" t="s">
        <v>15072</v>
      </c>
      <c r="D1767" t="s">
        <v>17166</v>
      </c>
      <c r="E1767" t="s">
        <v>9323</v>
      </c>
      <c r="F1767" t="s">
        <v>9333</v>
      </c>
      <c r="H1767">
        <v>1.482550609231688E-5</v>
      </c>
      <c r="I1767">
        <v>170</v>
      </c>
    </row>
    <row r="1768" spans="1:9" x14ac:dyDescent="0.2">
      <c r="A1768" s="1">
        <v>6973</v>
      </c>
      <c r="B1768" t="s">
        <v>12368</v>
      </c>
      <c r="C1768" t="s">
        <v>15073</v>
      </c>
      <c r="D1768" t="s">
        <v>15014</v>
      </c>
      <c r="E1768" t="s">
        <v>9318</v>
      </c>
      <c r="F1768" t="s">
        <v>9327</v>
      </c>
      <c r="H1768">
        <v>1.4808286848606691E-5</v>
      </c>
      <c r="I1768">
        <v>170</v>
      </c>
    </row>
    <row r="1769" spans="1:9" x14ac:dyDescent="0.2">
      <c r="A1769" s="1">
        <v>34583</v>
      </c>
      <c r="B1769" t="s">
        <v>196</v>
      </c>
      <c r="C1769" t="s">
        <v>4189</v>
      </c>
      <c r="D1769" t="s">
        <v>7463</v>
      </c>
      <c r="E1769" t="s">
        <v>9319</v>
      </c>
      <c r="F1769" t="s">
        <v>9328</v>
      </c>
      <c r="G1769" t="s">
        <v>9411</v>
      </c>
      <c r="H1769">
        <v>1.4772932108523491E-5</v>
      </c>
      <c r="I1769">
        <v>170</v>
      </c>
    </row>
    <row r="1770" spans="1:9" x14ac:dyDescent="0.2">
      <c r="A1770" s="1">
        <v>32161</v>
      </c>
      <c r="B1770" t="s">
        <v>12369</v>
      </c>
      <c r="C1770" t="s">
        <v>15074</v>
      </c>
      <c r="E1770" t="s">
        <v>9320</v>
      </c>
      <c r="F1770" t="s">
        <v>9330</v>
      </c>
      <c r="G1770" t="s">
        <v>18037</v>
      </c>
      <c r="H1770">
        <v>1.4723903232473E-5</v>
      </c>
      <c r="I1770">
        <v>170</v>
      </c>
    </row>
    <row r="1771" spans="1:9" x14ac:dyDescent="0.2">
      <c r="A1771" s="1">
        <v>2836</v>
      </c>
      <c r="B1771" t="s">
        <v>12370</v>
      </c>
      <c r="C1771" t="s">
        <v>15075</v>
      </c>
      <c r="D1771" t="s">
        <v>17167</v>
      </c>
      <c r="E1771" t="s">
        <v>9322</v>
      </c>
      <c r="F1771" t="s">
        <v>9332</v>
      </c>
      <c r="H1771">
        <v>1.4717690994601651E-5</v>
      </c>
      <c r="I1771">
        <v>170</v>
      </c>
    </row>
    <row r="1772" spans="1:9" x14ac:dyDescent="0.2">
      <c r="A1772" s="1">
        <v>4940</v>
      </c>
      <c r="B1772" t="s">
        <v>12371</v>
      </c>
      <c r="C1772" t="s">
        <v>15076</v>
      </c>
      <c r="D1772" t="s">
        <v>17168</v>
      </c>
      <c r="E1772" t="s">
        <v>9322</v>
      </c>
      <c r="F1772" t="s">
        <v>9332</v>
      </c>
      <c r="H1772">
        <v>1.447273195914775E-5</v>
      </c>
      <c r="I1772">
        <v>170</v>
      </c>
    </row>
    <row r="1773" spans="1:9" x14ac:dyDescent="0.2">
      <c r="A1773" s="1">
        <v>34209</v>
      </c>
      <c r="B1773" t="s">
        <v>12372</v>
      </c>
      <c r="C1773" t="s">
        <v>15077</v>
      </c>
      <c r="D1773" t="s">
        <v>15016</v>
      </c>
      <c r="E1773" t="s">
        <v>9318</v>
      </c>
      <c r="F1773" t="s">
        <v>9327</v>
      </c>
      <c r="H1773">
        <v>1.4427603762091279E-5</v>
      </c>
      <c r="I1773">
        <v>170</v>
      </c>
    </row>
    <row r="1774" spans="1:9" x14ac:dyDescent="0.2">
      <c r="A1774" s="1">
        <v>9601</v>
      </c>
      <c r="B1774" t="s">
        <v>12373</v>
      </c>
      <c r="C1774" t="s">
        <v>12373</v>
      </c>
      <c r="D1774" t="s">
        <v>17169</v>
      </c>
      <c r="E1774" t="s">
        <v>9319</v>
      </c>
      <c r="F1774" t="s">
        <v>9328</v>
      </c>
      <c r="H1774">
        <v>1.437882470787365E-5</v>
      </c>
      <c r="I1774">
        <v>170</v>
      </c>
    </row>
    <row r="1775" spans="1:9" x14ac:dyDescent="0.2">
      <c r="A1775" s="1">
        <v>14858</v>
      </c>
      <c r="B1775" t="s">
        <v>1812</v>
      </c>
      <c r="C1775" t="s">
        <v>5636</v>
      </c>
      <c r="E1775" t="s">
        <v>9320</v>
      </c>
      <c r="F1775" t="s">
        <v>9330</v>
      </c>
      <c r="G1775" t="s">
        <v>10226</v>
      </c>
      <c r="H1775">
        <v>1.4367024373689751E-5</v>
      </c>
      <c r="I1775">
        <v>170</v>
      </c>
    </row>
    <row r="1776" spans="1:9" x14ac:dyDescent="0.2">
      <c r="A1776" s="1">
        <v>25899</v>
      </c>
      <c r="B1776" t="s">
        <v>12374</v>
      </c>
      <c r="C1776" t="s">
        <v>12374</v>
      </c>
      <c r="D1776" t="s">
        <v>17170</v>
      </c>
      <c r="E1776" t="s">
        <v>9317</v>
      </c>
      <c r="F1776" t="s">
        <v>9326</v>
      </c>
      <c r="G1776" t="s">
        <v>10357</v>
      </c>
      <c r="H1776">
        <v>1.4367024373689751E-5</v>
      </c>
      <c r="I1776">
        <v>170</v>
      </c>
    </row>
    <row r="1777" spans="1:9" x14ac:dyDescent="0.2">
      <c r="A1777" s="1">
        <v>22677</v>
      </c>
      <c r="B1777" t="s">
        <v>2555</v>
      </c>
      <c r="C1777" t="s">
        <v>6263</v>
      </c>
      <c r="D1777" t="s">
        <v>8537</v>
      </c>
      <c r="E1777" t="s">
        <v>9323</v>
      </c>
      <c r="F1777" t="s">
        <v>9333</v>
      </c>
      <c r="H1777">
        <v>1.434918345193283E-5</v>
      </c>
      <c r="I1777">
        <v>170</v>
      </c>
    </row>
    <row r="1778" spans="1:9" x14ac:dyDescent="0.2">
      <c r="A1778" s="1">
        <v>25482</v>
      </c>
      <c r="B1778" t="s">
        <v>12375</v>
      </c>
      <c r="C1778" t="s">
        <v>15078</v>
      </c>
      <c r="D1778" t="s">
        <v>15050</v>
      </c>
      <c r="E1778" t="s">
        <v>9318</v>
      </c>
      <c r="F1778" t="s">
        <v>9327</v>
      </c>
      <c r="H1778">
        <v>1.434918345193283E-5</v>
      </c>
      <c r="I1778">
        <v>170</v>
      </c>
    </row>
    <row r="1779" spans="1:9" x14ac:dyDescent="0.2">
      <c r="A1779" s="1">
        <v>11163</v>
      </c>
      <c r="B1779" t="s">
        <v>12376</v>
      </c>
      <c r="C1779" t="s">
        <v>15079</v>
      </c>
      <c r="D1779" t="s">
        <v>17171</v>
      </c>
      <c r="E1779" t="s">
        <v>9323</v>
      </c>
      <c r="F1779" t="s">
        <v>9333</v>
      </c>
      <c r="H1779">
        <v>1.434918345193283E-5</v>
      </c>
      <c r="I1779">
        <v>170</v>
      </c>
    </row>
    <row r="1780" spans="1:9" x14ac:dyDescent="0.2">
      <c r="A1780" s="1">
        <v>34223</v>
      </c>
      <c r="B1780" t="s">
        <v>12377</v>
      </c>
      <c r="C1780" t="s">
        <v>15080</v>
      </c>
      <c r="D1780" t="s">
        <v>15053</v>
      </c>
      <c r="E1780" t="s">
        <v>9318</v>
      </c>
      <c r="F1780" t="s">
        <v>9327</v>
      </c>
      <c r="H1780">
        <v>1.430238496712126E-5</v>
      </c>
      <c r="I1780">
        <v>170</v>
      </c>
    </row>
    <row r="1781" spans="1:9" x14ac:dyDescent="0.2">
      <c r="A1781" s="1">
        <v>9092</v>
      </c>
      <c r="B1781" t="s">
        <v>12378</v>
      </c>
      <c r="C1781" t="s">
        <v>15081</v>
      </c>
      <c r="D1781" t="s">
        <v>17172</v>
      </c>
      <c r="E1781" t="s">
        <v>9323</v>
      </c>
      <c r="F1781" t="s">
        <v>9333</v>
      </c>
      <c r="H1781">
        <v>1.4299854347417251E-5</v>
      </c>
      <c r="I1781">
        <v>170</v>
      </c>
    </row>
    <row r="1782" spans="1:9" x14ac:dyDescent="0.2">
      <c r="A1782" s="1">
        <v>7239</v>
      </c>
      <c r="B1782" t="s">
        <v>12379</v>
      </c>
      <c r="C1782" t="s">
        <v>15082</v>
      </c>
      <c r="D1782" t="s">
        <v>14909</v>
      </c>
      <c r="E1782" t="s">
        <v>9318</v>
      </c>
      <c r="F1782" t="s">
        <v>9327</v>
      </c>
      <c r="H1782">
        <v>1.4068788689505601E-5</v>
      </c>
      <c r="I1782">
        <v>170</v>
      </c>
    </row>
    <row r="1783" spans="1:9" x14ac:dyDescent="0.2">
      <c r="A1783" s="1">
        <v>22656</v>
      </c>
      <c r="B1783" t="s">
        <v>12380</v>
      </c>
      <c r="C1783" t="s">
        <v>15083</v>
      </c>
      <c r="D1783" t="s">
        <v>17173</v>
      </c>
      <c r="E1783" t="s">
        <v>9323</v>
      </c>
      <c r="F1783" t="s">
        <v>9333</v>
      </c>
      <c r="H1783">
        <v>1.404825062341516E-5</v>
      </c>
      <c r="I1783">
        <v>170</v>
      </c>
    </row>
    <row r="1784" spans="1:9" x14ac:dyDescent="0.2">
      <c r="A1784" s="1">
        <v>20055</v>
      </c>
      <c r="B1784" t="s">
        <v>12381</v>
      </c>
      <c r="C1784" t="s">
        <v>15084</v>
      </c>
      <c r="D1784" t="s">
        <v>17174</v>
      </c>
      <c r="E1784" t="s">
        <v>9323</v>
      </c>
      <c r="F1784" t="s">
        <v>9333</v>
      </c>
      <c r="H1784">
        <v>1.3838396016843891E-5</v>
      </c>
      <c r="I1784">
        <v>170</v>
      </c>
    </row>
    <row r="1785" spans="1:9" x14ac:dyDescent="0.2">
      <c r="A1785" s="1">
        <v>15539</v>
      </c>
      <c r="B1785" t="s">
        <v>12382</v>
      </c>
      <c r="C1785" t="s">
        <v>15085</v>
      </c>
      <c r="E1785" t="s">
        <v>9320</v>
      </c>
      <c r="F1785" t="s">
        <v>9330</v>
      </c>
      <c r="G1785" t="s">
        <v>18038</v>
      </c>
      <c r="H1785">
        <v>1.3724293561405359E-5</v>
      </c>
      <c r="I1785">
        <v>170</v>
      </c>
    </row>
    <row r="1786" spans="1:9" x14ac:dyDescent="0.2">
      <c r="A1786" s="1">
        <v>11590</v>
      </c>
      <c r="B1786" t="s">
        <v>12383</v>
      </c>
      <c r="C1786" t="s">
        <v>15086</v>
      </c>
      <c r="D1786" t="s">
        <v>17175</v>
      </c>
      <c r="E1786" t="s">
        <v>9322</v>
      </c>
      <c r="F1786" t="s">
        <v>9332</v>
      </c>
      <c r="H1786">
        <v>1.366303586235918E-5</v>
      </c>
      <c r="I1786">
        <v>170</v>
      </c>
    </row>
    <row r="1787" spans="1:9" x14ac:dyDescent="0.2">
      <c r="A1787" s="1">
        <v>11103</v>
      </c>
      <c r="B1787" t="s">
        <v>12384</v>
      </c>
      <c r="C1787" t="s">
        <v>15087</v>
      </c>
      <c r="D1787" t="s">
        <v>17176</v>
      </c>
      <c r="E1787" t="s">
        <v>9323</v>
      </c>
      <c r="F1787" t="s">
        <v>9333</v>
      </c>
      <c r="H1787">
        <v>1.3658542881913E-5</v>
      </c>
      <c r="I1787">
        <v>170</v>
      </c>
    </row>
    <row r="1788" spans="1:9" x14ac:dyDescent="0.2">
      <c r="A1788" s="1">
        <v>3971</v>
      </c>
      <c r="B1788" t="s">
        <v>1451</v>
      </c>
      <c r="C1788" t="s">
        <v>5324</v>
      </c>
      <c r="E1788" t="s">
        <v>9320</v>
      </c>
      <c r="F1788" t="s">
        <v>9330</v>
      </c>
      <c r="G1788" t="s">
        <v>10052</v>
      </c>
      <c r="H1788">
        <v>1.363224420330392E-5</v>
      </c>
      <c r="I1788">
        <v>170</v>
      </c>
    </row>
    <row r="1789" spans="1:9" x14ac:dyDescent="0.2">
      <c r="A1789" s="1">
        <v>4250</v>
      </c>
      <c r="B1789" t="s">
        <v>12385</v>
      </c>
      <c r="C1789" t="s">
        <v>15088</v>
      </c>
      <c r="E1789" t="s">
        <v>9320</v>
      </c>
      <c r="F1789" t="s">
        <v>9330</v>
      </c>
      <c r="G1789" t="s">
        <v>10225</v>
      </c>
      <c r="H1789">
        <v>1.363224420330392E-5</v>
      </c>
      <c r="I1789">
        <v>170</v>
      </c>
    </row>
    <row r="1790" spans="1:9" x14ac:dyDescent="0.2">
      <c r="A1790" s="1">
        <v>29147</v>
      </c>
      <c r="B1790" t="s">
        <v>12386</v>
      </c>
      <c r="C1790" t="s">
        <v>15089</v>
      </c>
      <c r="E1790" t="s">
        <v>9317</v>
      </c>
      <c r="F1790" t="s">
        <v>9326</v>
      </c>
      <c r="G1790" t="s">
        <v>10110</v>
      </c>
      <c r="H1790">
        <v>1.363224420330392E-5</v>
      </c>
      <c r="I1790">
        <v>170</v>
      </c>
    </row>
    <row r="1791" spans="1:9" x14ac:dyDescent="0.2">
      <c r="A1791" s="1">
        <v>9225</v>
      </c>
      <c r="B1791" t="s">
        <v>12387</v>
      </c>
      <c r="C1791" t="s">
        <v>15090</v>
      </c>
      <c r="E1791" t="s">
        <v>9325</v>
      </c>
      <c r="F1791" t="s">
        <v>9336</v>
      </c>
      <c r="H1791">
        <v>1.350623180270458E-5</v>
      </c>
      <c r="I1791">
        <v>170</v>
      </c>
    </row>
    <row r="1792" spans="1:9" x14ac:dyDescent="0.2">
      <c r="A1792" s="1">
        <v>5318</v>
      </c>
      <c r="B1792" t="s">
        <v>12388</v>
      </c>
      <c r="C1792" t="s">
        <v>15091</v>
      </c>
      <c r="D1792" t="s">
        <v>9311</v>
      </c>
      <c r="E1792" t="s">
        <v>9322</v>
      </c>
      <c r="F1792" t="s">
        <v>9332</v>
      </c>
      <c r="H1792">
        <v>1.3492568706003801E-5</v>
      </c>
      <c r="I1792">
        <v>170</v>
      </c>
    </row>
    <row r="1793" spans="1:9" x14ac:dyDescent="0.2">
      <c r="A1793" s="1">
        <v>31627</v>
      </c>
      <c r="B1793" t="s">
        <v>12389</v>
      </c>
      <c r="C1793" t="s">
        <v>15092</v>
      </c>
      <c r="D1793" t="s">
        <v>17177</v>
      </c>
      <c r="E1793" t="s">
        <v>9322</v>
      </c>
      <c r="F1793" t="s">
        <v>9332</v>
      </c>
      <c r="H1793">
        <v>1.340440802374601E-5</v>
      </c>
      <c r="I1793">
        <v>170</v>
      </c>
    </row>
    <row r="1794" spans="1:9" x14ac:dyDescent="0.2">
      <c r="A1794" s="1">
        <v>5374</v>
      </c>
      <c r="B1794" t="s">
        <v>12390</v>
      </c>
      <c r="C1794" t="s">
        <v>15093</v>
      </c>
      <c r="D1794" t="s">
        <v>17178</v>
      </c>
      <c r="E1794" t="s">
        <v>9322</v>
      </c>
      <c r="F1794" t="s">
        <v>9332</v>
      </c>
      <c r="H1794">
        <v>1.340440802374601E-5</v>
      </c>
      <c r="I1794">
        <v>170</v>
      </c>
    </row>
    <row r="1795" spans="1:9" x14ac:dyDescent="0.2">
      <c r="A1795" s="1">
        <v>1889</v>
      </c>
      <c r="B1795" t="s">
        <v>12391</v>
      </c>
      <c r="C1795" t="s">
        <v>15094</v>
      </c>
      <c r="D1795" t="s">
        <v>17179</v>
      </c>
      <c r="E1795" t="s">
        <v>9323</v>
      </c>
      <c r="F1795" t="s">
        <v>9333</v>
      </c>
      <c r="H1795">
        <v>1.336616704926445E-5</v>
      </c>
      <c r="I1795">
        <v>170</v>
      </c>
    </row>
    <row r="1796" spans="1:9" x14ac:dyDescent="0.2">
      <c r="A1796" s="1">
        <v>7988</v>
      </c>
      <c r="B1796" t="s">
        <v>12392</v>
      </c>
      <c r="C1796" t="s">
        <v>15095</v>
      </c>
      <c r="D1796" t="s">
        <v>17180</v>
      </c>
      <c r="E1796" t="s">
        <v>9323</v>
      </c>
      <c r="F1796" t="s">
        <v>9333</v>
      </c>
      <c r="H1796">
        <v>1.333140241873182E-5</v>
      </c>
      <c r="I1796">
        <v>170</v>
      </c>
    </row>
    <row r="1797" spans="1:9" x14ac:dyDescent="0.2">
      <c r="A1797" s="1">
        <v>11189</v>
      </c>
      <c r="B1797" t="s">
        <v>12393</v>
      </c>
      <c r="C1797" t="s">
        <v>15095</v>
      </c>
      <c r="D1797" t="s">
        <v>17180</v>
      </c>
      <c r="E1797" t="s">
        <v>9323</v>
      </c>
      <c r="F1797" t="s">
        <v>9333</v>
      </c>
      <c r="H1797">
        <v>1.333140241873182E-5</v>
      </c>
      <c r="I1797">
        <v>170</v>
      </c>
    </row>
    <row r="1798" spans="1:9" x14ac:dyDescent="0.2">
      <c r="A1798" s="1">
        <v>18303</v>
      </c>
      <c r="B1798" t="s">
        <v>2432</v>
      </c>
      <c r="C1798" t="s">
        <v>6154</v>
      </c>
      <c r="D1798" t="s">
        <v>8490</v>
      </c>
      <c r="E1798" t="s">
        <v>9317</v>
      </c>
      <c r="F1798" t="s">
        <v>9326</v>
      </c>
      <c r="H1798">
        <v>1.325523772492559E-5</v>
      </c>
      <c r="I1798">
        <v>170</v>
      </c>
    </row>
    <row r="1799" spans="1:9" x14ac:dyDescent="0.2">
      <c r="A1799" s="1">
        <v>16586</v>
      </c>
      <c r="B1799" t="s">
        <v>12394</v>
      </c>
      <c r="C1799" t="s">
        <v>15096</v>
      </c>
      <c r="D1799" t="s">
        <v>15036</v>
      </c>
      <c r="E1799" t="s">
        <v>9318</v>
      </c>
      <c r="F1799" t="s">
        <v>9327</v>
      </c>
      <c r="H1799">
        <v>1.300084835659884E-5</v>
      </c>
      <c r="I1799">
        <v>170</v>
      </c>
    </row>
    <row r="1800" spans="1:9" x14ac:dyDescent="0.2">
      <c r="A1800" s="1">
        <v>31152</v>
      </c>
      <c r="B1800" t="s">
        <v>12395</v>
      </c>
      <c r="C1800" t="s">
        <v>12395</v>
      </c>
      <c r="E1800" t="s">
        <v>9324</v>
      </c>
      <c r="F1800" t="s">
        <v>9335</v>
      </c>
      <c r="H1800">
        <v>1.298058106997014E-5</v>
      </c>
      <c r="I1800">
        <v>170</v>
      </c>
    </row>
    <row r="1801" spans="1:9" x14ac:dyDescent="0.2">
      <c r="A1801" s="1">
        <v>8924</v>
      </c>
      <c r="B1801" t="s">
        <v>12396</v>
      </c>
      <c r="C1801" t="s">
        <v>15097</v>
      </c>
      <c r="D1801" t="s">
        <v>17181</v>
      </c>
      <c r="E1801" t="s">
        <v>9323</v>
      </c>
      <c r="F1801" t="s">
        <v>9333</v>
      </c>
      <c r="H1801">
        <v>1.2789124706486269E-5</v>
      </c>
      <c r="I1801">
        <v>170</v>
      </c>
    </row>
    <row r="1802" spans="1:9" x14ac:dyDescent="0.2">
      <c r="A1802" s="1">
        <v>8837</v>
      </c>
      <c r="B1802" t="s">
        <v>12397</v>
      </c>
      <c r="C1802" t="s">
        <v>15097</v>
      </c>
      <c r="D1802" t="s">
        <v>17181</v>
      </c>
      <c r="E1802" t="s">
        <v>9323</v>
      </c>
      <c r="F1802" t="s">
        <v>9333</v>
      </c>
      <c r="H1802">
        <v>1.2789124706486269E-5</v>
      </c>
      <c r="I1802">
        <v>170</v>
      </c>
    </row>
    <row r="1803" spans="1:9" x14ac:dyDescent="0.2">
      <c r="A1803" s="1">
        <v>9387</v>
      </c>
      <c r="B1803" t="s">
        <v>3653</v>
      </c>
      <c r="C1803" t="s">
        <v>7136</v>
      </c>
      <c r="D1803" t="s">
        <v>9111</v>
      </c>
      <c r="E1803" t="s">
        <v>9319</v>
      </c>
      <c r="F1803" t="s">
        <v>9328</v>
      </c>
      <c r="G1803" t="s">
        <v>10777</v>
      </c>
      <c r="H1803">
        <v>1.2760922814087781E-5</v>
      </c>
      <c r="I1803">
        <v>170</v>
      </c>
    </row>
    <row r="1804" spans="1:9" x14ac:dyDescent="0.2">
      <c r="A1804" s="1">
        <v>12246</v>
      </c>
      <c r="B1804" t="s">
        <v>12398</v>
      </c>
      <c r="C1804" t="s">
        <v>15098</v>
      </c>
      <c r="D1804" t="s">
        <v>17182</v>
      </c>
      <c r="E1804" t="s">
        <v>9322</v>
      </c>
      <c r="F1804" t="s">
        <v>9332</v>
      </c>
      <c r="H1804">
        <v>1.275753026495725E-5</v>
      </c>
      <c r="I1804">
        <v>170</v>
      </c>
    </row>
    <row r="1805" spans="1:9" x14ac:dyDescent="0.2">
      <c r="A1805" s="1">
        <v>6977</v>
      </c>
      <c r="B1805" t="s">
        <v>12399</v>
      </c>
      <c r="C1805" t="s">
        <v>15099</v>
      </c>
      <c r="D1805" t="s">
        <v>15067</v>
      </c>
      <c r="E1805" t="s">
        <v>9318</v>
      </c>
      <c r="F1805" t="s">
        <v>9327</v>
      </c>
      <c r="H1805">
        <v>1.2696479416740751E-5</v>
      </c>
      <c r="I1805">
        <v>170</v>
      </c>
    </row>
    <row r="1806" spans="1:9" x14ac:dyDescent="0.2">
      <c r="A1806" s="1">
        <v>20405</v>
      </c>
      <c r="B1806" t="s">
        <v>12400</v>
      </c>
      <c r="C1806" t="s">
        <v>15100</v>
      </c>
      <c r="D1806" t="s">
        <v>17183</v>
      </c>
      <c r="E1806" t="s">
        <v>9322</v>
      </c>
      <c r="F1806" t="s">
        <v>9332</v>
      </c>
      <c r="H1806">
        <v>1.2676835373808111E-5</v>
      </c>
      <c r="I1806">
        <v>170</v>
      </c>
    </row>
    <row r="1807" spans="1:9" x14ac:dyDescent="0.2">
      <c r="A1807" s="1">
        <v>12349</v>
      </c>
      <c r="B1807" t="s">
        <v>12401</v>
      </c>
      <c r="C1807" t="s">
        <v>15101</v>
      </c>
      <c r="D1807" t="s">
        <v>17184</v>
      </c>
      <c r="E1807" t="s">
        <v>9322</v>
      </c>
      <c r="F1807" t="s">
        <v>9332</v>
      </c>
      <c r="H1807">
        <v>1.2676835373808111E-5</v>
      </c>
      <c r="I1807">
        <v>170</v>
      </c>
    </row>
    <row r="1808" spans="1:9" x14ac:dyDescent="0.2">
      <c r="A1808" s="1">
        <v>6722</v>
      </c>
      <c r="B1808" t="s">
        <v>12402</v>
      </c>
      <c r="C1808" t="s">
        <v>15102</v>
      </c>
      <c r="D1808" t="s">
        <v>15070</v>
      </c>
      <c r="E1808" t="s">
        <v>9318</v>
      </c>
      <c r="F1808" t="s">
        <v>9327</v>
      </c>
      <c r="H1808">
        <v>1.265631324454923E-5</v>
      </c>
      <c r="I1808">
        <v>170</v>
      </c>
    </row>
    <row r="1809" spans="1:9" x14ac:dyDescent="0.2">
      <c r="A1809" s="1">
        <v>11083</v>
      </c>
      <c r="B1809" t="s">
        <v>12403</v>
      </c>
      <c r="C1809" t="s">
        <v>15103</v>
      </c>
      <c r="D1809" t="s">
        <v>17185</v>
      </c>
      <c r="E1809" t="s">
        <v>9323</v>
      </c>
      <c r="F1809" t="s">
        <v>9333</v>
      </c>
      <c r="H1809">
        <v>1.2635639615503289E-5</v>
      </c>
      <c r="I1809">
        <v>170</v>
      </c>
    </row>
    <row r="1810" spans="1:9" x14ac:dyDescent="0.2">
      <c r="A1810" s="1">
        <v>17366</v>
      </c>
      <c r="B1810" t="s">
        <v>12404</v>
      </c>
      <c r="C1810" t="s">
        <v>15104</v>
      </c>
      <c r="D1810" t="s">
        <v>17186</v>
      </c>
      <c r="E1810" t="s">
        <v>9322</v>
      </c>
      <c r="F1810" t="s">
        <v>9332</v>
      </c>
      <c r="H1810">
        <v>1.247547223802422E-5</v>
      </c>
      <c r="I1810">
        <v>170</v>
      </c>
    </row>
    <row r="1811" spans="1:9" x14ac:dyDescent="0.2">
      <c r="A1811" s="1">
        <v>20761</v>
      </c>
      <c r="B1811" t="s">
        <v>12405</v>
      </c>
      <c r="C1811" t="s">
        <v>15105</v>
      </c>
      <c r="D1811" t="s">
        <v>17186</v>
      </c>
      <c r="E1811" t="s">
        <v>9322</v>
      </c>
      <c r="F1811" t="s">
        <v>9332</v>
      </c>
      <c r="H1811">
        <v>1.247547223802422E-5</v>
      </c>
      <c r="I1811">
        <v>170</v>
      </c>
    </row>
    <row r="1812" spans="1:9" x14ac:dyDescent="0.2">
      <c r="A1812" s="1">
        <v>4327</v>
      </c>
      <c r="B1812" t="s">
        <v>1002</v>
      </c>
      <c r="C1812" t="s">
        <v>4923</v>
      </c>
      <c r="E1812" t="s">
        <v>9320</v>
      </c>
      <c r="F1812" t="s">
        <v>9330</v>
      </c>
      <c r="G1812" t="s">
        <v>9808</v>
      </c>
      <c r="H1812">
        <v>1.244126673431383E-5</v>
      </c>
      <c r="I1812">
        <v>170</v>
      </c>
    </row>
    <row r="1813" spans="1:9" x14ac:dyDescent="0.2">
      <c r="A1813" s="1">
        <v>25808</v>
      </c>
      <c r="B1813" t="s">
        <v>12406</v>
      </c>
      <c r="C1813" t="s">
        <v>15106</v>
      </c>
      <c r="E1813" t="s">
        <v>9317</v>
      </c>
      <c r="F1813" t="s">
        <v>9326</v>
      </c>
      <c r="G1813" t="s">
        <v>18039</v>
      </c>
      <c r="H1813">
        <v>1.24106441896516E-5</v>
      </c>
      <c r="I1813">
        <v>170</v>
      </c>
    </row>
    <row r="1814" spans="1:9" x14ac:dyDescent="0.2">
      <c r="A1814" s="1">
        <v>25835</v>
      </c>
      <c r="B1814" t="s">
        <v>12407</v>
      </c>
      <c r="C1814" t="s">
        <v>15107</v>
      </c>
      <c r="E1814" t="s">
        <v>9317</v>
      </c>
      <c r="F1814" t="s">
        <v>9326</v>
      </c>
      <c r="G1814" t="s">
        <v>18040</v>
      </c>
      <c r="H1814">
        <v>1.2388883108831439E-5</v>
      </c>
      <c r="I1814">
        <v>170</v>
      </c>
    </row>
    <row r="1815" spans="1:9" x14ac:dyDescent="0.2">
      <c r="A1815" s="1">
        <v>20636</v>
      </c>
      <c r="B1815" t="s">
        <v>12408</v>
      </c>
      <c r="C1815" t="s">
        <v>15108</v>
      </c>
      <c r="E1815" t="s">
        <v>9317</v>
      </c>
      <c r="F1815" t="s">
        <v>9326</v>
      </c>
      <c r="G1815" t="s">
        <v>18041</v>
      </c>
      <c r="H1815">
        <v>1.2388883108831439E-5</v>
      </c>
      <c r="I1815">
        <v>170</v>
      </c>
    </row>
    <row r="1816" spans="1:9" x14ac:dyDescent="0.2">
      <c r="A1816" s="1">
        <v>18708</v>
      </c>
      <c r="B1816" t="s">
        <v>12409</v>
      </c>
      <c r="C1816" t="s">
        <v>15109</v>
      </c>
      <c r="E1816" t="s">
        <v>9317</v>
      </c>
      <c r="F1816" t="s">
        <v>9326</v>
      </c>
      <c r="G1816" t="s">
        <v>18042</v>
      </c>
      <c r="H1816">
        <v>1.2388883108831439E-5</v>
      </c>
      <c r="I1816">
        <v>170</v>
      </c>
    </row>
    <row r="1817" spans="1:9" x14ac:dyDescent="0.2">
      <c r="A1817" s="1">
        <v>16930</v>
      </c>
      <c r="B1817" t="s">
        <v>12410</v>
      </c>
      <c r="C1817" t="s">
        <v>15110</v>
      </c>
      <c r="E1817" t="s">
        <v>9317</v>
      </c>
      <c r="F1817" t="s">
        <v>9326</v>
      </c>
      <c r="G1817" t="s">
        <v>18043</v>
      </c>
      <c r="H1817">
        <v>1.2388883108831439E-5</v>
      </c>
      <c r="I1817">
        <v>170</v>
      </c>
    </row>
    <row r="1818" spans="1:9" x14ac:dyDescent="0.2">
      <c r="A1818" s="1">
        <v>2542</v>
      </c>
      <c r="B1818" t="s">
        <v>12411</v>
      </c>
      <c r="C1818" t="s">
        <v>15111</v>
      </c>
      <c r="E1818" t="s">
        <v>9317</v>
      </c>
      <c r="F1818" t="s">
        <v>9326</v>
      </c>
      <c r="G1818" t="s">
        <v>10357</v>
      </c>
      <c r="H1818">
        <v>1.220783160212991E-5</v>
      </c>
      <c r="I1818">
        <v>170</v>
      </c>
    </row>
    <row r="1819" spans="1:9" x14ac:dyDescent="0.2">
      <c r="A1819" s="1">
        <v>28123</v>
      </c>
      <c r="B1819" t="s">
        <v>1357</v>
      </c>
      <c r="C1819" t="s">
        <v>5237</v>
      </c>
      <c r="D1819" t="s">
        <v>7922</v>
      </c>
      <c r="E1819" t="s">
        <v>9319</v>
      </c>
      <c r="F1819" t="s">
        <v>9328</v>
      </c>
      <c r="G1819" t="s">
        <v>9993</v>
      </c>
      <c r="H1819">
        <v>1.220783160212991E-5</v>
      </c>
      <c r="I1819">
        <v>170</v>
      </c>
    </row>
    <row r="1820" spans="1:9" x14ac:dyDescent="0.2">
      <c r="A1820" s="1">
        <v>24312</v>
      </c>
      <c r="B1820" t="s">
        <v>12412</v>
      </c>
      <c r="C1820" t="s">
        <v>15112</v>
      </c>
      <c r="D1820" t="s">
        <v>17187</v>
      </c>
      <c r="E1820" t="s">
        <v>9323</v>
      </c>
      <c r="F1820" t="s">
        <v>9333</v>
      </c>
      <c r="H1820">
        <v>1.2180613109757879E-5</v>
      </c>
      <c r="I1820">
        <v>170</v>
      </c>
    </row>
    <row r="1821" spans="1:9" x14ac:dyDescent="0.2">
      <c r="A1821" s="1">
        <v>11663</v>
      </c>
      <c r="B1821" t="s">
        <v>12413</v>
      </c>
      <c r="C1821" t="s">
        <v>15113</v>
      </c>
      <c r="D1821" t="s">
        <v>17188</v>
      </c>
      <c r="E1821" t="s">
        <v>9322</v>
      </c>
      <c r="F1821" t="s">
        <v>9332</v>
      </c>
      <c r="H1821">
        <v>1.2168389608061439E-5</v>
      </c>
      <c r="I1821">
        <v>170</v>
      </c>
    </row>
    <row r="1822" spans="1:9" x14ac:dyDescent="0.2">
      <c r="A1822" s="1">
        <v>20657</v>
      </c>
      <c r="B1822" t="s">
        <v>12414</v>
      </c>
      <c r="C1822" t="s">
        <v>15114</v>
      </c>
      <c r="E1822" t="s">
        <v>9317</v>
      </c>
      <c r="F1822" t="s">
        <v>9326</v>
      </c>
      <c r="G1822" t="s">
        <v>18044</v>
      </c>
      <c r="H1822">
        <v>1.206228524629938E-5</v>
      </c>
      <c r="I1822">
        <v>170</v>
      </c>
    </row>
    <row r="1823" spans="1:9" x14ac:dyDescent="0.2">
      <c r="A1823" s="1">
        <v>11836</v>
      </c>
      <c r="B1823" t="s">
        <v>12415</v>
      </c>
      <c r="C1823" t="s">
        <v>15115</v>
      </c>
      <c r="D1823" t="s">
        <v>17189</v>
      </c>
      <c r="E1823" t="s">
        <v>9322</v>
      </c>
      <c r="F1823" t="s">
        <v>9332</v>
      </c>
      <c r="H1823">
        <v>1.202668622989722E-5</v>
      </c>
      <c r="I1823">
        <v>170</v>
      </c>
    </row>
    <row r="1824" spans="1:9" x14ac:dyDescent="0.2">
      <c r="A1824" s="1">
        <v>5006</v>
      </c>
      <c r="B1824" t="s">
        <v>12416</v>
      </c>
      <c r="C1824" t="s">
        <v>15116</v>
      </c>
      <c r="D1824" t="s">
        <v>17190</v>
      </c>
      <c r="E1824" t="s">
        <v>9322</v>
      </c>
      <c r="F1824" t="s">
        <v>9332</v>
      </c>
      <c r="H1824">
        <v>1.2025199759906651E-5</v>
      </c>
      <c r="I1824">
        <v>170</v>
      </c>
    </row>
    <row r="1825" spans="1:9" x14ac:dyDescent="0.2">
      <c r="A1825" s="1">
        <v>10825</v>
      </c>
      <c r="B1825" t="s">
        <v>12417</v>
      </c>
      <c r="C1825" t="s">
        <v>4881</v>
      </c>
      <c r="D1825" t="s">
        <v>17191</v>
      </c>
      <c r="E1825" t="s">
        <v>9319</v>
      </c>
      <c r="F1825" t="s">
        <v>9328</v>
      </c>
      <c r="H1825">
        <v>1.2018673304679471E-5</v>
      </c>
      <c r="I1825">
        <v>170</v>
      </c>
    </row>
    <row r="1826" spans="1:9" x14ac:dyDescent="0.2">
      <c r="A1826" s="1">
        <v>22697</v>
      </c>
      <c r="B1826" t="s">
        <v>12418</v>
      </c>
      <c r="C1826" t="s">
        <v>15117</v>
      </c>
      <c r="D1826" t="s">
        <v>17192</v>
      </c>
      <c r="E1826" t="s">
        <v>9323</v>
      </c>
      <c r="F1826" t="s">
        <v>9333</v>
      </c>
      <c r="H1826">
        <v>1.200928818288423E-5</v>
      </c>
      <c r="I1826">
        <v>170</v>
      </c>
    </row>
    <row r="1827" spans="1:9" x14ac:dyDescent="0.2">
      <c r="A1827" s="1">
        <v>16180</v>
      </c>
      <c r="B1827" t="s">
        <v>2486</v>
      </c>
      <c r="C1827" t="s">
        <v>6197</v>
      </c>
      <c r="D1827" t="s">
        <v>8514</v>
      </c>
      <c r="E1827" t="s">
        <v>9319</v>
      </c>
      <c r="F1827" t="s">
        <v>9328</v>
      </c>
      <c r="H1827">
        <v>1.198495089898445E-5</v>
      </c>
      <c r="I1827">
        <v>170</v>
      </c>
    </row>
    <row r="1828" spans="1:9" x14ac:dyDescent="0.2">
      <c r="A1828" s="1">
        <v>15126</v>
      </c>
      <c r="B1828" t="s">
        <v>1679</v>
      </c>
      <c r="C1828" t="s">
        <v>5522</v>
      </c>
      <c r="E1828" t="s">
        <v>9320</v>
      </c>
      <c r="F1828" t="s">
        <v>9330</v>
      </c>
      <c r="G1828" t="s">
        <v>10161</v>
      </c>
      <c r="H1828">
        <v>1.1892076344567911E-5</v>
      </c>
      <c r="I1828">
        <v>170</v>
      </c>
    </row>
    <row r="1829" spans="1:9" x14ac:dyDescent="0.2">
      <c r="A1829" s="1">
        <v>24049</v>
      </c>
      <c r="B1829" t="s">
        <v>12419</v>
      </c>
      <c r="C1829" t="s">
        <v>15118</v>
      </c>
      <c r="D1829" t="s">
        <v>17193</v>
      </c>
      <c r="E1829" t="s">
        <v>9323</v>
      </c>
      <c r="F1829" t="s">
        <v>9333</v>
      </c>
      <c r="H1829">
        <v>1.182251768155055E-5</v>
      </c>
      <c r="I1829">
        <v>170</v>
      </c>
    </row>
    <row r="1830" spans="1:9" x14ac:dyDescent="0.2">
      <c r="A1830" s="1">
        <v>22767</v>
      </c>
      <c r="B1830" t="s">
        <v>12420</v>
      </c>
      <c r="C1830" t="s">
        <v>15119</v>
      </c>
      <c r="D1830" t="s">
        <v>17194</v>
      </c>
      <c r="E1830" t="s">
        <v>9323</v>
      </c>
      <c r="F1830" t="s">
        <v>9333</v>
      </c>
      <c r="H1830">
        <v>1.182251768155055E-5</v>
      </c>
      <c r="I1830">
        <v>170</v>
      </c>
    </row>
    <row r="1831" spans="1:9" x14ac:dyDescent="0.2">
      <c r="A1831" s="1">
        <v>28629</v>
      </c>
      <c r="B1831" t="s">
        <v>12421</v>
      </c>
      <c r="C1831" t="s">
        <v>4646</v>
      </c>
      <c r="D1831" t="s">
        <v>17195</v>
      </c>
      <c r="E1831" t="s">
        <v>9319</v>
      </c>
      <c r="F1831" t="s">
        <v>9328</v>
      </c>
      <c r="H1831">
        <v>1.181132707214337E-5</v>
      </c>
      <c r="I1831">
        <v>170</v>
      </c>
    </row>
    <row r="1832" spans="1:9" x14ac:dyDescent="0.2">
      <c r="A1832" s="1">
        <v>11607</v>
      </c>
      <c r="B1832" t="s">
        <v>12422</v>
      </c>
      <c r="C1832" t="s">
        <v>15120</v>
      </c>
      <c r="D1832" t="s">
        <v>17196</v>
      </c>
      <c r="E1832" t="s">
        <v>9322</v>
      </c>
      <c r="F1832" t="s">
        <v>9332</v>
      </c>
      <c r="H1832">
        <v>1.1809006999467851E-5</v>
      </c>
      <c r="I1832">
        <v>170</v>
      </c>
    </row>
    <row r="1833" spans="1:9" x14ac:dyDescent="0.2">
      <c r="A1833" s="1">
        <v>9623</v>
      </c>
      <c r="B1833" t="s">
        <v>12423</v>
      </c>
      <c r="C1833" t="s">
        <v>4646</v>
      </c>
      <c r="D1833" t="s">
        <v>17197</v>
      </c>
      <c r="E1833" t="s">
        <v>9319</v>
      </c>
      <c r="F1833" t="s">
        <v>9328</v>
      </c>
      <c r="H1833">
        <v>1.180060511505688E-5</v>
      </c>
      <c r="I1833">
        <v>170</v>
      </c>
    </row>
    <row r="1834" spans="1:9" x14ac:dyDescent="0.2">
      <c r="A1834" s="1">
        <v>15556</v>
      </c>
      <c r="B1834" t="s">
        <v>1353</v>
      </c>
      <c r="C1834" t="s">
        <v>5233</v>
      </c>
      <c r="E1834" t="s">
        <v>9320</v>
      </c>
      <c r="F1834" t="s">
        <v>9330</v>
      </c>
      <c r="G1834" t="s">
        <v>9990</v>
      </c>
      <c r="H1834">
        <v>1.179565429704354E-5</v>
      </c>
      <c r="I1834">
        <v>170</v>
      </c>
    </row>
    <row r="1835" spans="1:9" x14ac:dyDescent="0.2">
      <c r="A1835" s="1">
        <v>16174</v>
      </c>
      <c r="B1835" t="s">
        <v>1932</v>
      </c>
      <c r="C1835" t="s">
        <v>5738</v>
      </c>
      <c r="D1835" t="s">
        <v>8236</v>
      </c>
      <c r="E1835" t="s">
        <v>9319</v>
      </c>
      <c r="F1835" t="s">
        <v>9328</v>
      </c>
      <c r="H1835">
        <v>1.1789086781406011E-5</v>
      </c>
      <c r="I1835">
        <v>170</v>
      </c>
    </row>
    <row r="1836" spans="1:9" x14ac:dyDescent="0.2">
      <c r="A1836" s="1">
        <v>16080</v>
      </c>
      <c r="B1836" t="s">
        <v>12424</v>
      </c>
      <c r="C1836" t="s">
        <v>12424</v>
      </c>
      <c r="D1836" t="s">
        <v>17198</v>
      </c>
      <c r="E1836" t="s">
        <v>9319</v>
      </c>
      <c r="F1836" t="s">
        <v>9328</v>
      </c>
      <c r="H1836">
        <v>1.175907603406882E-5</v>
      </c>
      <c r="I1836">
        <v>170</v>
      </c>
    </row>
    <row r="1837" spans="1:9" x14ac:dyDescent="0.2">
      <c r="A1837" s="1">
        <v>10833</v>
      </c>
      <c r="B1837" t="s">
        <v>881</v>
      </c>
      <c r="C1837" t="s">
        <v>4817</v>
      </c>
      <c r="D1837" t="s">
        <v>7650</v>
      </c>
      <c r="E1837" t="s">
        <v>9319</v>
      </c>
      <c r="F1837" t="s">
        <v>9328</v>
      </c>
      <c r="G1837" t="s">
        <v>9745</v>
      </c>
      <c r="H1837">
        <v>1.170842199136949E-5</v>
      </c>
      <c r="I1837">
        <v>170</v>
      </c>
    </row>
    <row r="1838" spans="1:9" x14ac:dyDescent="0.2">
      <c r="A1838" s="1">
        <v>16222</v>
      </c>
      <c r="B1838" t="s">
        <v>3711</v>
      </c>
      <c r="C1838" t="s">
        <v>4718</v>
      </c>
      <c r="D1838" t="s">
        <v>9144</v>
      </c>
      <c r="E1838" t="s">
        <v>9319</v>
      </c>
      <c r="F1838" t="s">
        <v>9328</v>
      </c>
      <c r="G1838" t="s">
        <v>10986</v>
      </c>
      <c r="H1838">
        <v>1.170842199136949E-5</v>
      </c>
      <c r="I1838">
        <v>170</v>
      </c>
    </row>
    <row r="1839" spans="1:9" x14ac:dyDescent="0.2">
      <c r="A1839" s="1">
        <v>20190</v>
      </c>
      <c r="B1839" t="s">
        <v>12425</v>
      </c>
      <c r="C1839" t="s">
        <v>15121</v>
      </c>
      <c r="D1839" t="s">
        <v>17199</v>
      </c>
      <c r="E1839" t="s">
        <v>9323</v>
      </c>
      <c r="F1839" t="s">
        <v>9333</v>
      </c>
      <c r="H1839">
        <v>1.1603584593526709E-5</v>
      </c>
      <c r="I1839">
        <v>170</v>
      </c>
    </row>
    <row r="1840" spans="1:9" x14ac:dyDescent="0.2">
      <c r="A1840" s="1">
        <v>33479</v>
      </c>
      <c r="B1840" t="s">
        <v>12426</v>
      </c>
      <c r="C1840" t="s">
        <v>15122</v>
      </c>
      <c r="D1840" t="s">
        <v>15089</v>
      </c>
      <c r="E1840" t="s">
        <v>9318</v>
      </c>
      <c r="F1840" t="s">
        <v>9327</v>
      </c>
      <c r="H1840">
        <v>1.1588844970028471E-5</v>
      </c>
      <c r="I1840">
        <v>170</v>
      </c>
    </row>
    <row r="1841" spans="1:9" x14ac:dyDescent="0.2">
      <c r="A1841" s="1">
        <v>27857</v>
      </c>
      <c r="B1841" t="s">
        <v>506</v>
      </c>
      <c r="C1841" t="s">
        <v>4487</v>
      </c>
      <c r="D1841" t="s">
        <v>7503</v>
      </c>
      <c r="E1841" t="s">
        <v>9319</v>
      </c>
      <c r="F1841" t="s">
        <v>9328</v>
      </c>
      <c r="G1841" t="s">
        <v>9507</v>
      </c>
      <c r="H1841">
        <v>1.158463653590994E-5</v>
      </c>
      <c r="I1841">
        <v>170</v>
      </c>
    </row>
    <row r="1842" spans="1:9" x14ac:dyDescent="0.2">
      <c r="A1842" s="1">
        <v>20198</v>
      </c>
      <c r="B1842" t="s">
        <v>12427</v>
      </c>
      <c r="C1842" t="s">
        <v>15123</v>
      </c>
      <c r="D1842" t="s">
        <v>8097</v>
      </c>
      <c r="E1842" t="s">
        <v>9323</v>
      </c>
      <c r="F1842" t="s">
        <v>9333</v>
      </c>
      <c r="H1842">
        <v>1.154678167330099E-5</v>
      </c>
      <c r="I1842">
        <v>170</v>
      </c>
    </row>
    <row r="1843" spans="1:9" x14ac:dyDescent="0.2">
      <c r="A1843" s="1">
        <v>28679</v>
      </c>
      <c r="B1843" t="s">
        <v>2858</v>
      </c>
      <c r="C1843" t="s">
        <v>5573</v>
      </c>
      <c r="D1843" t="s">
        <v>8646</v>
      </c>
      <c r="E1843" t="s">
        <v>9319</v>
      </c>
      <c r="F1843" t="s">
        <v>9328</v>
      </c>
      <c r="G1843" t="s">
        <v>10630</v>
      </c>
      <c r="H1843">
        <v>1.1543766084873099E-5</v>
      </c>
      <c r="I1843">
        <v>170</v>
      </c>
    </row>
    <row r="1844" spans="1:9" x14ac:dyDescent="0.2">
      <c r="A1844" s="1">
        <v>12865</v>
      </c>
      <c r="B1844" t="s">
        <v>12428</v>
      </c>
      <c r="C1844" t="s">
        <v>15124</v>
      </c>
      <c r="E1844" t="s">
        <v>9320</v>
      </c>
      <c r="F1844" t="s">
        <v>9330</v>
      </c>
      <c r="G1844" t="s">
        <v>18045</v>
      </c>
      <c r="H1844">
        <v>1.15111581545666E-5</v>
      </c>
      <c r="I1844">
        <v>170</v>
      </c>
    </row>
    <row r="1845" spans="1:9" x14ac:dyDescent="0.2">
      <c r="A1845" s="1">
        <v>34418</v>
      </c>
      <c r="B1845" t="s">
        <v>12429</v>
      </c>
      <c r="C1845" t="s">
        <v>15125</v>
      </c>
      <c r="D1845" t="s">
        <v>17200</v>
      </c>
      <c r="E1845" t="s">
        <v>9319</v>
      </c>
      <c r="F1845" t="s">
        <v>9328</v>
      </c>
      <c r="G1845" t="s">
        <v>18046</v>
      </c>
      <c r="H1845">
        <v>1.151072421864481E-5</v>
      </c>
      <c r="I1845">
        <v>170</v>
      </c>
    </row>
    <row r="1846" spans="1:9" x14ac:dyDescent="0.2">
      <c r="A1846" s="1">
        <v>28203</v>
      </c>
      <c r="B1846" t="s">
        <v>2396</v>
      </c>
      <c r="C1846" t="s">
        <v>6123</v>
      </c>
      <c r="D1846" t="s">
        <v>8472</v>
      </c>
      <c r="E1846" t="s">
        <v>9319</v>
      </c>
      <c r="F1846" t="s">
        <v>9328</v>
      </c>
      <c r="G1846" t="s">
        <v>10457</v>
      </c>
      <c r="H1846">
        <v>1.151072421864481E-5</v>
      </c>
      <c r="I1846">
        <v>170</v>
      </c>
    </row>
    <row r="1847" spans="1:9" x14ac:dyDescent="0.2">
      <c r="A1847" s="1">
        <v>9788</v>
      </c>
      <c r="B1847" t="s">
        <v>2135</v>
      </c>
      <c r="C1847" t="s">
        <v>5910</v>
      </c>
      <c r="D1847" t="s">
        <v>8345</v>
      </c>
      <c r="E1847" t="s">
        <v>9319</v>
      </c>
      <c r="F1847" t="s">
        <v>9328</v>
      </c>
      <c r="G1847" t="s">
        <v>10356</v>
      </c>
      <c r="H1847">
        <v>1.151072421864481E-5</v>
      </c>
      <c r="I1847">
        <v>170</v>
      </c>
    </row>
    <row r="1848" spans="1:9" x14ac:dyDescent="0.2">
      <c r="A1848" s="1">
        <v>28102</v>
      </c>
      <c r="B1848" t="s">
        <v>1755</v>
      </c>
      <c r="C1848" t="s">
        <v>5588</v>
      </c>
      <c r="D1848" t="s">
        <v>8145</v>
      </c>
      <c r="E1848" t="s">
        <v>9319</v>
      </c>
      <c r="F1848" t="s">
        <v>9328</v>
      </c>
      <c r="G1848" t="s">
        <v>10200</v>
      </c>
      <c r="H1848">
        <v>1.151072421864481E-5</v>
      </c>
      <c r="I1848">
        <v>170</v>
      </c>
    </row>
    <row r="1849" spans="1:9" x14ac:dyDescent="0.2">
      <c r="A1849" s="1">
        <v>34636</v>
      </c>
      <c r="B1849" t="s">
        <v>2812</v>
      </c>
      <c r="C1849" t="s">
        <v>6499</v>
      </c>
      <c r="D1849" t="s">
        <v>8616</v>
      </c>
      <c r="E1849" t="s">
        <v>9319</v>
      </c>
      <c r="F1849" t="s">
        <v>9328</v>
      </c>
      <c r="H1849">
        <v>1.151072421864481E-5</v>
      </c>
      <c r="I1849">
        <v>170</v>
      </c>
    </row>
    <row r="1850" spans="1:9" x14ac:dyDescent="0.2">
      <c r="A1850" s="1">
        <v>15969</v>
      </c>
      <c r="B1850" t="s">
        <v>2708</v>
      </c>
      <c r="C1850" t="s">
        <v>6399</v>
      </c>
      <c r="D1850" t="s">
        <v>8606</v>
      </c>
      <c r="E1850" t="s">
        <v>9319</v>
      </c>
      <c r="F1850" t="s">
        <v>9328</v>
      </c>
      <c r="G1850" t="s">
        <v>10551</v>
      </c>
      <c r="H1850">
        <v>1.151072421864481E-5</v>
      </c>
      <c r="I1850">
        <v>170</v>
      </c>
    </row>
    <row r="1851" spans="1:9" x14ac:dyDescent="0.2">
      <c r="A1851" s="1">
        <v>10612</v>
      </c>
      <c r="B1851" t="s">
        <v>2026</v>
      </c>
      <c r="C1851" t="s">
        <v>2026</v>
      </c>
      <c r="D1851" t="s">
        <v>8280</v>
      </c>
      <c r="E1851" t="s">
        <v>9319</v>
      </c>
      <c r="F1851" t="s">
        <v>9328</v>
      </c>
      <c r="H1851">
        <v>1.151072421864481E-5</v>
      </c>
      <c r="I1851">
        <v>170</v>
      </c>
    </row>
    <row r="1852" spans="1:9" x14ac:dyDescent="0.2">
      <c r="A1852" s="1">
        <v>25304</v>
      </c>
      <c r="B1852" t="s">
        <v>12430</v>
      </c>
      <c r="C1852" t="s">
        <v>15126</v>
      </c>
      <c r="D1852" t="s">
        <v>15090</v>
      </c>
      <c r="E1852" t="s">
        <v>9318</v>
      </c>
      <c r="F1852" t="s">
        <v>9327</v>
      </c>
      <c r="H1852">
        <v>1.148601816204566E-5</v>
      </c>
      <c r="I1852">
        <v>170</v>
      </c>
    </row>
    <row r="1853" spans="1:9" x14ac:dyDescent="0.2">
      <c r="A1853" s="1">
        <v>15573</v>
      </c>
      <c r="B1853" t="s">
        <v>12431</v>
      </c>
      <c r="C1853" t="s">
        <v>15127</v>
      </c>
      <c r="E1853" t="s">
        <v>9320</v>
      </c>
      <c r="F1853" t="s">
        <v>9330</v>
      </c>
      <c r="G1853" t="s">
        <v>18047</v>
      </c>
      <c r="H1853">
        <v>1.14072802621084E-5</v>
      </c>
      <c r="I1853">
        <v>170</v>
      </c>
    </row>
    <row r="1854" spans="1:9" x14ac:dyDescent="0.2">
      <c r="A1854" s="1">
        <v>22089</v>
      </c>
      <c r="B1854" t="s">
        <v>12432</v>
      </c>
      <c r="C1854" t="s">
        <v>15128</v>
      </c>
      <c r="D1854" t="s">
        <v>17201</v>
      </c>
      <c r="E1854" t="s">
        <v>9317</v>
      </c>
      <c r="F1854" t="s">
        <v>9326</v>
      </c>
      <c r="G1854" t="s">
        <v>18007</v>
      </c>
      <c r="H1854">
        <v>1.138436943821316E-5</v>
      </c>
      <c r="I1854">
        <v>170</v>
      </c>
    </row>
    <row r="1855" spans="1:9" x14ac:dyDescent="0.2">
      <c r="A1855" s="1">
        <v>21844</v>
      </c>
      <c r="B1855" t="s">
        <v>12433</v>
      </c>
      <c r="C1855" t="s">
        <v>12433</v>
      </c>
      <c r="D1855" t="s">
        <v>17202</v>
      </c>
      <c r="E1855" t="s">
        <v>9317</v>
      </c>
      <c r="F1855" t="s">
        <v>9326</v>
      </c>
      <c r="G1855" t="s">
        <v>18006</v>
      </c>
      <c r="H1855">
        <v>1.1379935996395E-5</v>
      </c>
      <c r="I1855">
        <v>170</v>
      </c>
    </row>
    <row r="1856" spans="1:9" x14ac:dyDescent="0.2">
      <c r="A1856" s="1">
        <v>17983</v>
      </c>
      <c r="B1856" t="s">
        <v>12434</v>
      </c>
      <c r="C1856" t="s">
        <v>15129</v>
      </c>
      <c r="D1856" t="s">
        <v>17203</v>
      </c>
      <c r="E1856" t="s">
        <v>9317</v>
      </c>
      <c r="F1856" t="s">
        <v>9326</v>
      </c>
      <c r="G1856" t="s">
        <v>18005</v>
      </c>
      <c r="H1856">
        <v>1.1379935996395E-5</v>
      </c>
      <c r="I1856">
        <v>170</v>
      </c>
    </row>
    <row r="1857" spans="1:9" x14ac:dyDescent="0.2">
      <c r="A1857" s="1">
        <v>15205</v>
      </c>
      <c r="B1857" t="s">
        <v>12435</v>
      </c>
      <c r="C1857" t="s">
        <v>15130</v>
      </c>
      <c r="E1857" t="s">
        <v>9320</v>
      </c>
      <c r="F1857" t="s">
        <v>9330</v>
      </c>
      <c r="H1857">
        <v>1.1379935996395E-5</v>
      </c>
      <c r="I1857">
        <v>170</v>
      </c>
    </row>
    <row r="1858" spans="1:9" x14ac:dyDescent="0.2">
      <c r="A1858" s="1">
        <v>2985</v>
      </c>
      <c r="B1858" t="s">
        <v>12436</v>
      </c>
      <c r="C1858" t="s">
        <v>15131</v>
      </c>
      <c r="D1858" t="s">
        <v>17204</v>
      </c>
      <c r="E1858" t="s">
        <v>9322</v>
      </c>
      <c r="F1858" t="s">
        <v>9332</v>
      </c>
      <c r="H1858">
        <v>1.1353862499779171E-5</v>
      </c>
      <c r="I1858">
        <v>170</v>
      </c>
    </row>
    <row r="1859" spans="1:9" x14ac:dyDescent="0.2">
      <c r="A1859" s="1">
        <v>2740</v>
      </c>
      <c r="B1859" t="s">
        <v>12437</v>
      </c>
      <c r="C1859" t="s">
        <v>15132</v>
      </c>
      <c r="D1859" t="s">
        <v>17204</v>
      </c>
      <c r="E1859" t="s">
        <v>9322</v>
      </c>
      <c r="F1859" t="s">
        <v>9332</v>
      </c>
      <c r="H1859">
        <v>1.1353862499779171E-5</v>
      </c>
      <c r="I1859">
        <v>170</v>
      </c>
    </row>
    <row r="1860" spans="1:9" x14ac:dyDescent="0.2">
      <c r="A1860" s="1">
        <v>20437</v>
      </c>
      <c r="B1860" t="s">
        <v>12438</v>
      </c>
      <c r="C1860" t="s">
        <v>15133</v>
      </c>
      <c r="D1860" t="s">
        <v>17205</v>
      </c>
      <c r="E1860" t="s">
        <v>9322</v>
      </c>
      <c r="F1860" t="s">
        <v>9332</v>
      </c>
      <c r="H1860">
        <v>1.129734568433438E-5</v>
      </c>
      <c r="I1860">
        <v>170</v>
      </c>
    </row>
    <row r="1861" spans="1:9" x14ac:dyDescent="0.2">
      <c r="A1861" s="1">
        <v>9613</v>
      </c>
      <c r="B1861" t="s">
        <v>12439</v>
      </c>
      <c r="C1861" t="s">
        <v>12439</v>
      </c>
      <c r="D1861" t="s">
        <v>17206</v>
      </c>
      <c r="E1861" t="s">
        <v>9319</v>
      </c>
      <c r="F1861" t="s">
        <v>9328</v>
      </c>
      <c r="H1861">
        <v>1.103580381170227E-5</v>
      </c>
      <c r="I1861">
        <v>170</v>
      </c>
    </row>
    <row r="1862" spans="1:9" x14ac:dyDescent="0.2">
      <c r="A1862" s="1">
        <v>11823</v>
      </c>
      <c r="B1862" t="s">
        <v>12440</v>
      </c>
      <c r="C1862" t="s">
        <v>15134</v>
      </c>
      <c r="D1862" t="s">
        <v>17207</v>
      </c>
      <c r="E1862" t="s">
        <v>9322</v>
      </c>
      <c r="F1862" t="s">
        <v>9332</v>
      </c>
      <c r="H1862">
        <v>1.100402609693165E-5</v>
      </c>
      <c r="I1862">
        <v>170</v>
      </c>
    </row>
    <row r="1863" spans="1:9" x14ac:dyDescent="0.2">
      <c r="A1863" s="1">
        <v>16124</v>
      </c>
      <c r="B1863" t="s">
        <v>3305</v>
      </c>
      <c r="C1863" t="s">
        <v>3305</v>
      </c>
      <c r="D1863" t="s">
        <v>8907</v>
      </c>
      <c r="E1863" t="s">
        <v>9319</v>
      </c>
      <c r="F1863" t="s">
        <v>9328</v>
      </c>
      <c r="H1863">
        <v>1.097970950546379E-5</v>
      </c>
      <c r="I1863">
        <v>170</v>
      </c>
    </row>
    <row r="1864" spans="1:9" x14ac:dyDescent="0.2">
      <c r="A1864" s="1">
        <v>28035</v>
      </c>
      <c r="B1864" t="s">
        <v>2268</v>
      </c>
      <c r="C1864" t="s">
        <v>6016</v>
      </c>
      <c r="D1864" t="s">
        <v>8415</v>
      </c>
      <c r="E1864" t="s">
        <v>9319</v>
      </c>
      <c r="F1864" t="s">
        <v>9328</v>
      </c>
      <c r="G1864" t="s">
        <v>10412</v>
      </c>
      <c r="H1864">
        <v>1.0966671694856409E-5</v>
      </c>
      <c r="I1864">
        <v>170</v>
      </c>
    </row>
    <row r="1865" spans="1:9" x14ac:dyDescent="0.2">
      <c r="A1865" s="1">
        <v>10756</v>
      </c>
      <c r="B1865" t="s">
        <v>12441</v>
      </c>
      <c r="C1865" t="s">
        <v>15135</v>
      </c>
      <c r="D1865" t="s">
        <v>17208</v>
      </c>
      <c r="E1865" t="s">
        <v>9319</v>
      </c>
      <c r="F1865" t="s">
        <v>9328</v>
      </c>
      <c r="G1865" t="s">
        <v>18048</v>
      </c>
      <c r="H1865">
        <v>1.095927482927362E-5</v>
      </c>
      <c r="I1865">
        <v>170</v>
      </c>
    </row>
    <row r="1866" spans="1:9" x14ac:dyDescent="0.2">
      <c r="A1866" s="1">
        <v>34771</v>
      </c>
      <c r="B1866" t="s">
        <v>1359</v>
      </c>
      <c r="C1866" t="s">
        <v>5239</v>
      </c>
      <c r="D1866" t="s">
        <v>7923</v>
      </c>
      <c r="E1866" t="s">
        <v>9319</v>
      </c>
      <c r="F1866" t="s">
        <v>9328</v>
      </c>
      <c r="G1866" t="s">
        <v>9994</v>
      </c>
      <c r="H1866">
        <v>1.0949479271948899E-5</v>
      </c>
      <c r="I1866">
        <v>170</v>
      </c>
    </row>
    <row r="1867" spans="1:9" x14ac:dyDescent="0.2">
      <c r="A1867" s="1">
        <v>28137</v>
      </c>
      <c r="B1867" t="s">
        <v>893</v>
      </c>
      <c r="C1867" t="s">
        <v>893</v>
      </c>
      <c r="D1867" t="s">
        <v>7653</v>
      </c>
      <c r="E1867" t="s">
        <v>9319</v>
      </c>
      <c r="F1867" t="s">
        <v>9328</v>
      </c>
      <c r="H1867">
        <v>1.0949479271948899E-5</v>
      </c>
      <c r="I1867">
        <v>170</v>
      </c>
    </row>
    <row r="1868" spans="1:9" x14ac:dyDescent="0.2">
      <c r="A1868" s="1">
        <v>16142</v>
      </c>
      <c r="B1868" t="s">
        <v>1360</v>
      </c>
      <c r="C1868" t="s">
        <v>5240</v>
      </c>
      <c r="D1868" t="s">
        <v>7924</v>
      </c>
      <c r="E1868" t="s">
        <v>9319</v>
      </c>
      <c r="F1868" t="s">
        <v>9328</v>
      </c>
      <c r="G1868" t="s">
        <v>9995</v>
      </c>
      <c r="H1868">
        <v>1.0949479271948899E-5</v>
      </c>
      <c r="I1868">
        <v>170</v>
      </c>
    </row>
    <row r="1869" spans="1:9" x14ac:dyDescent="0.2">
      <c r="A1869" s="1">
        <v>25234</v>
      </c>
      <c r="B1869" t="s">
        <v>12442</v>
      </c>
      <c r="C1869" t="s">
        <v>15136</v>
      </c>
      <c r="D1869" t="s">
        <v>15106</v>
      </c>
      <c r="E1869" t="s">
        <v>9318</v>
      </c>
      <c r="F1869" t="s">
        <v>9327</v>
      </c>
      <c r="H1869">
        <v>1.094865286223689E-5</v>
      </c>
      <c r="I1869">
        <v>170</v>
      </c>
    </row>
    <row r="1870" spans="1:9" x14ac:dyDescent="0.2">
      <c r="A1870" s="1">
        <v>31145</v>
      </c>
      <c r="B1870" t="s">
        <v>12443</v>
      </c>
      <c r="C1870" t="s">
        <v>12443</v>
      </c>
      <c r="E1870" t="s">
        <v>9324</v>
      </c>
      <c r="F1870" t="s">
        <v>9335</v>
      </c>
      <c r="H1870">
        <v>1.0917503721951019E-5</v>
      </c>
      <c r="I1870">
        <v>170</v>
      </c>
    </row>
    <row r="1871" spans="1:9" x14ac:dyDescent="0.2">
      <c r="A1871" s="1">
        <v>31314</v>
      </c>
      <c r="B1871" t="s">
        <v>12444</v>
      </c>
      <c r="C1871" t="s">
        <v>12444</v>
      </c>
      <c r="E1871" t="s">
        <v>9324</v>
      </c>
      <c r="F1871" t="s">
        <v>9335</v>
      </c>
      <c r="H1871">
        <v>1.0870777225940101E-5</v>
      </c>
      <c r="I1871">
        <v>170</v>
      </c>
    </row>
    <row r="1872" spans="1:9" x14ac:dyDescent="0.2">
      <c r="A1872" s="1">
        <v>12668</v>
      </c>
      <c r="B1872" t="s">
        <v>2241</v>
      </c>
      <c r="C1872" t="s">
        <v>5992</v>
      </c>
      <c r="E1872" t="s">
        <v>9320</v>
      </c>
      <c r="F1872" t="s">
        <v>9330</v>
      </c>
      <c r="G1872" t="s">
        <v>10404</v>
      </c>
      <c r="H1872">
        <v>1.0732210268096879E-5</v>
      </c>
      <c r="I1872">
        <v>170</v>
      </c>
    </row>
    <row r="1873" spans="1:9" x14ac:dyDescent="0.2">
      <c r="A1873" s="1">
        <v>1730</v>
      </c>
      <c r="B1873" t="s">
        <v>12445</v>
      </c>
      <c r="C1873" t="s">
        <v>15137</v>
      </c>
      <c r="D1873" t="s">
        <v>17209</v>
      </c>
      <c r="E1873" t="s">
        <v>9323</v>
      </c>
      <c r="F1873" t="s">
        <v>9333</v>
      </c>
      <c r="H1873">
        <v>1.0649428141289021E-5</v>
      </c>
      <c r="I1873">
        <v>170</v>
      </c>
    </row>
    <row r="1874" spans="1:9" x14ac:dyDescent="0.2">
      <c r="A1874" s="1">
        <v>16875</v>
      </c>
      <c r="B1874" t="s">
        <v>12446</v>
      </c>
      <c r="C1874" t="s">
        <v>15138</v>
      </c>
      <c r="D1874" t="s">
        <v>15109</v>
      </c>
      <c r="E1874" t="s">
        <v>9318</v>
      </c>
      <c r="F1874" t="s">
        <v>9327</v>
      </c>
      <c r="H1874">
        <v>1.053618796756137E-5</v>
      </c>
      <c r="I1874">
        <v>170</v>
      </c>
    </row>
    <row r="1875" spans="1:9" x14ac:dyDescent="0.2">
      <c r="A1875" s="1">
        <v>29340</v>
      </c>
      <c r="B1875" t="s">
        <v>12447</v>
      </c>
      <c r="C1875" t="s">
        <v>15139</v>
      </c>
      <c r="D1875" t="s">
        <v>15110</v>
      </c>
      <c r="E1875" t="s">
        <v>9318</v>
      </c>
      <c r="F1875" t="s">
        <v>9327</v>
      </c>
      <c r="H1875">
        <v>1.053618796756137E-5</v>
      </c>
      <c r="I1875">
        <v>170</v>
      </c>
    </row>
    <row r="1876" spans="1:9" x14ac:dyDescent="0.2">
      <c r="A1876" s="1">
        <v>29332</v>
      </c>
      <c r="B1876" t="s">
        <v>12448</v>
      </c>
      <c r="C1876" t="s">
        <v>15140</v>
      </c>
      <c r="D1876" t="s">
        <v>15107</v>
      </c>
      <c r="E1876" t="s">
        <v>9318</v>
      </c>
      <c r="F1876" t="s">
        <v>9327</v>
      </c>
      <c r="H1876">
        <v>1.053618796756137E-5</v>
      </c>
      <c r="I1876">
        <v>170</v>
      </c>
    </row>
    <row r="1877" spans="1:9" x14ac:dyDescent="0.2">
      <c r="A1877" s="1">
        <v>29360</v>
      </c>
      <c r="B1877" t="s">
        <v>12449</v>
      </c>
      <c r="C1877" t="s">
        <v>15141</v>
      </c>
      <c r="D1877" t="s">
        <v>15108</v>
      </c>
      <c r="E1877" t="s">
        <v>9318</v>
      </c>
      <c r="F1877" t="s">
        <v>9327</v>
      </c>
      <c r="H1877">
        <v>1.053618796756137E-5</v>
      </c>
      <c r="I1877">
        <v>170</v>
      </c>
    </row>
    <row r="1878" spans="1:9" x14ac:dyDescent="0.2">
      <c r="A1878" s="1">
        <v>20712</v>
      </c>
      <c r="B1878" t="s">
        <v>12450</v>
      </c>
      <c r="C1878" t="s">
        <v>9257</v>
      </c>
      <c r="E1878" t="s">
        <v>9317</v>
      </c>
      <c r="F1878" t="s">
        <v>9326</v>
      </c>
      <c r="G1878" t="s">
        <v>18049</v>
      </c>
      <c r="H1878">
        <v>1.0481546297672289E-5</v>
      </c>
      <c r="I1878">
        <v>170</v>
      </c>
    </row>
    <row r="1879" spans="1:9" x14ac:dyDescent="0.2">
      <c r="A1879" s="1">
        <v>13219</v>
      </c>
      <c r="B1879" t="s">
        <v>12451</v>
      </c>
      <c r="C1879" t="s">
        <v>15142</v>
      </c>
      <c r="D1879" t="s">
        <v>15111</v>
      </c>
      <c r="E1879" t="s">
        <v>9318</v>
      </c>
      <c r="F1879" t="s">
        <v>9327</v>
      </c>
      <c r="H1879">
        <v>1.041570534570114E-5</v>
      </c>
      <c r="I1879">
        <v>170</v>
      </c>
    </row>
    <row r="1880" spans="1:9" x14ac:dyDescent="0.2">
      <c r="A1880" s="1">
        <v>2547</v>
      </c>
      <c r="B1880" t="s">
        <v>12452</v>
      </c>
      <c r="C1880" t="s">
        <v>15143</v>
      </c>
      <c r="E1880" t="s">
        <v>9317</v>
      </c>
      <c r="F1880" t="s">
        <v>9326</v>
      </c>
      <c r="G1880" t="s">
        <v>18050</v>
      </c>
      <c r="H1880">
        <v>1.03266142728707E-5</v>
      </c>
      <c r="I1880">
        <v>170</v>
      </c>
    </row>
    <row r="1881" spans="1:9" x14ac:dyDescent="0.2">
      <c r="A1881" s="1">
        <v>2680</v>
      </c>
      <c r="B1881" t="s">
        <v>12453</v>
      </c>
      <c r="C1881" t="s">
        <v>15144</v>
      </c>
      <c r="E1881" t="s">
        <v>9317</v>
      </c>
      <c r="F1881" t="s">
        <v>9326</v>
      </c>
      <c r="G1881" t="s">
        <v>18051</v>
      </c>
      <c r="H1881">
        <v>1.03266142728707E-5</v>
      </c>
      <c r="I1881">
        <v>170</v>
      </c>
    </row>
    <row r="1882" spans="1:9" x14ac:dyDescent="0.2">
      <c r="A1882" s="1">
        <v>2457</v>
      </c>
      <c r="B1882" t="s">
        <v>1702</v>
      </c>
      <c r="C1882" t="s">
        <v>5542</v>
      </c>
      <c r="E1882" t="s">
        <v>9317</v>
      </c>
      <c r="F1882" t="s">
        <v>9326</v>
      </c>
      <c r="H1882">
        <v>1.0290653204711451E-5</v>
      </c>
      <c r="I1882">
        <v>170</v>
      </c>
    </row>
    <row r="1883" spans="1:9" x14ac:dyDescent="0.2">
      <c r="A1883" s="1">
        <v>2673</v>
      </c>
      <c r="B1883" t="s">
        <v>12454</v>
      </c>
      <c r="C1883" t="s">
        <v>15145</v>
      </c>
      <c r="E1883" t="s">
        <v>9317</v>
      </c>
      <c r="F1883" t="s">
        <v>9326</v>
      </c>
      <c r="H1883">
        <v>1.0191730857399111E-5</v>
      </c>
      <c r="I1883">
        <v>170</v>
      </c>
    </row>
    <row r="1884" spans="1:9" x14ac:dyDescent="0.2">
      <c r="A1884" s="1">
        <v>22</v>
      </c>
      <c r="B1884" t="s">
        <v>12455</v>
      </c>
      <c r="C1884" t="s">
        <v>15146</v>
      </c>
      <c r="D1884" t="s">
        <v>17210</v>
      </c>
      <c r="E1884" t="s">
        <v>9317</v>
      </c>
      <c r="F1884" t="s">
        <v>9326</v>
      </c>
      <c r="G1884" t="s">
        <v>18052</v>
      </c>
      <c r="H1884">
        <v>1.0111360535466409E-5</v>
      </c>
      <c r="I1884">
        <v>170</v>
      </c>
    </row>
    <row r="1885" spans="1:9" x14ac:dyDescent="0.2">
      <c r="A1885" s="1">
        <v>5358</v>
      </c>
      <c r="B1885" t="s">
        <v>12456</v>
      </c>
      <c r="C1885" t="s">
        <v>15147</v>
      </c>
      <c r="D1885" t="s">
        <v>17211</v>
      </c>
      <c r="E1885" t="s">
        <v>9322</v>
      </c>
      <c r="F1885" t="s">
        <v>9332</v>
      </c>
      <c r="H1885">
        <v>1.005731852655772E-5</v>
      </c>
      <c r="I1885">
        <v>170</v>
      </c>
    </row>
    <row r="1886" spans="1:9" x14ac:dyDescent="0.2">
      <c r="A1886" s="1">
        <v>20598</v>
      </c>
      <c r="B1886" t="s">
        <v>12457</v>
      </c>
      <c r="C1886" t="s">
        <v>15148</v>
      </c>
      <c r="D1886" t="s">
        <v>17212</v>
      </c>
      <c r="E1886" t="s">
        <v>9322</v>
      </c>
      <c r="F1886" t="s">
        <v>9332</v>
      </c>
      <c r="H1886">
        <v>1.005731852655772E-5</v>
      </c>
      <c r="I1886">
        <v>170</v>
      </c>
    </row>
    <row r="1887" spans="1:9" x14ac:dyDescent="0.2">
      <c r="A1887" s="1">
        <v>4167</v>
      </c>
      <c r="B1887" t="s">
        <v>12458</v>
      </c>
      <c r="C1887" t="s">
        <v>15149</v>
      </c>
      <c r="E1887" t="s">
        <v>9320</v>
      </c>
      <c r="F1887" t="s">
        <v>9330</v>
      </c>
      <c r="H1887">
        <v>1.0047355848617349E-5</v>
      </c>
      <c r="I1887">
        <v>170</v>
      </c>
    </row>
    <row r="1888" spans="1:9" x14ac:dyDescent="0.2">
      <c r="A1888" s="1">
        <v>4125</v>
      </c>
      <c r="B1888" t="s">
        <v>12459</v>
      </c>
      <c r="C1888" t="s">
        <v>15150</v>
      </c>
      <c r="E1888" t="s">
        <v>9320</v>
      </c>
      <c r="F1888" t="s">
        <v>9330</v>
      </c>
      <c r="H1888">
        <v>1.003830450564357E-5</v>
      </c>
      <c r="I1888">
        <v>170</v>
      </c>
    </row>
    <row r="1889" spans="1:9" x14ac:dyDescent="0.2">
      <c r="A1889" s="1">
        <v>20930</v>
      </c>
      <c r="B1889" t="s">
        <v>12460</v>
      </c>
      <c r="C1889" t="s">
        <v>15151</v>
      </c>
      <c r="D1889" t="s">
        <v>17213</v>
      </c>
      <c r="E1889" t="s">
        <v>9322</v>
      </c>
      <c r="F1889" t="s">
        <v>9332</v>
      </c>
      <c r="H1889">
        <v>9.9757118643732636E-6</v>
      </c>
      <c r="I1889">
        <v>170</v>
      </c>
    </row>
    <row r="1890" spans="1:9" x14ac:dyDescent="0.2">
      <c r="A1890" s="1">
        <v>28414</v>
      </c>
      <c r="B1890" t="s">
        <v>12461</v>
      </c>
      <c r="C1890" t="s">
        <v>12461</v>
      </c>
      <c r="D1890" t="s">
        <v>17214</v>
      </c>
      <c r="E1890" t="s">
        <v>9319</v>
      </c>
      <c r="F1890" t="s">
        <v>9328</v>
      </c>
      <c r="H1890">
        <v>9.9583263698678397E-6</v>
      </c>
      <c r="I1890">
        <v>170</v>
      </c>
    </row>
    <row r="1891" spans="1:9" x14ac:dyDescent="0.2">
      <c r="A1891" s="1">
        <v>25885</v>
      </c>
      <c r="B1891" t="s">
        <v>12462</v>
      </c>
      <c r="C1891" t="s">
        <v>15152</v>
      </c>
      <c r="D1891" t="s">
        <v>17215</v>
      </c>
      <c r="E1891" t="s">
        <v>9317</v>
      </c>
      <c r="F1891" t="s">
        <v>9326</v>
      </c>
      <c r="G1891" t="s">
        <v>10413</v>
      </c>
      <c r="H1891">
        <v>9.9451942881129134E-6</v>
      </c>
      <c r="I1891">
        <v>170</v>
      </c>
    </row>
    <row r="1892" spans="1:9" x14ac:dyDescent="0.2">
      <c r="A1892" s="1">
        <v>24181</v>
      </c>
      <c r="B1892" t="s">
        <v>12463</v>
      </c>
      <c r="C1892" t="s">
        <v>15153</v>
      </c>
      <c r="D1892" t="s">
        <v>17216</v>
      </c>
      <c r="E1892" t="s">
        <v>9323</v>
      </c>
      <c r="F1892" t="s">
        <v>9333</v>
      </c>
      <c r="H1892">
        <v>9.8903048902677977E-6</v>
      </c>
      <c r="I1892">
        <v>170</v>
      </c>
    </row>
    <row r="1893" spans="1:9" x14ac:dyDescent="0.2">
      <c r="A1893" s="1">
        <v>7704</v>
      </c>
      <c r="B1893" t="s">
        <v>12464</v>
      </c>
      <c r="C1893" t="s">
        <v>15154</v>
      </c>
      <c r="D1893" t="s">
        <v>17217</v>
      </c>
      <c r="E1893" t="s">
        <v>9323</v>
      </c>
      <c r="F1893" t="s">
        <v>9333</v>
      </c>
      <c r="H1893">
        <v>9.8903048902677977E-6</v>
      </c>
      <c r="I1893">
        <v>170</v>
      </c>
    </row>
    <row r="1894" spans="1:9" x14ac:dyDescent="0.2">
      <c r="A1894" s="1">
        <v>29032</v>
      </c>
      <c r="B1894" t="s">
        <v>3939</v>
      </c>
      <c r="C1894" t="s">
        <v>7364</v>
      </c>
      <c r="E1894" t="s">
        <v>9317</v>
      </c>
      <c r="F1894" t="s">
        <v>9326</v>
      </c>
      <c r="H1894">
        <v>9.8235985680469402E-6</v>
      </c>
      <c r="I1894">
        <v>170</v>
      </c>
    </row>
    <row r="1895" spans="1:9" x14ac:dyDescent="0.2">
      <c r="A1895" s="1">
        <v>23056</v>
      </c>
      <c r="B1895" t="s">
        <v>12465</v>
      </c>
      <c r="C1895" t="s">
        <v>15155</v>
      </c>
      <c r="E1895" t="s">
        <v>9320</v>
      </c>
      <c r="F1895" t="s">
        <v>9329</v>
      </c>
      <c r="H1895">
        <v>9.7920501968293918E-6</v>
      </c>
      <c r="I1895">
        <v>170</v>
      </c>
    </row>
    <row r="1896" spans="1:9" x14ac:dyDescent="0.2">
      <c r="A1896" s="1">
        <v>1932</v>
      </c>
      <c r="B1896" t="s">
        <v>12466</v>
      </c>
      <c r="C1896" t="s">
        <v>15156</v>
      </c>
      <c r="D1896" t="s">
        <v>17218</v>
      </c>
      <c r="E1896" t="s">
        <v>9323</v>
      </c>
      <c r="F1896" t="s">
        <v>9333</v>
      </c>
      <c r="H1896">
        <v>9.7750915528459272E-6</v>
      </c>
      <c r="I1896">
        <v>170</v>
      </c>
    </row>
    <row r="1897" spans="1:9" x14ac:dyDescent="0.2">
      <c r="A1897" s="1">
        <v>26645</v>
      </c>
      <c r="B1897" t="s">
        <v>12467</v>
      </c>
      <c r="C1897" t="s">
        <v>15157</v>
      </c>
      <c r="E1897" t="s">
        <v>9317</v>
      </c>
      <c r="F1897" t="s">
        <v>9326</v>
      </c>
      <c r="H1897">
        <v>9.7232442586994923E-6</v>
      </c>
      <c r="I1897">
        <v>170</v>
      </c>
    </row>
    <row r="1898" spans="1:9" x14ac:dyDescent="0.2">
      <c r="A1898" s="1">
        <v>19095</v>
      </c>
      <c r="B1898" t="s">
        <v>12468</v>
      </c>
      <c r="C1898" t="s">
        <v>15158</v>
      </c>
      <c r="E1898" t="s">
        <v>9317</v>
      </c>
      <c r="F1898" t="s">
        <v>9326</v>
      </c>
      <c r="G1898" t="s">
        <v>18053</v>
      </c>
      <c r="H1898">
        <v>9.7179262139019587E-6</v>
      </c>
      <c r="I1898">
        <v>170</v>
      </c>
    </row>
    <row r="1899" spans="1:9" x14ac:dyDescent="0.2">
      <c r="A1899" s="1">
        <v>17218</v>
      </c>
      <c r="B1899" t="s">
        <v>12469</v>
      </c>
      <c r="C1899" t="s">
        <v>15159</v>
      </c>
      <c r="E1899" t="s">
        <v>9317</v>
      </c>
      <c r="F1899" t="s">
        <v>9326</v>
      </c>
      <c r="G1899" t="s">
        <v>18054</v>
      </c>
      <c r="H1899">
        <v>9.7179262139019587E-6</v>
      </c>
      <c r="I1899">
        <v>170</v>
      </c>
    </row>
    <row r="1900" spans="1:9" x14ac:dyDescent="0.2">
      <c r="A1900" s="1">
        <v>17889</v>
      </c>
      <c r="B1900" t="s">
        <v>12470</v>
      </c>
      <c r="C1900" t="s">
        <v>15160</v>
      </c>
      <c r="E1900" t="s">
        <v>9317</v>
      </c>
      <c r="F1900" t="s">
        <v>9326</v>
      </c>
      <c r="G1900" t="s">
        <v>18055</v>
      </c>
      <c r="H1900">
        <v>9.7179262139019587E-6</v>
      </c>
      <c r="I1900">
        <v>170</v>
      </c>
    </row>
    <row r="1901" spans="1:9" x14ac:dyDescent="0.2">
      <c r="A1901" s="1">
        <v>23645</v>
      </c>
      <c r="B1901" t="s">
        <v>12471</v>
      </c>
      <c r="C1901" t="s">
        <v>15161</v>
      </c>
      <c r="E1901" t="s">
        <v>9317</v>
      </c>
      <c r="F1901" t="s">
        <v>9326</v>
      </c>
      <c r="G1901" t="s">
        <v>18006</v>
      </c>
      <c r="H1901">
        <v>9.6904060207939026E-6</v>
      </c>
      <c r="I1901">
        <v>170</v>
      </c>
    </row>
    <row r="1902" spans="1:9" x14ac:dyDescent="0.2">
      <c r="A1902" s="1">
        <v>17310</v>
      </c>
      <c r="B1902" t="s">
        <v>12472</v>
      </c>
      <c r="C1902" t="s">
        <v>15129</v>
      </c>
      <c r="E1902" t="s">
        <v>9317</v>
      </c>
      <c r="F1902" t="s">
        <v>9326</v>
      </c>
      <c r="G1902" t="s">
        <v>18005</v>
      </c>
      <c r="H1902">
        <v>9.6904060207939026E-6</v>
      </c>
      <c r="I1902">
        <v>170</v>
      </c>
    </row>
    <row r="1903" spans="1:9" x14ac:dyDescent="0.2">
      <c r="A1903" s="1">
        <v>21865</v>
      </c>
      <c r="B1903" t="s">
        <v>12473</v>
      </c>
      <c r="C1903" t="s">
        <v>15162</v>
      </c>
      <c r="D1903" t="s">
        <v>17219</v>
      </c>
      <c r="E1903" t="s">
        <v>9317</v>
      </c>
      <c r="F1903" t="s">
        <v>9326</v>
      </c>
      <c r="G1903" t="s">
        <v>9580</v>
      </c>
      <c r="H1903">
        <v>9.6687498047881516E-6</v>
      </c>
      <c r="I1903">
        <v>170</v>
      </c>
    </row>
    <row r="1904" spans="1:9" x14ac:dyDescent="0.2">
      <c r="A1904" s="1">
        <v>29260</v>
      </c>
      <c r="B1904" t="s">
        <v>12474</v>
      </c>
      <c r="C1904" t="s">
        <v>15163</v>
      </c>
      <c r="E1904" t="s">
        <v>9317</v>
      </c>
      <c r="F1904" t="s">
        <v>9326</v>
      </c>
      <c r="G1904" t="s">
        <v>18024</v>
      </c>
      <c r="H1904">
        <v>9.6687497221410666E-6</v>
      </c>
      <c r="I1904">
        <v>170</v>
      </c>
    </row>
    <row r="1905" spans="1:9" x14ac:dyDescent="0.2">
      <c r="A1905" s="1">
        <v>23584</v>
      </c>
      <c r="B1905" t="s">
        <v>12475</v>
      </c>
      <c r="C1905" t="s">
        <v>15164</v>
      </c>
      <c r="D1905" t="s">
        <v>17220</v>
      </c>
      <c r="E1905" t="s">
        <v>9317</v>
      </c>
      <c r="F1905" t="s">
        <v>9326</v>
      </c>
      <c r="G1905" t="s">
        <v>18056</v>
      </c>
      <c r="H1905">
        <v>9.5549497054608308E-6</v>
      </c>
      <c r="I1905">
        <v>170</v>
      </c>
    </row>
    <row r="1906" spans="1:9" x14ac:dyDescent="0.2">
      <c r="A1906" s="1">
        <v>8044</v>
      </c>
      <c r="B1906" t="s">
        <v>12476</v>
      </c>
      <c r="C1906" t="s">
        <v>15165</v>
      </c>
      <c r="D1906" t="s">
        <v>17221</v>
      </c>
      <c r="E1906" t="s">
        <v>9323</v>
      </c>
      <c r="F1906" t="s">
        <v>9333</v>
      </c>
      <c r="H1906">
        <v>9.5048617521288951E-6</v>
      </c>
      <c r="I1906">
        <v>170</v>
      </c>
    </row>
    <row r="1907" spans="1:9" x14ac:dyDescent="0.2">
      <c r="A1907" s="1">
        <v>22873</v>
      </c>
      <c r="B1907" t="s">
        <v>12477</v>
      </c>
      <c r="C1907" t="s">
        <v>15165</v>
      </c>
      <c r="D1907" t="s">
        <v>17221</v>
      </c>
      <c r="E1907" t="s">
        <v>9323</v>
      </c>
      <c r="F1907" t="s">
        <v>9333</v>
      </c>
      <c r="H1907">
        <v>9.5048617521288951E-6</v>
      </c>
      <c r="I1907">
        <v>170</v>
      </c>
    </row>
    <row r="1908" spans="1:9" x14ac:dyDescent="0.2">
      <c r="A1908" s="1">
        <v>9149</v>
      </c>
      <c r="B1908" t="s">
        <v>12478</v>
      </c>
      <c r="C1908" t="s">
        <v>15165</v>
      </c>
      <c r="D1908" t="s">
        <v>17221</v>
      </c>
      <c r="E1908" t="s">
        <v>9323</v>
      </c>
      <c r="F1908" t="s">
        <v>9333</v>
      </c>
      <c r="H1908">
        <v>9.5048617521288951E-6</v>
      </c>
      <c r="I1908">
        <v>170</v>
      </c>
    </row>
    <row r="1909" spans="1:9" x14ac:dyDescent="0.2">
      <c r="A1909" s="1">
        <v>32214</v>
      </c>
      <c r="B1909" t="s">
        <v>883</v>
      </c>
      <c r="C1909" t="s">
        <v>4819</v>
      </c>
      <c r="E1909" t="s">
        <v>9320</v>
      </c>
      <c r="F1909" t="s">
        <v>9330</v>
      </c>
      <c r="G1909" t="s">
        <v>9746</v>
      </c>
      <c r="H1909">
        <v>9.4958737090909529E-6</v>
      </c>
      <c r="I1909">
        <v>170</v>
      </c>
    </row>
    <row r="1910" spans="1:9" x14ac:dyDescent="0.2">
      <c r="A1910" s="1">
        <v>12802</v>
      </c>
      <c r="B1910" t="s">
        <v>1371</v>
      </c>
      <c r="C1910" t="s">
        <v>5251</v>
      </c>
      <c r="E1910" t="s">
        <v>9320</v>
      </c>
      <c r="F1910" t="s">
        <v>9330</v>
      </c>
      <c r="G1910" t="s">
        <v>10001</v>
      </c>
      <c r="H1910">
        <v>9.3646824775166564E-6</v>
      </c>
      <c r="I1910">
        <v>170</v>
      </c>
    </row>
    <row r="1911" spans="1:9" x14ac:dyDescent="0.2">
      <c r="A1911" s="1">
        <v>13596</v>
      </c>
      <c r="B1911" t="s">
        <v>12479</v>
      </c>
      <c r="C1911" t="s">
        <v>15166</v>
      </c>
      <c r="D1911" t="s">
        <v>14944</v>
      </c>
      <c r="E1911" t="s">
        <v>9318</v>
      </c>
      <c r="F1911" t="s">
        <v>9327</v>
      </c>
      <c r="H1911">
        <v>9.2741568019474228E-6</v>
      </c>
      <c r="I1911">
        <v>170</v>
      </c>
    </row>
    <row r="1912" spans="1:9" x14ac:dyDescent="0.2">
      <c r="A1912" s="1">
        <v>15813</v>
      </c>
      <c r="B1912" t="s">
        <v>1252</v>
      </c>
      <c r="C1912" t="s">
        <v>5142</v>
      </c>
      <c r="E1912" t="s">
        <v>9320</v>
      </c>
      <c r="F1912" t="s">
        <v>9330</v>
      </c>
      <c r="G1912" t="s">
        <v>9929</v>
      </c>
      <c r="H1912">
        <v>9.1233127841766269E-6</v>
      </c>
      <c r="I1912">
        <v>170</v>
      </c>
    </row>
    <row r="1913" spans="1:9" x14ac:dyDescent="0.2">
      <c r="A1913" s="1">
        <v>12030</v>
      </c>
      <c r="B1913" t="s">
        <v>12480</v>
      </c>
      <c r="C1913" t="s">
        <v>15167</v>
      </c>
      <c r="D1913" t="s">
        <v>17222</v>
      </c>
      <c r="E1913" t="s">
        <v>9322</v>
      </c>
      <c r="F1913" t="s">
        <v>9332</v>
      </c>
      <c r="H1913">
        <v>9.0614628484299712E-6</v>
      </c>
      <c r="I1913">
        <v>170</v>
      </c>
    </row>
    <row r="1914" spans="1:9" x14ac:dyDescent="0.2">
      <c r="A1914" s="1">
        <v>25374</v>
      </c>
      <c r="B1914" t="s">
        <v>3930</v>
      </c>
      <c r="C1914" t="s">
        <v>7358</v>
      </c>
      <c r="D1914" t="s">
        <v>9257</v>
      </c>
      <c r="E1914" t="s">
        <v>9318</v>
      </c>
      <c r="F1914" t="s">
        <v>9327</v>
      </c>
      <c r="H1914">
        <v>8.9875043967909621E-6</v>
      </c>
      <c r="I1914">
        <v>170</v>
      </c>
    </row>
    <row r="1915" spans="1:9" x14ac:dyDescent="0.2">
      <c r="A1915" s="1">
        <v>10530</v>
      </c>
      <c r="B1915" t="s">
        <v>12481</v>
      </c>
      <c r="C1915" t="s">
        <v>12481</v>
      </c>
      <c r="D1915" t="s">
        <v>17223</v>
      </c>
      <c r="E1915" t="s">
        <v>9319</v>
      </c>
      <c r="F1915" t="s">
        <v>9328</v>
      </c>
      <c r="H1915">
        <v>8.9079001069494461E-6</v>
      </c>
      <c r="I1915">
        <v>170</v>
      </c>
    </row>
    <row r="1916" spans="1:9" x14ac:dyDescent="0.2">
      <c r="A1916" s="1">
        <v>2493</v>
      </c>
      <c r="B1916" t="s">
        <v>12482</v>
      </c>
      <c r="C1916" t="s">
        <v>15168</v>
      </c>
      <c r="E1916" t="s">
        <v>9317</v>
      </c>
      <c r="F1916" t="s">
        <v>9326</v>
      </c>
      <c r="H1916">
        <v>8.9040953315065656E-6</v>
      </c>
      <c r="I1916">
        <v>170</v>
      </c>
    </row>
    <row r="1917" spans="1:9" x14ac:dyDescent="0.2">
      <c r="A1917" s="1">
        <v>33346</v>
      </c>
      <c r="B1917" t="s">
        <v>12483</v>
      </c>
      <c r="C1917" t="s">
        <v>15169</v>
      </c>
      <c r="D1917" t="s">
        <v>15143</v>
      </c>
      <c r="E1917" t="s">
        <v>9318</v>
      </c>
      <c r="F1917" t="s">
        <v>9327</v>
      </c>
      <c r="H1917">
        <v>8.8759590644840632E-6</v>
      </c>
      <c r="I1917">
        <v>170</v>
      </c>
    </row>
    <row r="1918" spans="1:9" x14ac:dyDescent="0.2">
      <c r="A1918" s="1">
        <v>33340</v>
      </c>
      <c r="B1918" t="s">
        <v>12484</v>
      </c>
      <c r="C1918" t="s">
        <v>15170</v>
      </c>
      <c r="D1918" t="s">
        <v>15144</v>
      </c>
      <c r="E1918" t="s">
        <v>9318</v>
      </c>
      <c r="F1918" t="s">
        <v>9327</v>
      </c>
      <c r="H1918">
        <v>8.8759590644840632E-6</v>
      </c>
      <c r="I1918">
        <v>170</v>
      </c>
    </row>
    <row r="1919" spans="1:9" x14ac:dyDescent="0.2">
      <c r="A1919" s="1">
        <v>6513</v>
      </c>
      <c r="B1919" t="s">
        <v>12485</v>
      </c>
      <c r="C1919" t="s">
        <v>15171</v>
      </c>
      <c r="D1919" t="s">
        <v>17224</v>
      </c>
      <c r="E1919" t="s">
        <v>9323</v>
      </c>
      <c r="F1919" t="s">
        <v>9333</v>
      </c>
      <c r="H1919">
        <v>8.8316047563059298E-6</v>
      </c>
      <c r="I1919">
        <v>170</v>
      </c>
    </row>
    <row r="1920" spans="1:9" x14ac:dyDescent="0.2">
      <c r="A1920" s="1">
        <v>9223</v>
      </c>
      <c r="B1920" t="s">
        <v>12486</v>
      </c>
      <c r="C1920" t="s">
        <v>15172</v>
      </c>
      <c r="E1920" t="s">
        <v>9325</v>
      </c>
      <c r="F1920" t="s">
        <v>9336</v>
      </c>
      <c r="H1920">
        <v>8.7973220622362149E-6</v>
      </c>
      <c r="I1920">
        <v>170</v>
      </c>
    </row>
    <row r="1921" spans="1:9" x14ac:dyDescent="0.2">
      <c r="A1921" s="1">
        <v>21040</v>
      </c>
      <c r="B1921" t="s">
        <v>3817</v>
      </c>
      <c r="C1921" t="s">
        <v>7270</v>
      </c>
      <c r="D1921" t="s">
        <v>9200</v>
      </c>
      <c r="E1921" t="s">
        <v>9322</v>
      </c>
      <c r="F1921" t="s">
        <v>9332</v>
      </c>
      <c r="H1921">
        <v>8.7973174335342267E-6</v>
      </c>
      <c r="I1921">
        <v>170</v>
      </c>
    </row>
    <row r="1922" spans="1:9" x14ac:dyDescent="0.2">
      <c r="A1922" s="1">
        <v>5064</v>
      </c>
      <c r="B1922" t="s">
        <v>12487</v>
      </c>
      <c r="C1922" t="s">
        <v>15173</v>
      </c>
      <c r="D1922" t="s">
        <v>17149</v>
      </c>
      <c r="E1922" t="s">
        <v>9322</v>
      </c>
      <c r="F1922" t="s">
        <v>9332</v>
      </c>
      <c r="H1922">
        <v>8.7973174323272912E-6</v>
      </c>
      <c r="I1922">
        <v>170</v>
      </c>
    </row>
    <row r="1923" spans="1:9" x14ac:dyDescent="0.2">
      <c r="A1923" s="1">
        <v>10897</v>
      </c>
      <c r="B1923" t="s">
        <v>12488</v>
      </c>
      <c r="C1923" t="s">
        <v>6876</v>
      </c>
      <c r="D1923" t="s">
        <v>17225</v>
      </c>
      <c r="E1923" t="s">
        <v>9319</v>
      </c>
      <c r="F1923" t="s">
        <v>9328</v>
      </c>
      <c r="H1923">
        <v>8.7597890152928769E-6</v>
      </c>
      <c r="I1923">
        <v>170</v>
      </c>
    </row>
    <row r="1924" spans="1:9" x14ac:dyDescent="0.2">
      <c r="A1924" s="1">
        <v>17610</v>
      </c>
      <c r="B1924" t="s">
        <v>12489</v>
      </c>
      <c r="C1924" t="s">
        <v>15152</v>
      </c>
      <c r="E1924" t="s">
        <v>9317</v>
      </c>
      <c r="F1924" t="s">
        <v>9326</v>
      </c>
      <c r="G1924" t="s">
        <v>10413</v>
      </c>
      <c r="H1924">
        <v>8.73908682976898E-6</v>
      </c>
      <c r="I1924">
        <v>170</v>
      </c>
    </row>
    <row r="1925" spans="1:9" x14ac:dyDescent="0.2">
      <c r="A1925" s="1">
        <v>10406</v>
      </c>
      <c r="B1925" t="s">
        <v>3493</v>
      </c>
      <c r="C1925" t="s">
        <v>3493</v>
      </c>
      <c r="D1925" t="s">
        <v>9026</v>
      </c>
      <c r="E1925" t="s">
        <v>9319</v>
      </c>
      <c r="F1925" t="s">
        <v>9328</v>
      </c>
      <c r="H1925">
        <v>8.6597945929874324E-6</v>
      </c>
      <c r="I1925">
        <v>170</v>
      </c>
    </row>
    <row r="1926" spans="1:9" x14ac:dyDescent="0.2">
      <c r="A1926" s="1">
        <v>9187</v>
      </c>
      <c r="B1926" t="s">
        <v>12490</v>
      </c>
      <c r="C1926" t="s">
        <v>15174</v>
      </c>
      <c r="E1926" t="s">
        <v>9325</v>
      </c>
      <c r="F1926" t="s">
        <v>9336</v>
      </c>
      <c r="H1926">
        <v>8.6478809427183368E-6</v>
      </c>
      <c r="I1926">
        <v>170</v>
      </c>
    </row>
    <row r="1927" spans="1:9" x14ac:dyDescent="0.2">
      <c r="A1927" s="1">
        <v>28185</v>
      </c>
      <c r="B1927" t="s">
        <v>3641</v>
      </c>
      <c r="C1927" t="s">
        <v>3641</v>
      </c>
      <c r="D1927" t="s">
        <v>9108</v>
      </c>
      <c r="E1927" t="s">
        <v>9319</v>
      </c>
      <c r="F1927" t="s">
        <v>9328</v>
      </c>
      <c r="H1927">
        <v>8.4549832686156636E-6</v>
      </c>
      <c r="I1927">
        <v>170</v>
      </c>
    </row>
    <row r="1928" spans="1:9" x14ac:dyDescent="0.2">
      <c r="A1928" s="1">
        <v>4225</v>
      </c>
      <c r="B1928" t="s">
        <v>314</v>
      </c>
      <c r="C1928" t="s">
        <v>4304</v>
      </c>
      <c r="E1928" t="s">
        <v>9320</v>
      </c>
      <c r="F1928" t="s">
        <v>9330</v>
      </c>
      <c r="G1928" t="s">
        <v>9458</v>
      </c>
      <c r="H1928">
        <v>8.4368317866232368E-6</v>
      </c>
      <c r="I1928">
        <v>170</v>
      </c>
    </row>
    <row r="1929" spans="1:9" x14ac:dyDescent="0.2">
      <c r="A1929" s="1">
        <v>17440</v>
      </c>
      <c r="B1929" t="s">
        <v>12491</v>
      </c>
      <c r="C1929" t="s">
        <v>15175</v>
      </c>
      <c r="D1929" t="s">
        <v>17226</v>
      </c>
      <c r="E1929" t="s">
        <v>9322</v>
      </c>
      <c r="F1929" t="s">
        <v>9332</v>
      </c>
      <c r="H1929">
        <v>8.3226896190115854E-6</v>
      </c>
      <c r="I1929">
        <v>170</v>
      </c>
    </row>
    <row r="1930" spans="1:9" x14ac:dyDescent="0.2">
      <c r="A1930" s="1">
        <v>29444</v>
      </c>
      <c r="B1930" t="s">
        <v>12492</v>
      </c>
      <c r="C1930" t="s">
        <v>15176</v>
      </c>
      <c r="D1930" t="s">
        <v>15158</v>
      </c>
      <c r="E1930" t="s">
        <v>9318</v>
      </c>
      <c r="F1930" t="s">
        <v>9327</v>
      </c>
      <c r="H1930">
        <v>8.2550832000445878E-6</v>
      </c>
      <c r="I1930">
        <v>170</v>
      </c>
    </row>
    <row r="1931" spans="1:9" x14ac:dyDescent="0.2">
      <c r="A1931" s="1">
        <v>29464</v>
      </c>
      <c r="B1931" t="s">
        <v>12493</v>
      </c>
      <c r="C1931" t="s">
        <v>15177</v>
      </c>
      <c r="D1931" t="s">
        <v>15159</v>
      </c>
      <c r="E1931" t="s">
        <v>9318</v>
      </c>
      <c r="F1931" t="s">
        <v>9327</v>
      </c>
      <c r="H1931">
        <v>8.2550832000445878E-6</v>
      </c>
      <c r="I1931">
        <v>170</v>
      </c>
    </row>
    <row r="1932" spans="1:9" x14ac:dyDescent="0.2">
      <c r="A1932" s="1">
        <v>29434</v>
      </c>
      <c r="B1932" t="s">
        <v>12494</v>
      </c>
      <c r="C1932" t="s">
        <v>15178</v>
      </c>
      <c r="D1932" t="s">
        <v>15160</v>
      </c>
      <c r="E1932" t="s">
        <v>9318</v>
      </c>
      <c r="F1932" t="s">
        <v>9327</v>
      </c>
      <c r="H1932">
        <v>8.2550832000445878E-6</v>
      </c>
      <c r="I1932">
        <v>170</v>
      </c>
    </row>
    <row r="1933" spans="1:9" x14ac:dyDescent="0.2">
      <c r="A1933" s="1">
        <v>13121</v>
      </c>
      <c r="B1933" t="s">
        <v>12495</v>
      </c>
      <c r="C1933" t="s">
        <v>15179</v>
      </c>
      <c r="D1933" t="s">
        <v>15129</v>
      </c>
      <c r="E1933" t="s">
        <v>9318</v>
      </c>
      <c r="F1933" t="s">
        <v>9327</v>
      </c>
      <c r="H1933">
        <v>8.2482541329285611E-6</v>
      </c>
      <c r="I1933">
        <v>170</v>
      </c>
    </row>
    <row r="1934" spans="1:9" x14ac:dyDescent="0.2">
      <c r="A1934" s="1">
        <v>16460</v>
      </c>
      <c r="B1934" t="s">
        <v>12496</v>
      </c>
      <c r="C1934" t="s">
        <v>15180</v>
      </c>
      <c r="D1934" t="s">
        <v>15161</v>
      </c>
      <c r="E1934" t="s">
        <v>9318</v>
      </c>
      <c r="F1934" t="s">
        <v>9327</v>
      </c>
      <c r="H1934">
        <v>8.2482541329285611E-6</v>
      </c>
      <c r="I1934">
        <v>170</v>
      </c>
    </row>
    <row r="1935" spans="1:9" x14ac:dyDescent="0.2">
      <c r="A1935" s="1">
        <v>12873</v>
      </c>
      <c r="B1935" t="s">
        <v>3038</v>
      </c>
      <c r="C1935" t="s">
        <v>6667</v>
      </c>
      <c r="E1935" t="s">
        <v>9320</v>
      </c>
      <c r="F1935" t="s">
        <v>9330</v>
      </c>
      <c r="G1935" t="s">
        <v>10284</v>
      </c>
      <c r="H1935">
        <v>8.2355710843200397E-6</v>
      </c>
      <c r="I1935">
        <v>170</v>
      </c>
    </row>
    <row r="1936" spans="1:9" x14ac:dyDescent="0.2">
      <c r="A1936" s="1">
        <v>9048</v>
      </c>
      <c r="B1936" t="s">
        <v>12497</v>
      </c>
      <c r="C1936" t="s">
        <v>15181</v>
      </c>
      <c r="D1936" t="s">
        <v>17227</v>
      </c>
      <c r="E1936" t="s">
        <v>9323</v>
      </c>
      <c r="F1936" t="s">
        <v>9333</v>
      </c>
      <c r="H1936">
        <v>8.2190921630478898E-6</v>
      </c>
      <c r="I1936">
        <v>170</v>
      </c>
    </row>
    <row r="1937" spans="1:9" x14ac:dyDescent="0.2">
      <c r="A1937" s="1">
        <v>33655</v>
      </c>
      <c r="B1937" t="s">
        <v>12498</v>
      </c>
      <c r="C1937" t="s">
        <v>15182</v>
      </c>
      <c r="D1937" t="s">
        <v>15163</v>
      </c>
      <c r="E1937" t="s">
        <v>9318</v>
      </c>
      <c r="F1937" t="s">
        <v>9327</v>
      </c>
      <c r="H1937">
        <v>8.2135415971889962E-6</v>
      </c>
      <c r="I1937">
        <v>170</v>
      </c>
    </row>
    <row r="1938" spans="1:9" x14ac:dyDescent="0.2">
      <c r="A1938" s="1">
        <v>4361</v>
      </c>
      <c r="B1938" t="s">
        <v>1733</v>
      </c>
      <c r="C1938" t="s">
        <v>5568</v>
      </c>
      <c r="E1938" t="s">
        <v>9320</v>
      </c>
      <c r="F1938" t="s">
        <v>9330</v>
      </c>
      <c r="G1938" t="s">
        <v>10183</v>
      </c>
      <c r="H1938">
        <v>8.1527055349757174E-6</v>
      </c>
      <c r="I1938">
        <v>170</v>
      </c>
    </row>
    <row r="1939" spans="1:9" x14ac:dyDescent="0.2">
      <c r="A1939" s="1">
        <v>18516</v>
      </c>
      <c r="B1939" t="s">
        <v>12499</v>
      </c>
      <c r="C1939" t="s">
        <v>12499</v>
      </c>
      <c r="D1939" t="s">
        <v>17228</v>
      </c>
      <c r="E1939" t="s">
        <v>9317</v>
      </c>
      <c r="F1939" t="s">
        <v>9326</v>
      </c>
      <c r="G1939" t="s">
        <v>11006</v>
      </c>
      <c r="H1939">
        <v>8.1304581891503274E-6</v>
      </c>
      <c r="I1939">
        <v>170</v>
      </c>
    </row>
    <row r="1940" spans="1:9" x14ac:dyDescent="0.2">
      <c r="A1940" s="1">
        <v>12550</v>
      </c>
      <c r="B1940" t="s">
        <v>12500</v>
      </c>
      <c r="C1940" t="s">
        <v>15183</v>
      </c>
      <c r="D1940" t="s">
        <v>17229</v>
      </c>
      <c r="E1940" t="s">
        <v>9322</v>
      </c>
      <c r="F1940" t="s">
        <v>9332</v>
      </c>
      <c r="H1940">
        <v>8.0772105332404459E-6</v>
      </c>
      <c r="I1940">
        <v>170</v>
      </c>
    </row>
    <row r="1941" spans="1:9" x14ac:dyDescent="0.2">
      <c r="A1941" s="1">
        <v>12529</v>
      </c>
      <c r="B1941" t="s">
        <v>12501</v>
      </c>
      <c r="C1941" t="s">
        <v>15184</v>
      </c>
      <c r="D1941" t="s">
        <v>17229</v>
      </c>
      <c r="E1941" t="s">
        <v>9322</v>
      </c>
      <c r="F1941" t="s">
        <v>9332</v>
      </c>
      <c r="H1941">
        <v>8.0772105332404459E-6</v>
      </c>
      <c r="I1941">
        <v>170</v>
      </c>
    </row>
    <row r="1942" spans="1:9" x14ac:dyDescent="0.2">
      <c r="A1942" s="1">
        <v>21080</v>
      </c>
      <c r="B1942" t="s">
        <v>12502</v>
      </c>
      <c r="C1942" t="s">
        <v>15185</v>
      </c>
      <c r="D1942" t="s">
        <v>17229</v>
      </c>
      <c r="E1942" t="s">
        <v>9322</v>
      </c>
      <c r="F1942" t="s">
        <v>9332</v>
      </c>
      <c r="H1942">
        <v>8.0772105332404459E-6</v>
      </c>
      <c r="I1942">
        <v>170</v>
      </c>
    </row>
    <row r="1943" spans="1:9" x14ac:dyDescent="0.2">
      <c r="A1943" s="1">
        <v>22694</v>
      </c>
      <c r="B1943" t="s">
        <v>12503</v>
      </c>
      <c r="C1943" t="s">
        <v>15186</v>
      </c>
      <c r="D1943" t="s">
        <v>17230</v>
      </c>
      <c r="E1943" t="s">
        <v>9323</v>
      </c>
      <c r="F1943" t="s">
        <v>9333</v>
      </c>
      <c r="H1943">
        <v>8.065359725350112E-6</v>
      </c>
      <c r="I1943">
        <v>170</v>
      </c>
    </row>
    <row r="1944" spans="1:9" x14ac:dyDescent="0.2">
      <c r="A1944" s="1">
        <v>34737</v>
      </c>
      <c r="B1944" t="s">
        <v>1981</v>
      </c>
      <c r="C1944" t="s">
        <v>5781</v>
      </c>
      <c r="D1944" t="s">
        <v>8259</v>
      </c>
      <c r="E1944" t="s">
        <v>9319</v>
      </c>
      <c r="F1944" t="s">
        <v>9328</v>
      </c>
      <c r="G1944" t="s">
        <v>10289</v>
      </c>
      <c r="H1944">
        <v>7.9824506322129202E-6</v>
      </c>
      <c r="I1944">
        <v>170</v>
      </c>
    </row>
    <row r="1945" spans="1:9" x14ac:dyDescent="0.2">
      <c r="A1945" s="1">
        <v>28682</v>
      </c>
      <c r="B1945" t="s">
        <v>1335</v>
      </c>
      <c r="C1945" t="s">
        <v>5218</v>
      </c>
      <c r="D1945" t="s">
        <v>7909</v>
      </c>
      <c r="E1945" t="s">
        <v>9319</v>
      </c>
      <c r="F1945" t="s">
        <v>9328</v>
      </c>
      <c r="G1945" t="s">
        <v>9980</v>
      </c>
      <c r="H1945">
        <v>7.9824506322129202E-6</v>
      </c>
      <c r="I1945">
        <v>170</v>
      </c>
    </row>
    <row r="1946" spans="1:9" x14ac:dyDescent="0.2">
      <c r="A1946" s="1">
        <v>10800</v>
      </c>
      <c r="B1946" t="s">
        <v>2053</v>
      </c>
      <c r="C1946" t="s">
        <v>5842</v>
      </c>
      <c r="D1946" t="s">
        <v>8295</v>
      </c>
      <c r="E1946" t="s">
        <v>9319</v>
      </c>
      <c r="F1946" t="s">
        <v>9328</v>
      </c>
      <c r="G1946" t="s">
        <v>10318</v>
      </c>
      <c r="H1946">
        <v>7.9824506322129202E-6</v>
      </c>
      <c r="I1946">
        <v>170</v>
      </c>
    </row>
    <row r="1947" spans="1:9" x14ac:dyDescent="0.2">
      <c r="A1947" s="1">
        <v>28649</v>
      </c>
      <c r="B1947" t="s">
        <v>12504</v>
      </c>
      <c r="C1947" t="s">
        <v>15187</v>
      </c>
      <c r="D1947" t="s">
        <v>17231</v>
      </c>
      <c r="E1947" t="s">
        <v>9319</v>
      </c>
      <c r="F1947" t="s">
        <v>9328</v>
      </c>
      <c r="G1947" t="s">
        <v>18057</v>
      </c>
      <c r="H1947">
        <v>7.9124337602954683E-6</v>
      </c>
      <c r="I1947">
        <v>170</v>
      </c>
    </row>
    <row r="1948" spans="1:9" x14ac:dyDescent="0.2">
      <c r="A1948" s="1">
        <v>1655</v>
      </c>
      <c r="B1948" t="s">
        <v>12505</v>
      </c>
      <c r="C1948" t="s">
        <v>15188</v>
      </c>
      <c r="D1948" t="s">
        <v>17232</v>
      </c>
      <c r="E1948" t="s">
        <v>9323</v>
      </c>
      <c r="F1948" t="s">
        <v>9333</v>
      </c>
      <c r="H1948">
        <v>7.8989978363615487E-6</v>
      </c>
      <c r="I1948">
        <v>170</v>
      </c>
    </row>
    <row r="1949" spans="1:9" x14ac:dyDescent="0.2">
      <c r="A1949" s="1">
        <v>16280</v>
      </c>
      <c r="B1949" t="s">
        <v>1246</v>
      </c>
      <c r="C1949" t="s">
        <v>5137</v>
      </c>
      <c r="D1949" t="s">
        <v>7859</v>
      </c>
      <c r="E1949" t="s">
        <v>9319</v>
      </c>
      <c r="F1949" t="s">
        <v>9328</v>
      </c>
      <c r="G1949" t="s">
        <v>9712</v>
      </c>
      <c r="H1949">
        <v>7.8706639662414076E-6</v>
      </c>
      <c r="I1949">
        <v>170</v>
      </c>
    </row>
    <row r="1950" spans="1:9" x14ac:dyDescent="0.2">
      <c r="A1950" s="1">
        <v>9326</v>
      </c>
      <c r="B1950" t="s">
        <v>3022</v>
      </c>
      <c r="C1950" t="s">
        <v>3022</v>
      </c>
      <c r="D1950" t="s">
        <v>8735</v>
      </c>
      <c r="E1950" t="s">
        <v>9319</v>
      </c>
      <c r="F1950" t="s">
        <v>9328</v>
      </c>
      <c r="H1950">
        <v>7.8706639662414076E-6</v>
      </c>
      <c r="I1950">
        <v>170</v>
      </c>
    </row>
    <row r="1951" spans="1:9" x14ac:dyDescent="0.2">
      <c r="A1951" s="1">
        <v>16300</v>
      </c>
      <c r="B1951" t="s">
        <v>983</v>
      </c>
      <c r="C1951" t="s">
        <v>983</v>
      </c>
      <c r="D1951" t="s">
        <v>7710</v>
      </c>
      <c r="E1951" t="s">
        <v>9319</v>
      </c>
      <c r="F1951" t="s">
        <v>9328</v>
      </c>
      <c r="H1951">
        <v>7.8412502039358711E-6</v>
      </c>
      <c r="I1951">
        <v>170</v>
      </c>
    </row>
    <row r="1952" spans="1:9" x14ac:dyDescent="0.2">
      <c r="A1952" s="1">
        <v>5376</v>
      </c>
      <c r="B1952" t="s">
        <v>3976</v>
      </c>
      <c r="C1952" t="s">
        <v>7399</v>
      </c>
      <c r="D1952" t="s">
        <v>9295</v>
      </c>
      <c r="E1952" t="s">
        <v>9322</v>
      </c>
      <c r="F1952" t="s">
        <v>9332</v>
      </c>
      <c r="H1952">
        <v>7.8091681525858675E-6</v>
      </c>
      <c r="I1952">
        <v>170</v>
      </c>
    </row>
    <row r="1953" spans="1:9" x14ac:dyDescent="0.2">
      <c r="A1953" s="1">
        <v>31295</v>
      </c>
      <c r="B1953" t="s">
        <v>12506</v>
      </c>
      <c r="C1953" t="s">
        <v>12506</v>
      </c>
      <c r="E1953" t="s">
        <v>9324</v>
      </c>
      <c r="F1953" t="s">
        <v>9335</v>
      </c>
      <c r="H1953">
        <v>7.8091681525858675E-6</v>
      </c>
      <c r="I1953">
        <v>170</v>
      </c>
    </row>
    <row r="1954" spans="1:9" x14ac:dyDescent="0.2">
      <c r="A1954" s="1">
        <v>18279</v>
      </c>
      <c r="B1954" t="s">
        <v>12507</v>
      </c>
      <c r="C1954" t="s">
        <v>15189</v>
      </c>
      <c r="D1954" t="s">
        <v>17233</v>
      </c>
      <c r="E1954" t="s">
        <v>9317</v>
      </c>
      <c r="F1954" t="s">
        <v>9326</v>
      </c>
      <c r="H1954">
        <v>7.7304591942384507E-6</v>
      </c>
      <c r="I1954">
        <v>170</v>
      </c>
    </row>
    <row r="1955" spans="1:9" x14ac:dyDescent="0.2">
      <c r="A1955" s="1">
        <v>8023</v>
      </c>
      <c r="B1955" t="s">
        <v>12508</v>
      </c>
      <c r="C1955" t="s">
        <v>15190</v>
      </c>
      <c r="D1955" t="s">
        <v>17234</v>
      </c>
      <c r="E1955" t="s">
        <v>9323</v>
      </c>
      <c r="F1955" t="s">
        <v>9333</v>
      </c>
      <c r="H1955">
        <v>7.7123423271660157E-6</v>
      </c>
      <c r="I1955">
        <v>170</v>
      </c>
    </row>
    <row r="1956" spans="1:9" x14ac:dyDescent="0.2">
      <c r="A1956" s="1">
        <v>6520</v>
      </c>
      <c r="B1956" t="s">
        <v>12509</v>
      </c>
      <c r="C1956" t="s">
        <v>15191</v>
      </c>
      <c r="D1956" t="s">
        <v>17235</v>
      </c>
      <c r="E1956" t="s">
        <v>9323</v>
      </c>
      <c r="F1956" t="s">
        <v>9333</v>
      </c>
      <c r="H1956">
        <v>7.7123423271660157E-6</v>
      </c>
      <c r="I1956">
        <v>170</v>
      </c>
    </row>
    <row r="1957" spans="1:9" x14ac:dyDescent="0.2">
      <c r="A1957" s="1">
        <v>8998</v>
      </c>
      <c r="B1957" t="s">
        <v>12510</v>
      </c>
      <c r="C1957" t="s">
        <v>15190</v>
      </c>
      <c r="D1957" t="s">
        <v>17236</v>
      </c>
      <c r="E1957" t="s">
        <v>9323</v>
      </c>
      <c r="F1957" t="s">
        <v>9333</v>
      </c>
      <c r="H1957">
        <v>7.7123423271660157E-6</v>
      </c>
      <c r="I1957">
        <v>170</v>
      </c>
    </row>
    <row r="1958" spans="1:9" x14ac:dyDescent="0.2">
      <c r="A1958" s="1">
        <v>24454</v>
      </c>
      <c r="B1958" t="s">
        <v>12511</v>
      </c>
      <c r="C1958" t="s">
        <v>15190</v>
      </c>
      <c r="D1958" t="s">
        <v>17237</v>
      </c>
      <c r="E1958" t="s">
        <v>9323</v>
      </c>
      <c r="F1958" t="s">
        <v>9333</v>
      </c>
      <c r="H1958">
        <v>7.7123423271660157E-6</v>
      </c>
      <c r="I1958">
        <v>170</v>
      </c>
    </row>
    <row r="1959" spans="1:9" x14ac:dyDescent="0.2">
      <c r="A1959" s="1">
        <v>8996</v>
      </c>
      <c r="B1959" t="s">
        <v>12512</v>
      </c>
      <c r="C1959" t="s">
        <v>15192</v>
      </c>
      <c r="D1959" t="s">
        <v>17238</v>
      </c>
      <c r="E1959" t="s">
        <v>9323</v>
      </c>
      <c r="F1959" t="s">
        <v>9333</v>
      </c>
      <c r="H1959">
        <v>7.7123380423074115E-6</v>
      </c>
      <c r="I1959">
        <v>170</v>
      </c>
    </row>
    <row r="1960" spans="1:9" x14ac:dyDescent="0.2">
      <c r="A1960" s="1">
        <v>24267</v>
      </c>
      <c r="B1960" t="s">
        <v>12513</v>
      </c>
      <c r="C1960" t="s">
        <v>15193</v>
      </c>
      <c r="D1960" t="s">
        <v>17239</v>
      </c>
      <c r="E1960" t="s">
        <v>9323</v>
      </c>
      <c r="F1960" t="s">
        <v>9333</v>
      </c>
      <c r="H1960">
        <v>7.7123380423074115E-6</v>
      </c>
      <c r="I1960">
        <v>170</v>
      </c>
    </row>
    <row r="1961" spans="1:9" x14ac:dyDescent="0.2">
      <c r="A1961" s="1">
        <v>24078</v>
      </c>
      <c r="B1961" t="s">
        <v>12514</v>
      </c>
      <c r="C1961" t="s">
        <v>15192</v>
      </c>
      <c r="D1961" t="s">
        <v>17240</v>
      </c>
      <c r="E1961" t="s">
        <v>9323</v>
      </c>
      <c r="F1961" t="s">
        <v>9333</v>
      </c>
      <c r="H1961">
        <v>7.7123380423074115E-6</v>
      </c>
      <c r="I1961">
        <v>170</v>
      </c>
    </row>
    <row r="1962" spans="1:9" x14ac:dyDescent="0.2">
      <c r="A1962" s="1">
        <v>22795</v>
      </c>
      <c r="B1962" t="s">
        <v>12515</v>
      </c>
      <c r="C1962" t="s">
        <v>15193</v>
      </c>
      <c r="D1962" t="s">
        <v>17241</v>
      </c>
      <c r="E1962" t="s">
        <v>9323</v>
      </c>
      <c r="F1962" t="s">
        <v>9333</v>
      </c>
      <c r="H1962">
        <v>7.7123380423074115E-6</v>
      </c>
      <c r="I1962">
        <v>170</v>
      </c>
    </row>
    <row r="1963" spans="1:9" x14ac:dyDescent="0.2">
      <c r="A1963" s="1">
        <v>22734</v>
      </c>
      <c r="B1963" t="s">
        <v>12516</v>
      </c>
      <c r="C1963" t="s">
        <v>15194</v>
      </c>
      <c r="D1963" t="s">
        <v>17242</v>
      </c>
      <c r="E1963" t="s">
        <v>9323</v>
      </c>
      <c r="F1963" t="s">
        <v>9333</v>
      </c>
      <c r="H1963">
        <v>7.7110171341718664E-6</v>
      </c>
      <c r="I1963">
        <v>170</v>
      </c>
    </row>
    <row r="1964" spans="1:9" x14ac:dyDescent="0.2">
      <c r="A1964" s="1">
        <v>11461</v>
      </c>
      <c r="B1964" t="s">
        <v>12517</v>
      </c>
      <c r="C1964" t="s">
        <v>15194</v>
      </c>
      <c r="D1964" t="s">
        <v>17243</v>
      </c>
      <c r="E1964" t="s">
        <v>9323</v>
      </c>
      <c r="F1964" t="s">
        <v>9333</v>
      </c>
      <c r="H1964">
        <v>7.7110171341718664E-6</v>
      </c>
      <c r="I1964">
        <v>170</v>
      </c>
    </row>
    <row r="1965" spans="1:9" x14ac:dyDescent="0.2">
      <c r="A1965" s="1">
        <v>1879</v>
      </c>
      <c r="B1965" t="s">
        <v>12518</v>
      </c>
      <c r="C1965" t="s">
        <v>15194</v>
      </c>
      <c r="D1965" t="s">
        <v>17244</v>
      </c>
      <c r="E1965" t="s">
        <v>9323</v>
      </c>
      <c r="F1965" t="s">
        <v>9333</v>
      </c>
      <c r="H1965">
        <v>7.7110171341718664E-6</v>
      </c>
      <c r="I1965">
        <v>170</v>
      </c>
    </row>
    <row r="1966" spans="1:9" x14ac:dyDescent="0.2">
      <c r="A1966" s="1">
        <v>34457</v>
      </c>
      <c r="B1966" t="s">
        <v>1485</v>
      </c>
      <c r="C1966" t="s">
        <v>5352</v>
      </c>
      <c r="D1966" t="s">
        <v>8003</v>
      </c>
      <c r="E1966" t="s">
        <v>9319</v>
      </c>
      <c r="F1966" t="s">
        <v>9328</v>
      </c>
      <c r="G1966" t="s">
        <v>10069</v>
      </c>
      <c r="H1966">
        <v>7.6915483874281983E-6</v>
      </c>
      <c r="I1966">
        <v>170</v>
      </c>
    </row>
    <row r="1967" spans="1:9" x14ac:dyDescent="0.2">
      <c r="A1967" s="1">
        <v>10456</v>
      </c>
      <c r="B1967" t="s">
        <v>3567</v>
      </c>
      <c r="C1967" t="s">
        <v>5137</v>
      </c>
      <c r="D1967" t="s">
        <v>9068</v>
      </c>
      <c r="E1967" t="s">
        <v>9319</v>
      </c>
      <c r="F1967" t="s">
        <v>9328</v>
      </c>
      <c r="H1967">
        <v>7.6501162487057973E-6</v>
      </c>
      <c r="I1967">
        <v>170</v>
      </c>
    </row>
    <row r="1968" spans="1:9" x14ac:dyDescent="0.2">
      <c r="A1968" s="1">
        <v>19866</v>
      </c>
      <c r="B1968" t="s">
        <v>12519</v>
      </c>
      <c r="C1968" t="s">
        <v>15195</v>
      </c>
      <c r="D1968" t="s">
        <v>17245</v>
      </c>
      <c r="E1968" t="s">
        <v>9323</v>
      </c>
      <c r="F1968" t="s">
        <v>9333</v>
      </c>
      <c r="H1968">
        <v>7.6396187313513687E-6</v>
      </c>
      <c r="I1968">
        <v>170</v>
      </c>
    </row>
    <row r="1969" spans="1:9" x14ac:dyDescent="0.2">
      <c r="A1969" s="1">
        <v>11303</v>
      </c>
      <c r="B1969" t="s">
        <v>12520</v>
      </c>
      <c r="C1969" t="s">
        <v>15196</v>
      </c>
      <c r="D1969" t="s">
        <v>17246</v>
      </c>
      <c r="E1969" t="s">
        <v>9323</v>
      </c>
      <c r="F1969" t="s">
        <v>9333</v>
      </c>
      <c r="H1969">
        <v>7.6348613991332347E-6</v>
      </c>
      <c r="I1969">
        <v>170</v>
      </c>
    </row>
    <row r="1970" spans="1:9" x14ac:dyDescent="0.2">
      <c r="A1970" s="1">
        <v>19902</v>
      </c>
      <c r="B1970" t="s">
        <v>12521</v>
      </c>
      <c r="C1970" t="s">
        <v>15197</v>
      </c>
      <c r="D1970" t="s">
        <v>17247</v>
      </c>
      <c r="E1970" t="s">
        <v>9323</v>
      </c>
      <c r="F1970" t="s">
        <v>9333</v>
      </c>
      <c r="H1970">
        <v>7.6348613991332347E-6</v>
      </c>
      <c r="I1970">
        <v>170</v>
      </c>
    </row>
    <row r="1971" spans="1:9" x14ac:dyDescent="0.2">
      <c r="A1971" s="1">
        <v>22386</v>
      </c>
      <c r="B1971" t="s">
        <v>12522</v>
      </c>
      <c r="C1971" t="s">
        <v>15196</v>
      </c>
      <c r="D1971" t="s">
        <v>17246</v>
      </c>
      <c r="E1971" t="s">
        <v>9323</v>
      </c>
      <c r="F1971" t="s">
        <v>9333</v>
      </c>
      <c r="H1971">
        <v>7.6348613991332347E-6</v>
      </c>
      <c r="I1971">
        <v>170</v>
      </c>
    </row>
    <row r="1972" spans="1:9" x14ac:dyDescent="0.2">
      <c r="A1972" s="1">
        <v>17721</v>
      </c>
      <c r="B1972" t="s">
        <v>12523</v>
      </c>
      <c r="C1972" t="s">
        <v>15198</v>
      </c>
      <c r="E1972" t="s">
        <v>9317</v>
      </c>
      <c r="F1972" t="s">
        <v>9326</v>
      </c>
      <c r="G1972" t="s">
        <v>9826</v>
      </c>
      <c r="H1972">
        <v>7.6273186404545938E-6</v>
      </c>
      <c r="I1972">
        <v>170</v>
      </c>
    </row>
    <row r="1973" spans="1:9" x14ac:dyDescent="0.2">
      <c r="A1973" s="1">
        <v>10610</v>
      </c>
      <c r="B1973" t="s">
        <v>12524</v>
      </c>
      <c r="C1973" t="s">
        <v>5137</v>
      </c>
      <c r="D1973" t="s">
        <v>17248</v>
      </c>
      <c r="E1973" t="s">
        <v>9319</v>
      </c>
      <c r="F1973" t="s">
        <v>9328</v>
      </c>
      <c r="H1973">
        <v>7.6151808156923299E-6</v>
      </c>
      <c r="I1973">
        <v>170</v>
      </c>
    </row>
    <row r="1974" spans="1:9" x14ac:dyDescent="0.2">
      <c r="A1974" s="1">
        <v>21154</v>
      </c>
      <c r="B1974" t="s">
        <v>12525</v>
      </c>
      <c r="C1974" t="s">
        <v>15199</v>
      </c>
      <c r="D1974" t="s">
        <v>17249</v>
      </c>
      <c r="E1974" t="s">
        <v>9322</v>
      </c>
      <c r="F1974" t="s">
        <v>9332</v>
      </c>
      <c r="H1974">
        <v>7.6081793524203866E-6</v>
      </c>
      <c r="I1974">
        <v>170</v>
      </c>
    </row>
    <row r="1975" spans="1:9" x14ac:dyDescent="0.2">
      <c r="A1975" s="1">
        <v>17021</v>
      </c>
      <c r="B1975" t="s">
        <v>79</v>
      </c>
      <c r="C1975" t="s">
        <v>4074</v>
      </c>
      <c r="E1975" t="s">
        <v>9317</v>
      </c>
      <c r="F1975" t="s">
        <v>9326</v>
      </c>
      <c r="G1975" t="s">
        <v>9363</v>
      </c>
      <c r="H1975">
        <v>7.5866239975966687E-6</v>
      </c>
      <c r="I1975">
        <v>170</v>
      </c>
    </row>
    <row r="1976" spans="1:9" x14ac:dyDescent="0.2">
      <c r="A1976" s="1">
        <v>2714</v>
      </c>
      <c r="B1976" t="s">
        <v>12526</v>
      </c>
      <c r="C1976" t="s">
        <v>15200</v>
      </c>
      <c r="D1976" t="s">
        <v>17250</v>
      </c>
      <c r="E1976" t="s">
        <v>9317</v>
      </c>
      <c r="F1976" t="s">
        <v>9326</v>
      </c>
      <c r="G1976" t="s">
        <v>18058</v>
      </c>
      <c r="H1976">
        <v>7.5818817651470746E-6</v>
      </c>
      <c r="I1976">
        <v>170</v>
      </c>
    </row>
    <row r="1977" spans="1:9" x14ac:dyDescent="0.2">
      <c r="A1977" s="1">
        <v>22258</v>
      </c>
      <c r="B1977" t="s">
        <v>381</v>
      </c>
      <c r="C1977" t="s">
        <v>4365</v>
      </c>
      <c r="E1977" t="s">
        <v>9317</v>
      </c>
      <c r="F1977" t="s">
        <v>9326</v>
      </c>
      <c r="G1977" t="s">
        <v>9495</v>
      </c>
      <c r="H1977">
        <v>7.5550491893971476E-6</v>
      </c>
      <c r="I1977">
        <v>170</v>
      </c>
    </row>
    <row r="1978" spans="1:9" x14ac:dyDescent="0.2">
      <c r="A1978" s="1">
        <v>10871</v>
      </c>
      <c r="B1978" t="s">
        <v>343</v>
      </c>
      <c r="C1978" t="s">
        <v>4331</v>
      </c>
      <c r="D1978" t="s">
        <v>7476</v>
      </c>
      <c r="E1978" t="s">
        <v>9319</v>
      </c>
      <c r="F1978" t="s">
        <v>9328</v>
      </c>
      <c r="G1978" t="s">
        <v>9398</v>
      </c>
      <c r="H1978">
        <v>7.5357583431272998E-6</v>
      </c>
      <c r="I1978">
        <v>170</v>
      </c>
    </row>
    <row r="1979" spans="1:9" x14ac:dyDescent="0.2">
      <c r="A1979" s="1">
        <v>9396</v>
      </c>
      <c r="B1979" t="s">
        <v>1811</v>
      </c>
      <c r="C1979" t="s">
        <v>5635</v>
      </c>
      <c r="D1979" t="s">
        <v>8169</v>
      </c>
      <c r="E1979" t="s">
        <v>9319</v>
      </c>
      <c r="F1979" t="s">
        <v>9328</v>
      </c>
      <c r="G1979" t="s">
        <v>9916</v>
      </c>
      <c r="H1979">
        <v>7.5352849090143732E-6</v>
      </c>
      <c r="I1979">
        <v>170</v>
      </c>
    </row>
    <row r="1980" spans="1:9" x14ac:dyDescent="0.2">
      <c r="A1980" s="1">
        <v>9807</v>
      </c>
      <c r="B1980" t="s">
        <v>1938</v>
      </c>
      <c r="C1980" t="s">
        <v>5743</v>
      </c>
      <c r="D1980" t="s">
        <v>8242</v>
      </c>
      <c r="E1980" t="s">
        <v>9319</v>
      </c>
      <c r="F1980" t="s">
        <v>9328</v>
      </c>
      <c r="G1980" t="s">
        <v>10276</v>
      </c>
      <c r="H1980">
        <v>7.5319110183121187E-6</v>
      </c>
      <c r="I1980">
        <v>170</v>
      </c>
    </row>
    <row r="1981" spans="1:9" x14ac:dyDescent="0.2">
      <c r="A1981" s="1">
        <v>25494</v>
      </c>
      <c r="B1981" t="s">
        <v>12527</v>
      </c>
      <c r="C1981" t="s">
        <v>15201</v>
      </c>
      <c r="D1981" t="s">
        <v>15152</v>
      </c>
      <c r="E1981" t="s">
        <v>9318</v>
      </c>
      <c r="F1981" t="s">
        <v>9327</v>
      </c>
      <c r="H1981">
        <v>7.5307291667237141E-6</v>
      </c>
      <c r="I1981">
        <v>170</v>
      </c>
    </row>
    <row r="1982" spans="1:9" x14ac:dyDescent="0.2">
      <c r="A1982" s="1">
        <v>11538</v>
      </c>
      <c r="B1982" t="s">
        <v>3967</v>
      </c>
      <c r="C1982" t="s">
        <v>7390</v>
      </c>
      <c r="D1982" t="s">
        <v>9286</v>
      </c>
      <c r="E1982" t="s">
        <v>9322</v>
      </c>
      <c r="F1982" t="s">
        <v>9332</v>
      </c>
      <c r="H1982">
        <v>7.4987647346616084E-6</v>
      </c>
      <c r="I1982">
        <v>170</v>
      </c>
    </row>
    <row r="1983" spans="1:9" x14ac:dyDescent="0.2">
      <c r="A1983" s="1">
        <v>17183</v>
      </c>
      <c r="B1983" t="s">
        <v>12528</v>
      </c>
      <c r="C1983" t="s">
        <v>15202</v>
      </c>
      <c r="E1983" t="s">
        <v>9317</v>
      </c>
      <c r="F1983" t="s">
        <v>9326</v>
      </c>
      <c r="G1983" t="s">
        <v>10206</v>
      </c>
      <c r="H1983">
        <v>7.4970908304876798E-6</v>
      </c>
      <c r="I1983">
        <v>170</v>
      </c>
    </row>
    <row r="1984" spans="1:9" x14ac:dyDescent="0.2">
      <c r="A1984" s="1">
        <v>30137</v>
      </c>
      <c r="B1984" t="s">
        <v>1689</v>
      </c>
      <c r="C1984" t="s">
        <v>5530</v>
      </c>
      <c r="E1984" t="s">
        <v>9320</v>
      </c>
      <c r="F1984" t="s">
        <v>9329</v>
      </c>
      <c r="G1984" t="s">
        <v>10166</v>
      </c>
      <c r="H1984">
        <v>7.4903758081441716E-6</v>
      </c>
      <c r="I1984">
        <v>170</v>
      </c>
    </row>
    <row r="1985" spans="1:9" x14ac:dyDescent="0.2">
      <c r="A1985" s="1">
        <v>10647</v>
      </c>
      <c r="B1985" t="s">
        <v>12529</v>
      </c>
      <c r="C1985" t="s">
        <v>15203</v>
      </c>
      <c r="D1985" t="s">
        <v>17251</v>
      </c>
      <c r="E1985" t="s">
        <v>9319</v>
      </c>
      <c r="F1985" t="s">
        <v>9328</v>
      </c>
      <c r="G1985" t="s">
        <v>18059</v>
      </c>
      <c r="H1985">
        <v>7.4890215102804942E-6</v>
      </c>
      <c r="I1985">
        <v>170</v>
      </c>
    </row>
    <row r="1986" spans="1:9" x14ac:dyDescent="0.2">
      <c r="A1986" s="1">
        <v>28223</v>
      </c>
      <c r="B1986" t="s">
        <v>3213</v>
      </c>
      <c r="C1986" t="s">
        <v>6800</v>
      </c>
      <c r="D1986" t="s">
        <v>8849</v>
      </c>
      <c r="E1986" t="s">
        <v>9319</v>
      </c>
      <c r="F1986" t="s">
        <v>9328</v>
      </c>
      <c r="G1986" t="s">
        <v>10276</v>
      </c>
      <c r="H1986">
        <v>7.4890215102804942E-6</v>
      </c>
      <c r="I1986">
        <v>170</v>
      </c>
    </row>
    <row r="1987" spans="1:9" x14ac:dyDescent="0.2">
      <c r="A1987" s="1">
        <v>22248</v>
      </c>
      <c r="B1987" t="s">
        <v>12530</v>
      </c>
      <c r="C1987" t="s">
        <v>15204</v>
      </c>
      <c r="E1987" t="s">
        <v>9317</v>
      </c>
      <c r="F1987" t="s">
        <v>9326</v>
      </c>
      <c r="G1987" t="s">
        <v>18060</v>
      </c>
      <c r="H1987">
        <v>7.4741155031918836E-6</v>
      </c>
      <c r="I1987">
        <v>170</v>
      </c>
    </row>
    <row r="1988" spans="1:9" x14ac:dyDescent="0.2">
      <c r="A1988" s="1">
        <v>33489</v>
      </c>
      <c r="B1988" t="s">
        <v>12531</v>
      </c>
      <c r="C1988" t="s">
        <v>15205</v>
      </c>
      <c r="D1988" t="s">
        <v>15172</v>
      </c>
      <c r="E1988" t="s">
        <v>9318</v>
      </c>
      <c r="F1988" t="s">
        <v>9327</v>
      </c>
      <c r="H1988">
        <v>7.4227210663862124E-6</v>
      </c>
      <c r="I1988">
        <v>170</v>
      </c>
    </row>
    <row r="1989" spans="1:9" x14ac:dyDescent="0.2">
      <c r="A1989" s="1">
        <v>34849</v>
      </c>
      <c r="B1989" t="s">
        <v>3488</v>
      </c>
      <c r="C1989" t="s">
        <v>7007</v>
      </c>
      <c r="D1989" t="s">
        <v>9024</v>
      </c>
      <c r="E1989" t="s">
        <v>9319</v>
      </c>
      <c r="F1989" t="s">
        <v>9328</v>
      </c>
      <c r="G1989" t="s">
        <v>10901</v>
      </c>
      <c r="H1989">
        <v>7.4114182664523019E-6</v>
      </c>
      <c r="I1989">
        <v>170</v>
      </c>
    </row>
    <row r="1990" spans="1:9" x14ac:dyDescent="0.2">
      <c r="A1990" s="1">
        <v>16238</v>
      </c>
      <c r="B1990" t="s">
        <v>3590</v>
      </c>
      <c r="C1990" t="s">
        <v>7085</v>
      </c>
      <c r="D1990" t="s">
        <v>9080</v>
      </c>
      <c r="E1990" t="s">
        <v>9319</v>
      </c>
      <c r="F1990" t="s">
        <v>9328</v>
      </c>
      <c r="G1990" t="s">
        <v>10947</v>
      </c>
      <c r="H1990">
        <v>7.407704233184304E-6</v>
      </c>
      <c r="I1990">
        <v>170</v>
      </c>
    </row>
    <row r="1991" spans="1:9" x14ac:dyDescent="0.2">
      <c r="A1991" s="1">
        <v>34759</v>
      </c>
      <c r="B1991" t="s">
        <v>2082</v>
      </c>
      <c r="C1991" t="s">
        <v>5868</v>
      </c>
      <c r="D1991" t="s">
        <v>8312</v>
      </c>
      <c r="E1991" t="s">
        <v>9319</v>
      </c>
      <c r="F1991" t="s">
        <v>9328</v>
      </c>
      <c r="G1991" t="s">
        <v>10330</v>
      </c>
      <c r="H1991">
        <v>7.4044536687052261E-6</v>
      </c>
      <c r="I1991">
        <v>170</v>
      </c>
    </row>
    <row r="1992" spans="1:9" x14ac:dyDescent="0.2">
      <c r="A1992" s="1">
        <v>10571</v>
      </c>
      <c r="B1992" t="s">
        <v>1749</v>
      </c>
      <c r="C1992" t="s">
        <v>5582</v>
      </c>
      <c r="D1992" t="s">
        <v>8142</v>
      </c>
      <c r="E1992" t="s">
        <v>9319</v>
      </c>
      <c r="F1992" t="s">
        <v>9328</v>
      </c>
      <c r="G1992" t="s">
        <v>10197</v>
      </c>
      <c r="H1992">
        <v>7.4044536687052261E-6</v>
      </c>
      <c r="I1992">
        <v>170</v>
      </c>
    </row>
    <row r="1993" spans="1:9" x14ac:dyDescent="0.2">
      <c r="A1993" s="1">
        <v>9389</v>
      </c>
      <c r="B1993" t="s">
        <v>12532</v>
      </c>
      <c r="C1993" t="s">
        <v>15206</v>
      </c>
      <c r="D1993" t="s">
        <v>17252</v>
      </c>
      <c r="E1993" t="s">
        <v>9319</v>
      </c>
      <c r="F1993" t="s">
        <v>9328</v>
      </c>
      <c r="G1993" t="s">
        <v>18061</v>
      </c>
      <c r="H1993">
        <v>7.3966232070074086E-6</v>
      </c>
      <c r="I1993">
        <v>170</v>
      </c>
    </row>
    <row r="1994" spans="1:9" x14ac:dyDescent="0.2">
      <c r="A1994" s="1">
        <v>28451</v>
      </c>
      <c r="B1994" t="s">
        <v>1116</v>
      </c>
      <c r="C1994" t="s">
        <v>5023</v>
      </c>
      <c r="D1994" t="s">
        <v>7783</v>
      </c>
      <c r="E1994" t="s">
        <v>9319</v>
      </c>
      <c r="F1994" t="s">
        <v>9328</v>
      </c>
      <c r="G1994" t="s">
        <v>9855</v>
      </c>
      <c r="H1994">
        <v>7.3868435442075474E-6</v>
      </c>
      <c r="I1994">
        <v>170</v>
      </c>
    </row>
    <row r="1995" spans="1:9" x14ac:dyDescent="0.2">
      <c r="A1995" s="1">
        <v>27997</v>
      </c>
      <c r="B1995" t="s">
        <v>2990</v>
      </c>
      <c r="C1995" t="s">
        <v>6629</v>
      </c>
      <c r="D1995" t="s">
        <v>8721</v>
      </c>
      <c r="E1995" t="s">
        <v>9319</v>
      </c>
      <c r="F1995" t="s">
        <v>9328</v>
      </c>
      <c r="G1995" t="s">
        <v>10691</v>
      </c>
      <c r="H1995">
        <v>7.3839706979976768E-6</v>
      </c>
      <c r="I1995">
        <v>170</v>
      </c>
    </row>
    <row r="1996" spans="1:9" x14ac:dyDescent="0.2">
      <c r="A1996" s="1">
        <v>10823</v>
      </c>
      <c r="B1996" t="s">
        <v>3181</v>
      </c>
      <c r="C1996" t="s">
        <v>6772</v>
      </c>
      <c r="D1996" t="s">
        <v>8836</v>
      </c>
      <c r="E1996" t="s">
        <v>9319</v>
      </c>
      <c r="F1996" t="s">
        <v>9328</v>
      </c>
      <c r="G1996" t="s">
        <v>10781</v>
      </c>
      <c r="H1996">
        <v>7.3831367628053926E-6</v>
      </c>
      <c r="I1996">
        <v>170</v>
      </c>
    </row>
    <row r="1997" spans="1:9" x14ac:dyDescent="0.2">
      <c r="A1997" s="1">
        <v>16046</v>
      </c>
      <c r="B1997" t="s">
        <v>3607</v>
      </c>
      <c r="C1997" t="s">
        <v>7100</v>
      </c>
      <c r="D1997" t="s">
        <v>9091</v>
      </c>
      <c r="E1997" t="s">
        <v>9319</v>
      </c>
      <c r="F1997" t="s">
        <v>9328</v>
      </c>
      <c r="G1997" t="s">
        <v>10954</v>
      </c>
      <c r="H1997">
        <v>7.3654797248696629E-6</v>
      </c>
      <c r="I1997">
        <v>170</v>
      </c>
    </row>
    <row r="1998" spans="1:9" x14ac:dyDescent="0.2">
      <c r="A1998" s="1">
        <v>16154</v>
      </c>
      <c r="B1998" t="s">
        <v>3558</v>
      </c>
      <c r="C1998" t="s">
        <v>7062</v>
      </c>
      <c r="D1998" t="s">
        <v>9060</v>
      </c>
      <c r="E1998" t="s">
        <v>9319</v>
      </c>
      <c r="F1998" t="s">
        <v>9328</v>
      </c>
      <c r="G1998" t="s">
        <v>10932</v>
      </c>
      <c r="H1998">
        <v>7.3654797248696629E-6</v>
      </c>
      <c r="I1998">
        <v>170</v>
      </c>
    </row>
    <row r="1999" spans="1:9" x14ac:dyDescent="0.2">
      <c r="A1999" s="1">
        <v>34764</v>
      </c>
      <c r="B1999" t="s">
        <v>1261</v>
      </c>
      <c r="C1999" t="s">
        <v>5151</v>
      </c>
      <c r="D1999" t="s">
        <v>7865</v>
      </c>
      <c r="E1999" t="s">
        <v>9319</v>
      </c>
      <c r="F1999" t="s">
        <v>9328</v>
      </c>
      <c r="G1999" t="s">
        <v>9935</v>
      </c>
      <c r="H1999">
        <v>7.3635832176683866E-6</v>
      </c>
      <c r="I1999">
        <v>170</v>
      </c>
    </row>
    <row r="2000" spans="1:9" x14ac:dyDescent="0.2">
      <c r="A2000" s="1">
        <v>27236</v>
      </c>
      <c r="B2000" t="s">
        <v>2076</v>
      </c>
      <c r="C2000" t="s">
        <v>5862</v>
      </c>
      <c r="D2000" t="s">
        <v>8308</v>
      </c>
      <c r="E2000" t="s">
        <v>9319</v>
      </c>
      <c r="F2000" t="s">
        <v>9328</v>
      </c>
      <c r="G2000" t="s">
        <v>10328</v>
      </c>
      <c r="H2000">
        <v>7.3593247548267183E-6</v>
      </c>
      <c r="I2000">
        <v>170</v>
      </c>
    </row>
    <row r="2001" spans="1:9" x14ac:dyDescent="0.2">
      <c r="A2001" s="1">
        <v>27246</v>
      </c>
      <c r="B2001" t="s">
        <v>12533</v>
      </c>
      <c r="C2001" t="s">
        <v>5209</v>
      </c>
      <c r="D2001" t="s">
        <v>17253</v>
      </c>
      <c r="E2001" t="s">
        <v>9319</v>
      </c>
      <c r="F2001" t="s">
        <v>9328</v>
      </c>
      <c r="H2001">
        <v>7.3550291500531191E-6</v>
      </c>
      <c r="I2001">
        <v>170</v>
      </c>
    </row>
    <row r="2002" spans="1:9" x14ac:dyDescent="0.2">
      <c r="A2002" s="1">
        <v>10850</v>
      </c>
      <c r="B2002" t="s">
        <v>1326</v>
      </c>
      <c r="C2002" t="s">
        <v>5209</v>
      </c>
      <c r="D2002" t="s">
        <v>7904</v>
      </c>
      <c r="E2002" t="s">
        <v>9319</v>
      </c>
      <c r="F2002" t="s">
        <v>9328</v>
      </c>
      <c r="G2002" t="s">
        <v>9975</v>
      </c>
      <c r="H2002">
        <v>7.3550291500531191E-6</v>
      </c>
      <c r="I2002">
        <v>170</v>
      </c>
    </row>
    <row r="2003" spans="1:9" x14ac:dyDescent="0.2">
      <c r="A2003" s="1">
        <v>34766</v>
      </c>
      <c r="B2003" t="s">
        <v>12534</v>
      </c>
      <c r="C2003" t="s">
        <v>15207</v>
      </c>
      <c r="D2003" t="s">
        <v>17254</v>
      </c>
      <c r="E2003" t="s">
        <v>9319</v>
      </c>
      <c r="F2003" t="s">
        <v>9328</v>
      </c>
      <c r="G2003" t="s">
        <v>18062</v>
      </c>
      <c r="H2003">
        <v>7.340352534238284E-6</v>
      </c>
      <c r="I2003">
        <v>170</v>
      </c>
    </row>
    <row r="2004" spans="1:9" x14ac:dyDescent="0.2">
      <c r="A2004" s="1">
        <v>32997</v>
      </c>
      <c r="B2004" t="s">
        <v>12535</v>
      </c>
      <c r="C2004" t="s">
        <v>15208</v>
      </c>
      <c r="D2004" t="s">
        <v>15174</v>
      </c>
      <c r="E2004" t="s">
        <v>9318</v>
      </c>
      <c r="F2004" t="s">
        <v>9327</v>
      </c>
      <c r="H2004">
        <v>7.3383258331020172E-6</v>
      </c>
      <c r="I2004">
        <v>170</v>
      </c>
    </row>
    <row r="2005" spans="1:9" x14ac:dyDescent="0.2">
      <c r="A2005" s="1">
        <v>28008</v>
      </c>
      <c r="B2005" t="s">
        <v>1024</v>
      </c>
      <c r="C2005" t="s">
        <v>4940</v>
      </c>
      <c r="D2005" t="s">
        <v>7736</v>
      </c>
      <c r="E2005" t="s">
        <v>9319</v>
      </c>
      <c r="F2005" t="s">
        <v>9328</v>
      </c>
      <c r="G2005" t="s">
        <v>9813</v>
      </c>
      <c r="H2005">
        <v>7.3379262219455359E-6</v>
      </c>
      <c r="I2005">
        <v>170</v>
      </c>
    </row>
    <row r="2006" spans="1:9" x14ac:dyDescent="0.2">
      <c r="A2006" s="1">
        <v>10751</v>
      </c>
      <c r="B2006" t="s">
        <v>617</v>
      </c>
      <c r="C2006" t="s">
        <v>4585</v>
      </c>
      <c r="D2006" t="s">
        <v>7530</v>
      </c>
      <c r="E2006" t="s">
        <v>9319</v>
      </c>
      <c r="F2006" t="s">
        <v>9328</v>
      </c>
      <c r="G2006" t="s">
        <v>9621</v>
      </c>
      <c r="H2006">
        <v>7.3334258230260396E-6</v>
      </c>
      <c r="I2006">
        <v>170</v>
      </c>
    </row>
    <row r="2007" spans="1:9" x14ac:dyDescent="0.2">
      <c r="A2007" s="1">
        <v>10908</v>
      </c>
      <c r="B2007" t="s">
        <v>2215</v>
      </c>
      <c r="C2007" t="s">
        <v>5969</v>
      </c>
      <c r="D2007" t="s">
        <v>8396</v>
      </c>
      <c r="E2007" t="s">
        <v>9319</v>
      </c>
      <c r="F2007" t="s">
        <v>9328</v>
      </c>
      <c r="G2007" t="s">
        <v>10393</v>
      </c>
      <c r="H2007">
        <v>7.3306261555484867E-6</v>
      </c>
      <c r="I2007">
        <v>170</v>
      </c>
    </row>
    <row r="2008" spans="1:9" x14ac:dyDescent="0.2">
      <c r="A2008" s="1">
        <v>9711</v>
      </c>
      <c r="B2008" t="s">
        <v>12536</v>
      </c>
      <c r="C2008" t="s">
        <v>15209</v>
      </c>
      <c r="D2008" t="s">
        <v>17255</v>
      </c>
      <c r="E2008" t="s">
        <v>9319</v>
      </c>
      <c r="F2008" t="s">
        <v>9328</v>
      </c>
      <c r="G2008" t="s">
        <v>18063</v>
      </c>
      <c r="H2008">
        <v>7.330548781513231E-6</v>
      </c>
      <c r="I2008">
        <v>170</v>
      </c>
    </row>
    <row r="2009" spans="1:9" x14ac:dyDescent="0.2">
      <c r="A2009" s="1">
        <v>15937</v>
      </c>
      <c r="B2009" t="s">
        <v>1587</v>
      </c>
      <c r="C2009" t="s">
        <v>5437</v>
      </c>
      <c r="D2009" t="s">
        <v>8070</v>
      </c>
      <c r="E2009" t="s">
        <v>9319</v>
      </c>
      <c r="F2009" t="s">
        <v>9328</v>
      </c>
      <c r="G2009" t="s">
        <v>10125</v>
      </c>
      <c r="H2009">
        <v>7.3305415711801263E-6</v>
      </c>
      <c r="I2009">
        <v>170</v>
      </c>
    </row>
    <row r="2010" spans="1:9" x14ac:dyDescent="0.2">
      <c r="A2010" s="1">
        <v>28447</v>
      </c>
      <c r="B2010" t="s">
        <v>1552</v>
      </c>
      <c r="C2010" t="s">
        <v>5409</v>
      </c>
      <c r="D2010" t="s">
        <v>8049</v>
      </c>
      <c r="E2010" t="s">
        <v>9319</v>
      </c>
      <c r="F2010" t="s">
        <v>9328</v>
      </c>
      <c r="G2010" t="s">
        <v>10112</v>
      </c>
      <c r="H2010">
        <v>7.3305413514401007E-6</v>
      </c>
      <c r="I2010">
        <v>170</v>
      </c>
    </row>
    <row r="2011" spans="1:9" x14ac:dyDescent="0.2">
      <c r="A2011" s="1">
        <v>9362</v>
      </c>
      <c r="B2011" t="s">
        <v>12537</v>
      </c>
      <c r="C2011" t="s">
        <v>15210</v>
      </c>
      <c r="D2011" t="s">
        <v>17256</v>
      </c>
      <c r="E2011" t="s">
        <v>9319</v>
      </c>
      <c r="F2011" t="s">
        <v>9328</v>
      </c>
      <c r="G2011" t="s">
        <v>10881</v>
      </c>
      <c r="H2011">
        <v>7.3305413514401007E-6</v>
      </c>
      <c r="I2011">
        <v>170</v>
      </c>
    </row>
    <row r="2012" spans="1:9" x14ac:dyDescent="0.2">
      <c r="A2012" s="1">
        <v>28621</v>
      </c>
      <c r="B2012" t="s">
        <v>1548</v>
      </c>
      <c r="C2012" t="s">
        <v>5406</v>
      </c>
      <c r="D2012" t="s">
        <v>8045</v>
      </c>
      <c r="E2012" t="s">
        <v>9319</v>
      </c>
      <c r="F2012" t="s">
        <v>9328</v>
      </c>
      <c r="G2012" t="s">
        <v>10109</v>
      </c>
      <c r="H2012">
        <v>7.3305413514401007E-6</v>
      </c>
      <c r="I2012">
        <v>170</v>
      </c>
    </row>
    <row r="2013" spans="1:9" x14ac:dyDescent="0.2">
      <c r="A2013" s="1">
        <v>9397</v>
      </c>
      <c r="B2013" t="s">
        <v>1075</v>
      </c>
      <c r="C2013" t="s">
        <v>1075</v>
      </c>
      <c r="D2013" t="s">
        <v>7760</v>
      </c>
      <c r="E2013" t="s">
        <v>9319</v>
      </c>
      <c r="F2013" t="s">
        <v>9328</v>
      </c>
      <c r="H2013">
        <v>7.3305413514401007E-6</v>
      </c>
      <c r="I2013">
        <v>170</v>
      </c>
    </row>
    <row r="2014" spans="1:9" x14ac:dyDescent="0.2">
      <c r="A2014" s="1">
        <v>34625</v>
      </c>
      <c r="B2014" t="s">
        <v>889</v>
      </c>
      <c r="C2014" t="s">
        <v>4825</v>
      </c>
      <c r="D2014" t="s">
        <v>7651</v>
      </c>
      <c r="E2014" t="s">
        <v>9319</v>
      </c>
      <c r="F2014" t="s">
        <v>9328</v>
      </c>
      <c r="G2014" t="s">
        <v>9748</v>
      </c>
      <c r="H2014">
        <v>7.3305413514401007E-6</v>
      </c>
      <c r="I2014">
        <v>170</v>
      </c>
    </row>
    <row r="2015" spans="1:9" x14ac:dyDescent="0.2">
      <c r="A2015" s="1">
        <v>34609</v>
      </c>
      <c r="B2015" t="s">
        <v>12538</v>
      </c>
      <c r="C2015" t="s">
        <v>15211</v>
      </c>
      <c r="D2015" t="s">
        <v>17257</v>
      </c>
      <c r="E2015" t="s">
        <v>9319</v>
      </c>
      <c r="F2015" t="s">
        <v>9328</v>
      </c>
      <c r="H2015">
        <v>7.3305413514401007E-6</v>
      </c>
      <c r="I2015">
        <v>170</v>
      </c>
    </row>
    <row r="2016" spans="1:9" x14ac:dyDescent="0.2">
      <c r="A2016" s="1">
        <v>28089</v>
      </c>
      <c r="B2016" t="s">
        <v>1830</v>
      </c>
      <c r="C2016" t="s">
        <v>5652</v>
      </c>
      <c r="D2016" t="s">
        <v>8182</v>
      </c>
      <c r="E2016" t="s">
        <v>9319</v>
      </c>
      <c r="F2016" t="s">
        <v>9328</v>
      </c>
      <c r="G2016" t="s">
        <v>10238</v>
      </c>
      <c r="H2016">
        <v>7.3305413514401007E-6</v>
      </c>
      <c r="I2016">
        <v>170</v>
      </c>
    </row>
    <row r="2017" spans="1:9" x14ac:dyDescent="0.2">
      <c r="A2017" s="1">
        <v>10384</v>
      </c>
      <c r="B2017" t="s">
        <v>1561</v>
      </c>
      <c r="C2017" t="s">
        <v>5414</v>
      </c>
      <c r="D2017" t="s">
        <v>8057</v>
      </c>
      <c r="E2017" t="s">
        <v>9319</v>
      </c>
      <c r="F2017" t="s">
        <v>9328</v>
      </c>
      <c r="H2017">
        <v>7.3305413514401007E-6</v>
      </c>
      <c r="I2017">
        <v>170</v>
      </c>
    </row>
    <row r="2018" spans="1:9" x14ac:dyDescent="0.2">
      <c r="A2018" s="1">
        <v>34777</v>
      </c>
      <c r="B2018" t="s">
        <v>589</v>
      </c>
      <c r="C2018" t="s">
        <v>4560</v>
      </c>
      <c r="D2018" t="s">
        <v>7521</v>
      </c>
      <c r="E2018" t="s">
        <v>9319</v>
      </c>
      <c r="F2018" t="s">
        <v>9328</v>
      </c>
      <c r="G2018" t="s">
        <v>9600</v>
      </c>
      <c r="H2018">
        <v>7.3305413514401007E-6</v>
      </c>
      <c r="I2018">
        <v>170</v>
      </c>
    </row>
    <row r="2019" spans="1:9" x14ac:dyDescent="0.2">
      <c r="A2019" s="1">
        <v>10431</v>
      </c>
      <c r="B2019" t="s">
        <v>12539</v>
      </c>
      <c r="C2019" t="s">
        <v>15212</v>
      </c>
      <c r="D2019" t="s">
        <v>17258</v>
      </c>
      <c r="E2019" t="s">
        <v>9319</v>
      </c>
      <c r="F2019" t="s">
        <v>9328</v>
      </c>
      <c r="G2019" t="s">
        <v>18064</v>
      </c>
      <c r="H2019">
        <v>7.3305413514401007E-6</v>
      </c>
      <c r="I2019">
        <v>170</v>
      </c>
    </row>
    <row r="2020" spans="1:9" x14ac:dyDescent="0.2">
      <c r="A2020" s="1">
        <v>10727</v>
      </c>
      <c r="B2020" t="s">
        <v>3073</v>
      </c>
      <c r="C2020" t="s">
        <v>3073</v>
      </c>
      <c r="D2020" t="s">
        <v>8767</v>
      </c>
      <c r="E2020" t="s">
        <v>9319</v>
      </c>
      <c r="F2020" t="s">
        <v>9328</v>
      </c>
      <c r="H2020">
        <v>7.3305413514401007E-6</v>
      </c>
      <c r="I2020">
        <v>170</v>
      </c>
    </row>
    <row r="2021" spans="1:9" x14ac:dyDescent="0.2">
      <c r="A2021" s="1">
        <v>10693</v>
      </c>
      <c r="B2021" t="s">
        <v>1820</v>
      </c>
      <c r="C2021" t="s">
        <v>5643</v>
      </c>
      <c r="D2021" t="s">
        <v>8175</v>
      </c>
      <c r="E2021" t="s">
        <v>9319</v>
      </c>
      <c r="F2021" t="s">
        <v>9328</v>
      </c>
      <c r="G2021" t="s">
        <v>10230</v>
      </c>
      <c r="H2021">
        <v>7.3305413514401007E-6</v>
      </c>
      <c r="I2021">
        <v>170</v>
      </c>
    </row>
    <row r="2022" spans="1:9" x14ac:dyDescent="0.2">
      <c r="A2022" s="1">
        <v>16341</v>
      </c>
      <c r="B2022" t="s">
        <v>2024</v>
      </c>
      <c r="C2022" t="s">
        <v>5819</v>
      </c>
      <c r="D2022" t="s">
        <v>8278</v>
      </c>
      <c r="E2022" t="s">
        <v>9319</v>
      </c>
      <c r="F2022" t="s">
        <v>9328</v>
      </c>
      <c r="G2022" t="s">
        <v>10276</v>
      </c>
      <c r="H2022">
        <v>7.3305413514401007E-6</v>
      </c>
      <c r="I2022">
        <v>170</v>
      </c>
    </row>
    <row r="2023" spans="1:9" x14ac:dyDescent="0.2">
      <c r="A2023" s="1">
        <v>10614</v>
      </c>
      <c r="B2023" t="s">
        <v>1148</v>
      </c>
      <c r="C2023" t="s">
        <v>5052</v>
      </c>
      <c r="D2023" t="s">
        <v>7802</v>
      </c>
      <c r="E2023" t="s">
        <v>9319</v>
      </c>
      <c r="F2023" t="s">
        <v>9328</v>
      </c>
      <c r="G2023" t="s">
        <v>9877</v>
      </c>
      <c r="H2023">
        <v>7.3305413514401007E-6</v>
      </c>
      <c r="I2023">
        <v>170</v>
      </c>
    </row>
    <row r="2024" spans="1:9" x14ac:dyDescent="0.2">
      <c r="A2024" s="1">
        <v>34546</v>
      </c>
      <c r="B2024" t="s">
        <v>12540</v>
      </c>
      <c r="C2024" t="s">
        <v>15213</v>
      </c>
      <c r="D2024" t="s">
        <v>17259</v>
      </c>
      <c r="E2024" t="s">
        <v>9319</v>
      </c>
      <c r="F2024" t="s">
        <v>9328</v>
      </c>
      <c r="G2024" t="s">
        <v>9973</v>
      </c>
      <c r="H2024">
        <v>7.3305413514401007E-6</v>
      </c>
      <c r="I2024">
        <v>170</v>
      </c>
    </row>
    <row r="2025" spans="1:9" x14ac:dyDescent="0.2">
      <c r="A2025" s="1">
        <v>12824</v>
      </c>
      <c r="B2025" t="s">
        <v>142</v>
      </c>
      <c r="C2025" t="s">
        <v>4136</v>
      </c>
      <c r="E2025" t="s">
        <v>9320</v>
      </c>
      <c r="F2025" t="s">
        <v>9330</v>
      </c>
      <c r="G2025" t="s">
        <v>9390</v>
      </c>
      <c r="H2025">
        <v>7.1982856757415248E-6</v>
      </c>
      <c r="I2025">
        <v>170</v>
      </c>
    </row>
    <row r="2026" spans="1:9" x14ac:dyDescent="0.2">
      <c r="A2026" s="1">
        <v>9316</v>
      </c>
      <c r="B2026" t="s">
        <v>12541</v>
      </c>
      <c r="C2026" t="s">
        <v>4714</v>
      </c>
      <c r="D2026" t="s">
        <v>17260</v>
      </c>
      <c r="E2026" t="s">
        <v>9319</v>
      </c>
      <c r="F2026" t="s">
        <v>9328</v>
      </c>
      <c r="H2026">
        <v>7.1757306242102741E-6</v>
      </c>
      <c r="I2026">
        <v>170</v>
      </c>
    </row>
    <row r="2027" spans="1:9" x14ac:dyDescent="0.2">
      <c r="A2027" s="1">
        <v>11311</v>
      </c>
      <c r="B2027" t="s">
        <v>12542</v>
      </c>
      <c r="C2027" t="s">
        <v>15214</v>
      </c>
      <c r="D2027" t="s">
        <v>17261</v>
      </c>
      <c r="E2027" t="s">
        <v>9323</v>
      </c>
      <c r="F2027" t="s">
        <v>9333</v>
      </c>
      <c r="H2027">
        <v>7.174591725966414E-6</v>
      </c>
      <c r="I2027">
        <v>170</v>
      </c>
    </row>
    <row r="2028" spans="1:9" x14ac:dyDescent="0.2">
      <c r="A2028" s="1">
        <v>8832</v>
      </c>
      <c r="B2028" t="s">
        <v>12543</v>
      </c>
      <c r="C2028" t="s">
        <v>15214</v>
      </c>
      <c r="D2028" t="s">
        <v>17261</v>
      </c>
      <c r="E2028" t="s">
        <v>9323</v>
      </c>
      <c r="F2028" t="s">
        <v>9333</v>
      </c>
      <c r="H2028">
        <v>7.174591725966414E-6</v>
      </c>
      <c r="I2028">
        <v>170</v>
      </c>
    </row>
    <row r="2029" spans="1:9" x14ac:dyDescent="0.2">
      <c r="A2029" s="1">
        <v>18046</v>
      </c>
      <c r="B2029" t="s">
        <v>12544</v>
      </c>
      <c r="C2029" t="s">
        <v>15215</v>
      </c>
      <c r="D2029" t="s">
        <v>17262</v>
      </c>
      <c r="E2029" t="s">
        <v>9317</v>
      </c>
      <c r="F2029" t="s">
        <v>9326</v>
      </c>
      <c r="G2029" t="s">
        <v>18065</v>
      </c>
      <c r="H2029">
        <v>7.1711785793505822E-6</v>
      </c>
      <c r="I2029">
        <v>170</v>
      </c>
    </row>
    <row r="2030" spans="1:9" x14ac:dyDescent="0.2">
      <c r="A2030" s="1">
        <v>16078</v>
      </c>
      <c r="B2030" t="s">
        <v>1293</v>
      </c>
      <c r="C2030" t="s">
        <v>5182</v>
      </c>
      <c r="D2030" t="s">
        <v>7882</v>
      </c>
      <c r="E2030" t="s">
        <v>9319</v>
      </c>
      <c r="F2030" t="s">
        <v>9328</v>
      </c>
      <c r="G2030" t="s">
        <v>9956</v>
      </c>
      <c r="H2030">
        <v>7.1442873856119354E-6</v>
      </c>
      <c r="I2030">
        <v>170</v>
      </c>
    </row>
    <row r="2031" spans="1:9" x14ac:dyDescent="0.2">
      <c r="A2031" s="1">
        <v>28243</v>
      </c>
      <c r="B2031" t="s">
        <v>2145</v>
      </c>
      <c r="C2031" t="s">
        <v>5405</v>
      </c>
      <c r="D2031" t="s">
        <v>8350</v>
      </c>
      <c r="E2031" t="s">
        <v>9319</v>
      </c>
      <c r="F2031" t="s">
        <v>9328</v>
      </c>
      <c r="G2031" t="s">
        <v>10359</v>
      </c>
      <c r="H2031">
        <v>7.0016880409436134E-6</v>
      </c>
      <c r="I2031">
        <v>170</v>
      </c>
    </row>
    <row r="2032" spans="1:9" x14ac:dyDescent="0.2">
      <c r="A2032" s="1">
        <v>11413</v>
      </c>
      <c r="B2032" t="s">
        <v>12545</v>
      </c>
      <c r="C2032" t="s">
        <v>15216</v>
      </c>
      <c r="D2032" t="s">
        <v>17263</v>
      </c>
      <c r="E2032" t="s">
        <v>9323</v>
      </c>
      <c r="F2032" t="s">
        <v>9333</v>
      </c>
      <c r="H2032">
        <v>7.0012215619268562E-6</v>
      </c>
      <c r="I2032">
        <v>170</v>
      </c>
    </row>
    <row r="2033" spans="1:9" x14ac:dyDescent="0.2">
      <c r="A2033" s="1">
        <v>28616</v>
      </c>
      <c r="B2033" t="s">
        <v>1547</v>
      </c>
      <c r="C2033" t="s">
        <v>5405</v>
      </c>
      <c r="D2033" t="s">
        <v>8044</v>
      </c>
      <c r="E2033" t="s">
        <v>9319</v>
      </c>
      <c r="F2033" t="s">
        <v>9328</v>
      </c>
      <c r="G2033" t="s">
        <v>10108</v>
      </c>
      <c r="H2033">
        <v>6.9926229104782586E-6</v>
      </c>
      <c r="I2033">
        <v>170</v>
      </c>
    </row>
    <row r="2034" spans="1:9" x14ac:dyDescent="0.2">
      <c r="A2034" s="1">
        <v>28557</v>
      </c>
      <c r="B2034" t="s">
        <v>1682</v>
      </c>
      <c r="C2034" t="s">
        <v>5523</v>
      </c>
      <c r="D2034" t="s">
        <v>8107</v>
      </c>
      <c r="E2034" t="s">
        <v>9319</v>
      </c>
      <c r="F2034" t="s">
        <v>9328</v>
      </c>
      <c r="G2034" t="s">
        <v>10162</v>
      </c>
      <c r="H2034">
        <v>6.9924091615390728E-6</v>
      </c>
      <c r="I2034">
        <v>170</v>
      </c>
    </row>
    <row r="2035" spans="1:9" x14ac:dyDescent="0.2">
      <c r="A2035" s="1">
        <v>15946</v>
      </c>
      <c r="B2035" t="s">
        <v>2851</v>
      </c>
      <c r="C2035" t="s">
        <v>6529</v>
      </c>
      <c r="D2035" t="s">
        <v>8640</v>
      </c>
      <c r="E2035" t="s">
        <v>9319</v>
      </c>
      <c r="F2035" t="s">
        <v>9328</v>
      </c>
      <c r="H2035">
        <v>6.9924091615390728E-6</v>
      </c>
      <c r="I2035">
        <v>170</v>
      </c>
    </row>
    <row r="2036" spans="1:9" x14ac:dyDescent="0.2">
      <c r="A2036" s="1">
        <v>10760</v>
      </c>
      <c r="B2036" t="s">
        <v>3342</v>
      </c>
      <c r="C2036" t="s">
        <v>6900</v>
      </c>
      <c r="D2036" t="s">
        <v>8926</v>
      </c>
      <c r="E2036" t="s">
        <v>9319</v>
      </c>
      <c r="F2036" t="s">
        <v>9328</v>
      </c>
      <c r="G2036" t="s">
        <v>10840</v>
      </c>
      <c r="H2036">
        <v>6.9924091615390728E-6</v>
      </c>
      <c r="I2036">
        <v>170</v>
      </c>
    </row>
    <row r="2037" spans="1:9" x14ac:dyDescent="0.2">
      <c r="A2037" s="1">
        <v>27294</v>
      </c>
      <c r="B2037" t="s">
        <v>2146</v>
      </c>
      <c r="C2037" t="s">
        <v>5918</v>
      </c>
      <c r="D2037" t="s">
        <v>8351</v>
      </c>
      <c r="E2037" t="s">
        <v>9319</v>
      </c>
      <c r="F2037" t="s">
        <v>9328</v>
      </c>
      <c r="G2037" t="s">
        <v>10360</v>
      </c>
      <c r="H2037">
        <v>6.9924091615390728E-6</v>
      </c>
      <c r="I2037">
        <v>170</v>
      </c>
    </row>
    <row r="2038" spans="1:9" x14ac:dyDescent="0.2">
      <c r="A2038" s="1">
        <v>19076</v>
      </c>
      <c r="B2038" t="s">
        <v>12546</v>
      </c>
      <c r="C2038" t="s">
        <v>15217</v>
      </c>
      <c r="E2038" t="s">
        <v>9317</v>
      </c>
      <c r="F2038" t="s">
        <v>9326</v>
      </c>
      <c r="G2038" t="s">
        <v>11006</v>
      </c>
      <c r="H2038">
        <v>6.9244809926664481E-6</v>
      </c>
      <c r="I2038">
        <v>170</v>
      </c>
    </row>
    <row r="2039" spans="1:9" x14ac:dyDescent="0.2">
      <c r="A2039" s="1">
        <v>20897</v>
      </c>
      <c r="B2039" t="s">
        <v>12547</v>
      </c>
      <c r="C2039" t="s">
        <v>15218</v>
      </c>
      <c r="D2039" t="s">
        <v>17264</v>
      </c>
      <c r="E2039" t="s">
        <v>9322</v>
      </c>
      <c r="F2039" t="s">
        <v>9332</v>
      </c>
      <c r="H2039">
        <v>6.857562497110808E-6</v>
      </c>
      <c r="I2039">
        <v>170</v>
      </c>
    </row>
    <row r="2040" spans="1:9" x14ac:dyDescent="0.2">
      <c r="A2040" s="1">
        <v>5194</v>
      </c>
      <c r="B2040" t="s">
        <v>12548</v>
      </c>
      <c r="C2040" t="s">
        <v>15219</v>
      </c>
      <c r="D2040" t="s">
        <v>17265</v>
      </c>
      <c r="E2040" t="s">
        <v>9322</v>
      </c>
      <c r="F2040" t="s">
        <v>9332</v>
      </c>
      <c r="H2040">
        <v>6.8172116065941577E-6</v>
      </c>
      <c r="I2040">
        <v>170</v>
      </c>
    </row>
    <row r="2041" spans="1:9" x14ac:dyDescent="0.2">
      <c r="A2041" s="1">
        <v>20318</v>
      </c>
      <c r="B2041" t="s">
        <v>12549</v>
      </c>
      <c r="C2041" t="s">
        <v>15220</v>
      </c>
      <c r="D2041" t="s">
        <v>17266</v>
      </c>
      <c r="E2041" t="s">
        <v>9322</v>
      </c>
      <c r="F2041" t="s">
        <v>9332</v>
      </c>
      <c r="H2041">
        <v>6.8172116065941577E-6</v>
      </c>
      <c r="I2041">
        <v>170</v>
      </c>
    </row>
    <row r="2042" spans="1:9" x14ac:dyDescent="0.2">
      <c r="A2042" s="1">
        <v>29067</v>
      </c>
      <c r="B2042" t="s">
        <v>3171</v>
      </c>
      <c r="C2042" t="s">
        <v>6763</v>
      </c>
      <c r="E2042" t="s">
        <v>9317</v>
      </c>
      <c r="F2042" t="s">
        <v>9326</v>
      </c>
      <c r="H2042">
        <v>6.7611999765563004E-6</v>
      </c>
      <c r="I2042">
        <v>170</v>
      </c>
    </row>
    <row r="2043" spans="1:9" x14ac:dyDescent="0.2">
      <c r="A2043" s="1">
        <v>27608</v>
      </c>
      <c r="B2043" t="s">
        <v>12550</v>
      </c>
      <c r="C2043" t="s">
        <v>15221</v>
      </c>
      <c r="D2043" t="s">
        <v>17267</v>
      </c>
      <c r="E2043" t="s">
        <v>9322</v>
      </c>
      <c r="F2043" t="s">
        <v>9332</v>
      </c>
      <c r="H2043">
        <v>6.7330815150763218E-6</v>
      </c>
      <c r="I2043">
        <v>170</v>
      </c>
    </row>
    <row r="2044" spans="1:9" x14ac:dyDescent="0.2">
      <c r="A2044" s="1">
        <v>7129</v>
      </c>
      <c r="B2044" t="s">
        <v>12551</v>
      </c>
      <c r="C2044" t="s">
        <v>15222</v>
      </c>
      <c r="D2044" t="s">
        <v>15060</v>
      </c>
      <c r="E2044" t="s">
        <v>9318</v>
      </c>
      <c r="F2044" t="s">
        <v>9327</v>
      </c>
      <c r="H2044">
        <v>6.6577726302881463E-6</v>
      </c>
      <c r="I2044">
        <v>170</v>
      </c>
    </row>
    <row r="2045" spans="1:9" x14ac:dyDescent="0.2">
      <c r="A2045" s="1">
        <v>26034</v>
      </c>
      <c r="B2045" t="s">
        <v>12552</v>
      </c>
      <c r="C2045" t="s">
        <v>15223</v>
      </c>
      <c r="E2045" t="s">
        <v>9320</v>
      </c>
      <c r="F2045" t="s">
        <v>9329</v>
      </c>
      <c r="G2045" t="s">
        <v>18066</v>
      </c>
      <c r="H2045">
        <v>6.6527434033296024E-6</v>
      </c>
      <c r="I2045">
        <v>170</v>
      </c>
    </row>
    <row r="2046" spans="1:9" x14ac:dyDescent="0.2">
      <c r="A2046" s="1">
        <v>21612</v>
      </c>
      <c r="B2046" t="s">
        <v>2804</v>
      </c>
      <c r="C2046" t="s">
        <v>6491</v>
      </c>
      <c r="F2046" t="s">
        <v>9334</v>
      </c>
      <c r="H2046">
        <v>6.576146008063478E-6</v>
      </c>
      <c r="I2046">
        <v>170</v>
      </c>
    </row>
    <row r="2047" spans="1:9" x14ac:dyDescent="0.2">
      <c r="A2047" s="1">
        <v>18686</v>
      </c>
      <c r="B2047" t="s">
        <v>12553</v>
      </c>
      <c r="C2047" t="s">
        <v>12553</v>
      </c>
      <c r="E2047" t="s">
        <v>9317</v>
      </c>
      <c r="F2047" t="s">
        <v>9326</v>
      </c>
      <c r="H2047">
        <v>6.576146008063478E-6</v>
      </c>
      <c r="I2047">
        <v>170</v>
      </c>
    </row>
    <row r="2048" spans="1:9" x14ac:dyDescent="0.2">
      <c r="A2048" s="1">
        <v>12100</v>
      </c>
      <c r="B2048" t="s">
        <v>12554</v>
      </c>
      <c r="C2048" t="s">
        <v>15224</v>
      </c>
      <c r="D2048" t="s">
        <v>17268</v>
      </c>
      <c r="E2048" t="s">
        <v>9322</v>
      </c>
      <c r="F2048" t="s">
        <v>9332</v>
      </c>
      <c r="H2048">
        <v>6.5553911687508897E-6</v>
      </c>
      <c r="I2048">
        <v>170</v>
      </c>
    </row>
    <row r="2049" spans="1:9" x14ac:dyDescent="0.2">
      <c r="A2049" s="1">
        <v>3084</v>
      </c>
      <c r="B2049" t="s">
        <v>12555</v>
      </c>
      <c r="C2049" t="s">
        <v>15225</v>
      </c>
      <c r="D2049" t="s">
        <v>17269</v>
      </c>
      <c r="E2049" t="s">
        <v>9322</v>
      </c>
      <c r="F2049" t="s">
        <v>9332</v>
      </c>
      <c r="H2049">
        <v>6.5553911687508897E-6</v>
      </c>
      <c r="I2049">
        <v>170</v>
      </c>
    </row>
    <row r="2050" spans="1:9" x14ac:dyDescent="0.2">
      <c r="A2050" s="1">
        <v>27624</v>
      </c>
      <c r="B2050" t="s">
        <v>12556</v>
      </c>
      <c r="C2050" t="s">
        <v>15226</v>
      </c>
      <c r="D2050" t="s">
        <v>17270</v>
      </c>
      <c r="E2050" t="s">
        <v>9322</v>
      </c>
      <c r="F2050" t="s">
        <v>9332</v>
      </c>
      <c r="H2050">
        <v>6.5553911687508897E-6</v>
      </c>
      <c r="I2050">
        <v>170</v>
      </c>
    </row>
    <row r="2051" spans="1:9" x14ac:dyDescent="0.2">
      <c r="A2051" s="1">
        <v>2790</v>
      </c>
      <c r="B2051" t="s">
        <v>12557</v>
      </c>
      <c r="C2051" t="s">
        <v>15227</v>
      </c>
      <c r="D2051" t="s">
        <v>17271</v>
      </c>
      <c r="E2051" t="s">
        <v>9322</v>
      </c>
      <c r="F2051" t="s">
        <v>9332</v>
      </c>
      <c r="H2051">
        <v>6.5553911687508897E-6</v>
      </c>
      <c r="I2051">
        <v>170</v>
      </c>
    </row>
    <row r="2052" spans="1:9" x14ac:dyDescent="0.2">
      <c r="A2052" s="1">
        <v>20571</v>
      </c>
      <c r="B2052" t="s">
        <v>12558</v>
      </c>
      <c r="C2052" t="s">
        <v>15228</v>
      </c>
      <c r="D2052" t="s">
        <v>17272</v>
      </c>
      <c r="E2052" t="s">
        <v>9322</v>
      </c>
      <c r="F2052" t="s">
        <v>9332</v>
      </c>
      <c r="H2052">
        <v>6.5553877418111504E-6</v>
      </c>
      <c r="I2052">
        <v>170</v>
      </c>
    </row>
    <row r="2053" spans="1:9" x14ac:dyDescent="0.2">
      <c r="A2053" s="1">
        <v>5441</v>
      </c>
      <c r="B2053" t="s">
        <v>12559</v>
      </c>
      <c r="C2053" t="s">
        <v>15229</v>
      </c>
      <c r="D2053" t="s">
        <v>17273</v>
      </c>
      <c r="E2053" t="s">
        <v>9322</v>
      </c>
      <c r="F2053" t="s">
        <v>9332</v>
      </c>
      <c r="H2053">
        <v>6.5553877418111504E-6</v>
      </c>
      <c r="I2053">
        <v>170</v>
      </c>
    </row>
    <row r="2054" spans="1:9" x14ac:dyDescent="0.2">
      <c r="A2054" s="1">
        <v>12491</v>
      </c>
      <c r="B2054" t="s">
        <v>12560</v>
      </c>
      <c r="C2054" t="s">
        <v>15230</v>
      </c>
      <c r="D2054" t="s">
        <v>17274</v>
      </c>
      <c r="E2054" t="s">
        <v>9322</v>
      </c>
      <c r="F2054" t="s">
        <v>9332</v>
      </c>
      <c r="H2054">
        <v>6.5553877418111504E-6</v>
      </c>
      <c r="I2054">
        <v>170</v>
      </c>
    </row>
    <row r="2055" spans="1:9" x14ac:dyDescent="0.2">
      <c r="A2055" s="1">
        <v>27649</v>
      </c>
      <c r="B2055" t="s">
        <v>12561</v>
      </c>
      <c r="C2055" t="s">
        <v>15231</v>
      </c>
      <c r="D2055" t="s">
        <v>17275</v>
      </c>
      <c r="E2055" t="s">
        <v>9322</v>
      </c>
      <c r="F2055" t="s">
        <v>9332</v>
      </c>
      <c r="H2055">
        <v>6.5553877418111504E-6</v>
      </c>
      <c r="I2055">
        <v>170</v>
      </c>
    </row>
    <row r="2056" spans="1:9" x14ac:dyDescent="0.2">
      <c r="A2056" s="1">
        <v>5303</v>
      </c>
      <c r="B2056" t="s">
        <v>12562</v>
      </c>
      <c r="C2056" t="s">
        <v>15232</v>
      </c>
      <c r="D2056" t="s">
        <v>17276</v>
      </c>
      <c r="E2056" t="s">
        <v>9322</v>
      </c>
      <c r="F2056" t="s">
        <v>9332</v>
      </c>
      <c r="H2056">
        <v>6.5542340151770978E-6</v>
      </c>
      <c r="I2056">
        <v>170</v>
      </c>
    </row>
    <row r="2057" spans="1:9" x14ac:dyDescent="0.2">
      <c r="A2057" s="1">
        <v>12156</v>
      </c>
      <c r="B2057" t="s">
        <v>12563</v>
      </c>
      <c r="C2057" t="s">
        <v>15233</v>
      </c>
      <c r="D2057" t="s">
        <v>17277</v>
      </c>
      <c r="E2057" t="s">
        <v>9322</v>
      </c>
      <c r="F2057" t="s">
        <v>9332</v>
      </c>
      <c r="H2057">
        <v>6.5542340151770978E-6</v>
      </c>
      <c r="I2057">
        <v>170</v>
      </c>
    </row>
    <row r="2058" spans="1:9" x14ac:dyDescent="0.2">
      <c r="A2058" s="1">
        <v>27828</v>
      </c>
      <c r="B2058" t="s">
        <v>12564</v>
      </c>
      <c r="C2058" t="s">
        <v>15234</v>
      </c>
      <c r="D2058" t="s">
        <v>17278</v>
      </c>
      <c r="E2058" t="s">
        <v>9322</v>
      </c>
      <c r="F2058" t="s">
        <v>9332</v>
      </c>
      <c r="H2058">
        <v>6.5542340151770978E-6</v>
      </c>
      <c r="I2058">
        <v>170</v>
      </c>
    </row>
    <row r="2059" spans="1:9" x14ac:dyDescent="0.2">
      <c r="A2059" s="1">
        <v>8864</v>
      </c>
      <c r="B2059" t="s">
        <v>12565</v>
      </c>
      <c r="C2059" t="s">
        <v>15235</v>
      </c>
      <c r="D2059" t="s">
        <v>17279</v>
      </c>
      <c r="E2059" t="s">
        <v>9323</v>
      </c>
      <c r="F2059" t="s">
        <v>9333</v>
      </c>
      <c r="H2059">
        <v>6.5487347064560086E-6</v>
      </c>
      <c r="I2059">
        <v>170</v>
      </c>
    </row>
    <row r="2060" spans="1:9" x14ac:dyDescent="0.2">
      <c r="A2060" s="1">
        <v>20053</v>
      </c>
      <c r="B2060" t="s">
        <v>12566</v>
      </c>
      <c r="C2060" t="s">
        <v>15235</v>
      </c>
      <c r="D2060" t="s">
        <v>17280</v>
      </c>
      <c r="E2060" t="s">
        <v>9323</v>
      </c>
      <c r="F2060" t="s">
        <v>9333</v>
      </c>
      <c r="H2060">
        <v>6.5487347064560086E-6</v>
      </c>
      <c r="I2060">
        <v>170</v>
      </c>
    </row>
    <row r="2061" spans="1:9" x14ac:dyDescent="0.2">
      <c r="A2061" s="1">
        <v>4283</v>
      </c>
      <c r="B2061" t="s">
        <v>1662</v>
      </c>
      <c r="C2061" t="s">
        <v>5507</v>
      </c>
      <c r="E2061" t="s">
        <v>9320</v>
      </c>
      <c r="F2061" t="s">
        <v>9330</v>
      </c>
      <c r="H2061">
        <v>6.5257204298593314E-6</v>
      </c>
      <c r="I2061">
        <v>170</v>
      </c>
    </row>
    <row r="2062" spans="1:9" x14ac:dyDescent="0.2">
      <c r="A2062" s="1">
        <v>9298</v>
      </c>
      <c r="B2062" t="s">
        <v>12567</v>
      </c>
      <c r="C2062" t="s">
        <v>4714</v>
      </c>
      <c r="D2062" t="s">
        <v>17281</v>
      </c>
      <c r="E2062" t="s">
        <v>9319</v>
      </c>
      <c r="F2062" t="s">
        <v>9328</v>
      </c>
      <c r="H2062">
        <v>6.5155076402023717E-6</v>
      </c>
      <c r="I2062">
        <v>170</v>
      </c>
    </row>
    <row r="2063" spans="1:9" x14ac:dyDescent="0.2">
      <c r="A2063" s="1">
        <v>24780</v>
      </c>
      <c r="B2063" t="s">
        <v>12568</v>
      </c>
      <c r="C2063" t="s">
        <v>15236</v>
      </c>
      <c r="D2063" t="s">
        <v>15198</v>
      </c>
      <c r="E2063" t="s">
        <v>9318</v>
      </c>
      <c r="F2063" t="s">
        <v>9327</v>
      </c>
      <c r="H2063">
        <v>6.4949267212040173E-6</v>
      </c>
      <c r="I2063">
        <v>170</v>
      </c>
    </row>
    <row r="2064" spans="1:9" x14ac:dyDescent="0.2">
      <c r="A2064" s="1">
        <v>31727</v>
      </c>
      <c r="B2064" t="s">
        <v>2384</v>
      </c>
      <c r="C2064" t="s">
        <v>6114</v>
      </c>
      <c r="E2064" t="s">
        <v>9320</v>
      </c>
      <c r="F2064" t="s">
        <v>9330</v>
      </c>
      <c r="G2064" t="s">
        <v>10453</v>
      </c>
      <c r="H2064">
        <v>6.4661470924624884E-6</v>
      </c>
      <c r="I2064">
        <v>170</v>
      </c>
    </row>
    <row r="2065" spans="1:9" x14ac:dyDescent="0.2">
      <c r="A2065" s="1">
        <v>2293</v>
      </c>
      <c r="B2065" t="s">
        <v>12569</v>
      </c>
      <c r="C2065" t="s">
        <v>15237</v>
      </c>
      <c r="E2065" t="s">
        <v>9317</v>
      </c>
      <c r="F2065" t="s">
        <v>9326</v>
      </c>
      <c r="G2065" t="s">
        <v>18067</v>
      </c>
      <c r="H2065">
        <v>6.457830792028618E-6</v>
      </c>
      <c r="I2065">
        <v>170</v>
      </c>
    </row>
    <row r="2066" spans="1:9" x14ac:dyDescent="0.2">
      <c r="A2066" s="1">
        <v>2196</v>
      </c>
      <c r="B2066" t="s">
        <v>12570</v>
      </c>
      <c r="C2066" t="s">
        <v>15238</v>
      </c>
      <c r="E2066" t="s">
        <v>9317</v>
      </c>
      <c r="F2066" t="s">
        <v>9326</v>
      </c>
      <c r="G2066" t="s">
        <v>18068</v>
      </c>
      <c r="H2066">
        <v>6.457830792028618E-6</v>
      </c>
      <c r="I2066">
        <v>170</v>
      </c>
    </row>
    <row r="2067" spans="1:9" x14ac:dyDescent="0.2">
      <c r="A2067" s="1">
        <v>23833</v>
      </c>
      <c r="B2067" t="s">
        <v>12571</v>
      </c>
      <c r="C2067" t="s">
        <v>15239</v>
      </c>
      <c r="E2067" t="s">
        <v>9317</v>
      </c>
      <c r="F2067" t="s">
        <v>9326</v>
      </c>
      <c r="G2067" t="s">
        <v>18069</v>
      </c>
      <c r="H2067">
        <v>6.457830792028618E-6</v>
      </c>
      <c r="I2067">
        <v>170</v>
      </c>
    </row>
    <row r="2068" spans="1:9" x14ac:dyDescent="0.2">
      <c r="A2068" s="1">
        <v>6733</v>
      </c>
      <c r="B2068" t="s">
        <v>12572</v>
      </c>
      <c r="C2068" t="s">
        <v>15240</v>
      </c>
      <c r="D2068" t="s">
        <v>15202</v>
      </c>
      <c r="E2068" t="s">
        <v>9318</v>
      </c>
      <c r="F2068" t="s">
        <v>9327</v>
      </c>
      <c r="H2068">
        <v>6.3892339223464964E-6</v>
      </c>
      <c r="I2068">
        <v>170</v>
      </c>
    </row>
    <row r="2069" spans="1:9" x14ac:dyDescent="0.2">
      <c r="A2069" s="1">
        <v>34213</v>
      </c>
      <c r="B2069" t="s">
        <v>12573</v>
      </c>
      <c r="C2069" t="s">
        <v>15241</v>
      </c>
      <c r="D2069" t="s">
        <v>15204</v>
      </c>
      <c r="E2069" t="s">
        <v>9318</v>
      </c>
      <c r="F2069" t="s">
        <v>9327</v>
      </c>
      <c r="H2069">
        <v>6.3727299246777658E-6</v>
      </c>
      <c r="I2069">
        <v>170</v>
      </c>
    </row>
    <row r="2070" spans="1:9" x14ac:dyDescent="0.2">
      <c r="A2070" s="1">
        <v>22179</v>
      </c>
      <c r="B2070" t="s">
        <v>12574</v>
      </c>
      <c r="C2070" t="s">
        <v>15242</v>
      </c>
      <c r="E2070" t="s">
        <v>9317</v>
      </c>
      <c r="F2070" t="s">
        <v>9326</v>
      </c>
      <c r="G2070" t="s">
        <v>18070</v>
      </c>
      <c r="H2070">
        <v>6.3722885339989963E-6</v>
      </c>
      <c r="I2070">
        <v>170</v>
      </c>
    </row>
    <row r="2071" spans="1:9" x14ac:dyDescent="0.2">
      <c r="A2071" s="1">
        <v>12933</v>
      </c>
      <c r="B2071" t="s">
        <v>1384</v>
      </c>
      <c r="C2071" t="s">
        <v>5263</v>
      </c>
      <c r="E2071" t="s">
        <v>9320</v>
      </c>
      <c r="F2071" t="s">
        <v>9330</v>
      </c>
      <c r="G2071" t="s">
        <v>10013</v>
      </c>
      <c r="H2071">
        <v>6.3346436107003064E-6</v>
      </c>
      <c r="I2071">
        <v>170</v>
      </c>
    </row>
    <row r="2072" spans="1:9" x14ac:dyDescent="0.2">
      <c r="A2072" s="1">
        <v>25720</v>
      </c>
      <c r="B2072" t="s">
        <v>258</v>
      </c>
      <c r="C2072" t="s">
        <v>4249</v>
      </c>
      <c r="E2072" t="s">
        <v>9317</v>
      </c>
      <c r="F2072" t="s">
        <v>9326</v>
      </c>
      <c r="G2072" t="s">
        <v>9411</v>
      </c>
      <c r="H2072">
        <v>6.3019197144625824E-6</v>
      </c>
      <c r="I2072">
        <v>170</v>
      </c>
    </row>
    <row r="2073" spans="1:9" x14ac:dyDescent="0.2">
      <c r="A2073" s="1">
        <v>8952</v>
      </c>
      <c r="B2073" t="s">
        <v>12575</v>
      </c>
      <c r="C2073" t="s">
        <v>15243</v>
      </c>
      <c r="D2073" t="s">
        <v>17282</v>
      </c>
      <c r="E2073" t="s">
        <v>9323</v>
      </c>
      <c r="F2073" t="s">
        <v>9333</v>
      </c>
      <c r="H2073">
        <v>6.2965326727928666E-6</v>
      </c>
      <c r="I2073">
        <v>170</v>
      </c>
    </row>
    <row r="2074" spans="1:9" x14ac:dyDescent="0.2">
      <c r="A2074" s="1">
        <v>10771</v>
      </c>
      <c r="B2074" t="s">
        <v>1680</v>
      </c>
      <c r="C2074" t="s">
        <v>4881</v>
      </c>
      <c r="D2074" t="s">
        <v>8105</v>
      </c>
      <c r="E2074" t="s">
        <v>9319</v>
      </c>
      <c r="F2074" t="s">
        <v>9328</v>
      </c>
      <c r="H2074">
        <v>6.2693989334291813E-6</v>
      </c>
      <c r="I2074">
        <v>170</v>
      </c>
    </row>
    <row r="2075" spans="1:9" x14ac:dyDescent="0.2">
      <c r="A2075" s="1">
        <v>8272</v>
      </c>
      <c r="B2075" t="s">
        <v>2018</v>
      </c>
      <c r="C2075" t="s">
        <v>5814</v>
      </c>
      <c r="E2075" t="s">
        <v>9320</v>
      </c>
      <c r="F2075" t="s">
        <v>9329</v>
      </c>
      <c r="G2075" t="s">
        <v>10133</v>
      </c>
      <c r="H2075">
        <v>6.240602668820442E-6</v>
      </c>
      <c r="I2075">
        <v>170</v>
      </c>
    </row>
    <row r="2076" spans="1:9" x14ac:dyDescent="0.2">
      <c r="A2076" s="1">
        <v>19745</v>
      </c>
      <c r="B2076" t="s">
        <v>12576</v>
      </c>
      <c r="C2076" t="s">
        <v>15244</v>
      </c>
      <c r="D2076" t="s">
        <v>17283</v>
      </c>
      <c r="E2076" t="s">
        <v>9323</v>
      </c>
      <c r="F2076" t="s">
        <v>9333</v>
      </c>
      <c r="H2076">
        <v>6.2366445564749178E-6</v>
      </c>
      <c r="I2076">
        <v>170</v>
      </c>
    </row>
    <row r="2077" spans="1:9" x14ac:dyDescent="0.2">
      <c r="A2077" s="1">
        <v>24406</v>
      </c>
      <c r="B2077" t="s">
        <v>12577</v>
      </c>
      <c r="C2077" t="s">
        <v>15244</v>
      </c>
      <c r="D2077" t="s">
        <v>17283</v>
      </c>
      <c r="E2077" t="s">
        <v>9323</v>
      </c>
      <c r="F2077" t="s">
        <v>9333</v>
      </c>
      <c r="H2077">
        <v>6.2366445564749178E-6</v>
      </c>
      <c r="I2077">
        <v>170</v>
      </c>
    </row>
    <row r="2078" spans="1:9" x14ac:dyDescent="0.2">
      <c r="A2078" s="1">
        <v>12664</v>
      </c>
      <c r="B2078" t="s">
        <v>12578</v>
      </c>
      <c r="C2078" t="s">
        <v>15245</v>
      </c>
      <c r="E2078" t="s">
        <v>9320</v>
      </c>
      <c r="F2078" t="s">
        <v>9330</v>
      </c>
      <c r="G2078" t="s">
        <v>18071</v>
      </c>
      <c r="H2078">
        <v>6.2318059674752536E-6</v>
      </c>
      <c r="I2078">
        <v>170</v>
      </c>
    </row>
    <row r="2079" spans="1:9" x14ac:dyDescent="0.2">
      <c r="A2079" s="1">
        <v>4813</v>
      </c>
      <c r="B2079" t="s">
        <v>1122</v>
      </c>
      <c r="C2079" t="s">
        <v>5028</v>
      </c>
      <c r="E2079" t="s">
        <v>9320</v>
      </c>
      <c r="F2079" t="s">
        <v>9329</v>
      </c>
      <c r="G2079" t="s">
        <v>9860</v>
      </c>
      <c r="H2079">
        <v>6.1098398286957084E-6</v>
      </c>
      <c r="I2079">
        <v>170</v>
      </c>
    </row>
    <row r="2080" spans="1:9" x14ac:dyDescent="0.2">
      <c r="A2080" s="1">
        <v>31137</v>
      </c>
      <c r="B2080" t="s">
        <v>12579</v>
      </c>
      <c r="C2080" t="s">
        <v>12579</v>
      </c>
      <c r="E2080" t="s">
        <v>9324</v>
      </c>
      <c r="F2080" t="s">
        <v>9335</v>
      </c>
      <c r="H2080">
        <v>6.0853875093080114E-6</v>
      </c>
      <c r="I2080">
        <v>170</v>
      </c>
    </row>
    <row r="2081" spans="1:9" x14ac:dyDescent="0.2">
      <c r="A2081" s="1">
        <v>31253</v>
      </c>
      <c r="B2081" t="s">
        <v>12580</v>
      </c>
      <c r="C2081" t="s">
        <v>12580</v>
      </c>
      <c r="E2081" t="s">
        <v>9324</v>
      </c>
      <c r="F2081" t="s">
        <v>9335</v>
      </c>
      <c r="H2081">
        <v>5.9811867711008689E-6</v>
      </c>
      <c r="I2081">
        <v>170</v>
      </c>
    </row>
    <row r="2082" spans="1:9" x14ac:dyDescent="0.2">
      <c r="A2082" s="1">
        <v>17466</v>
      </c>
      <c r="B2082" t="s">
        <v>12581</v>
      </c>
      <c r="C2082" t="s">
        <v>15246</v>
      </c>
      <c r="D2082" t="s">
        <v>17284</v>
      </c>
      <c r="E2082" t="s">
        <v>9322</v>
      </c>
      <c r="F2082" t="s">
        <v>9332</v>
      </c>
      <c r="H2082">
        <v>5.9811867711008689E-6</v>
      </c>
      <c r="I2082">
        <v>170</v>
      </c>
    </row>
    <row r="2083" spans="1:9" x14ac:dyDescent="0.2">
      <c r="A2083" s="1">
        <v>24113</v>
      </c>
      <c r="B2083" t="s">
        <v>12582</v>
      </c>
      <c r="C2083" t="s">
        <v>15247</v>
      </c>
      <c r="D2083" t="s">
        <v>17285</v>
      </c>
      <c r="E2083" t="s">
        <v>9323</v>
      </c>
      <c r="F2083" t="s">
        <v>9333</v>
      </c>
      <c r="H2083">
        <v>5.9788264383053442E-6</v>
      </c>
      <c r="I2083">
        <v>170</v>
      </c>
    </row>
    <row r="2084" spans="1:9" x14ac:dyDescent="0.2">
      <c r="A2084" s="1">
        <v>22810</v>
      </c>
      <c r="B2084" t="s">
        <v>12583</v>
      </c>
      <c r="C2084" t="s">
        <v>15247</v>
      </c>
      <c r="D2084" t="s">
        <v>17285</v>
      </c>
      <c r="E2084" t="s">
        <v>9323</v>
      </c>
      <c r="F2084" t="s">
        <v>9333</v>
      </c>
      <c r="H2084">
        <v>5.9788264383053442E-6</v>
      </c>
      <c r="I2084">
        <v>170</v>
      </c>
    </row>
    <row r="2085" spans="1:9" x14ac:dyDescent="0.2">
      <c r="A2085" s="1">
        <v>22554</v>
      </c>
      <c r="B2085" t="s">
        <v>12584</v>
      </c>
      <c r="C2085" t="s">
        <v>15247</v>
      </c>
      <c r="D2085" t="s">
        <v>17285</v>
      </c>
      <c r="E2085" t="s">
        <v>9323</v>
      </c>
      <c r="F2085" t="s">
        <v>9333</v>
      </c>
      <c r="H2085">
        <v>5.9788264383053442E-6</v>
      </c>
      <c r="I2085">
        <v>170</v>
      </c>
    </row>
    <row r="2086" spans="1:9" x14ac:dyDescent="0.2">
      <c r="A2086" s="1">
        <v>15801</v>
      </c>
      <c r="B2086" t="s">
        <v>1800</v>
      </c>
      <c r="C2086" t="s">
        <v>5626</v>
      </c>
      <c r="E2086" t="s">
        <v>9320</v>
      </c>
      <c r="F2086" t="s">
        <v>9330</v>
      </c>
      <c r="G2086" t="s">
        <v>10220</v>
      </c>
      <c r="H2086">
        <v>5.898022989255834E-6</v>
      </c>
      <c r="I2086">
        <v>170</v>
      </c>
    </row>
    <row r="2087" spans="1:9" x14ac:dyDescent="0.2">
      <c r="A2087" s="1">
        <v>10692</v>
      </c>
      <c r="B2087" t="s">
        <v>12585</v>
      </c>
      <c r="C2087" t="s">
        <v>6568</v>
      </c>
      <c r="D2087" t="s">
        <v>17286</v>
      </c>
      <c r="E2087" t="s">
        <v>9319</v>
      </c>
      <c r="F2087" t="s">
        <v>9328</v>
      </c>
      <c r="G2087" t="s">
        <v>9744</v>
      </c>
      <c r="H2087">
        <v>5.8860575305389698E-6</v>
      </c>
      <c r="I2087">
        <v>170</v>
      </c>
    </row>
    <row r="2088" spans="1:9" x14ac:dyDescent="0.2">
      <c r="A2088" s="1">
        <v>6673</v>
      </c>
      <c r="B2088" t="s">
        <v>12586</v>
      </c>
      <c r="C2088" t="s">
        <v>15248</v>
      </c>
      <c r="D2088" t="s">
        <v>15217</v>
      </c>
      <c r="E2088" t="s">
        <v>9318</v>
      </c>
      <c r="F2088" t="s">
        <v>9327</v>
      </c>
      <c r="H2088">
        <v>5.8794395428138196E-6</v>
      </c>
      <c r="I2088">
        <v>170</v>
      </c>
    </row>
    <row r="2089" spans="1:9" x14ac:dyDescent="0.2">
      <c r="A2089" s="1">
        <v>15750</v>
      </c>
      <c r="B2089" t="s">
        <v>685</v>
      </c>
      <c r="C2089" t="s">
        <v>4639</v>
      </c>
      <c r="E2089" t="s">
        <v>9320</v>
      </c>
      <c r="F2089" t="s">
        <v>9330</v>
      </c>
      <c r="G2089" t="s">
        <v>9659</v>
      </c>
      <c r="H2089">
        <v>5.8338961283889597E-6</v>
      </c>
      <c r="I2089">
        <v>170</v>
      </c>
    </row>
    <row r="2090" spans="1:9" x14ac:dyDescent="0.2">
      <c r="A2090" s="1">
        <v>34565</v>
      </c>
      <c r="B2090" t="s">
        <v>1214</v>
      </c>
      <c r="C2090" t="s">
        <v>5107</v>
      </c>
      <c r="D2090" t="s">
        <v>7839</v>
      </c>
      <c r="E2090" t="s">
        <v>9319</v>
      </c>
      <c r="F2090" t="s">
        <v>9328</v>
      </c>
      <c r="G2090" t="s">
        <v>9908</v>
      </c>
      <c r="H2090">
        <v>5.7630299853992621E-6</v>
      </c>
      <c r="I2090">
        <v>170</v>
      </c>
    </row>
    <row r="2091" spans="1:9" x14ac:dyDescent="0.2">
      <c r="A2091" s="1">
        <v>32298</v>
      </c>
      <c r="B2091" t="s">
        <v>3770</v>
      </c>
      <c r="C2091" t="s">
        <v>7235</v>
      </c>
      <c r="E2091" t="s">
        <v>9320</v>
      </c>
      <c r="F2091" t="s">
        <v>9330</v>
      </c>
      <c r="G2091" t="s">
        <v>11010</v>
      </c>
      <c r="H2091">
        <v>5.6869404888564368E-6</v>
      </c>
      <c r="I2091">
        <v>170</v>
      </c>
    </row>
    <row r="2092" spans="1:9" x14ac:dyDescent="0.2">
      <c r="A2092" s="1">
        <v>11654</v>
      </c>
      <c r="B2092" t="s">
        <v>12587</v>
      </c>
      <c r="C2092" t="s">
        <v>15249</v>
      </c>
      <c r="D2092" t="s">
        <v>17287</v>
      </c>
      <c r="E2092" t="s">
        <v>9322</v>
      </c>
      <c r="F2092" t="s">
        <v>9332</v>
      </c>
      <c r="H2092">
        <v>5.6828998601255567E-6</v>
      </c>
      <c r="I2092">
        <v>170</v>
      </c>
    </row>
    <row r="2093" spans="1:9" x14ac:dyDescent="0.2">
      <c r="A2093" s="1">
        <v>12606</v>
      </c>
      <c r="B2093" t="s">
        <v>370</v>
      </c>
      <c r="C2093" t="s">
        <v>4355</v>
      </c>
      <c r="E2093" t="s">
        <v>9320</v>
      </c>
      <c r="F2093" t="s">
        <v>9330</v>
      </c>
      <c r="G2093" t="s">
        <v>9488</v>
      </c>
      <c r="H2093">
        <v>5.6747602019871756E-6</v>
      </c>
      <c r="I2093">
        <v>170</v>
      </c>
    </row>
    <row r="2094" spans="1:9" x14ac:dyDescent="0.2">
      <c r="A2094" s="1">
        <v>4268</v>
      </c>
      <c r="B2094" t="s">
        <v>12588</v>
      </c>
      <c r="C2094" t="s">
        <v>15250</v>
      </c>
      <c r="E2094" t="s">
        <v>9320</v>
      </c>
      <c r="F2094" t="s">
        <v>9330</v>
      </c>
      <c r="G2094" t="s">
        <v>18072</v>
      </c>
      <c r="H2094">
        <v>5.6591474735734958E-6</v>
      </c>
      <c r="I2094">
        <v>170</v>
      </c>
    </row>
    <row r="2095" spans="1:9" x14ac:dyDescent="0.2">
      <c r="A2095" s="1">
        <v>2467</v>
      </c>
      <c r="B2095" t="s">
        <v>12589</v>
      </c>
      <c r="C2095" t="s">
        <v>15251</v>
      </c>
      <c r="E2095" t="s">
        <v>9317</v>
      </c>
      <c r="F2095" t="s">
        <v>9326</v>
      </c>
      <c r="H2095">
        <v>5.6498419925688143E-6</v>
      </c>
      <c r="I2095">
        <v>170</v>
      </c>
    </row>
    <row r="2096" spans="1:9" x14ac:dyDescent="0.2">
      <c r="A2096" s="1">
        <v>31795</v>
      </c>
      <c r="B2096" t="s">
        <v>12590</v>
      </c>
      <c r="C2096" t="s">
        <v>15252</v>
      </c>
      <c r="E2096" t="s">
        <v>9320</v>
      </c>
      <c r="F2096" t="s">
        <v>9330</v>
      </c>
      <c r="G2096" t="s">
        <v>18073</v>
      </c>
      <c r="H2096">
        <v>5.6319498281518147E-6</v>
      </c>
      <c r="I2096">
        <v>170</v>
      </c>
    </row>
    <row r="2097" spans="1:9" x14ac:dyDescent="0.2">
      <c r="A2097" s="1">
        <v>4891</v>
      </c>
      <c r="B2097" t="s">
        <v>722</v>
      </c>
      <c r="C2097" t="s">
        <v>4672</v>
      </c>
      <c r="E2097" t="s">
        <v>9320</v>
      </c>
      <c r="F2097" t="s">
        <v>9329</v>
      </c>
      <c r="G2097" t="s">
        <v>9677</v>
      </c>
      <c r="H2097">
        <v>5.6269710435607491E-6</v>
      </c>
      <c r="I2097">
        <v>170</v>
      </c>
    </row>
    <row r="2098" spans="1:9" x14ac:dyDescent="0.2">
      <c r="A2098" s="1">
        <v>12241</v>
      </c>
      <c r="B2098" t="s">
        <v>12591</v>
      </c>
      <c r="C2098" t="s">
        <v>15253</v>
      </c>
      <c r="D2098" t="s">
        <v>17288</v>
      </c>
      <c r="E2098" t="s">
        <v>9322</v>
      </c>
      <c r="F2098" t="s">
        <v>9332</v>
      </c>
      <c r="H2098">
        <v>5.5860413117842873E-6</v>
      </c>
      <c r="I2098">
        <v>170</v>
      </c>
    </row>
    <row r="2099" spans="1:9" x14ac:dyDescent="0.2">
      <c r="A2099" s="1">
        <v>3037</v>
      </c>
      <c r="B2099" t="s">
        <v>12592</v>
      </c>
      <c r="C2099" t="s">
        <v>15254</v>
      </c>
      <c r="D2099" t="s">
        <v>17289</v>
      </c>
      <c r="E2099" t="s">
        <v>9322</v>
      </c>
      <c r="F2099" t="s">
        <v>9332</v>
      </c>
      <c r="H2099">
        <v>5.5860413117842873E-6</v>
      </c>
      <c r="I2099">
        <v>170</v>
      </c>
    </row>
    <row r="2100" spans="1:9" x14ac:dyDescent="0.2">
      <c r="A2100" s="1">
        <v>33335</v>
      </c>
      <c r="B2100" t="s">
        <v>12593</v>
      </c>
      <c r="C2100" t="s">
        <v>15255</v>
      </c>
      <c r="D2100" t="s">
        <v>15239</v>
      </c>
      <c r="E2100" t="s">
        <v>9318</v>
      </c>
      <c r="F2100" t="s">
        <v>9327</v>
      </c>
      <c r="H2100">
        <v>5.486390663333433E-6</v>
      </c>
      <c r="I2100">
        <v>170</v>
      </c>
    </row>
    <row r="2101" spans="1:9" x14ac:dyDescent="0.2">
      <c r="A2101" s="1">
        <v>33347</v>
      </c>
      <c r="B2101" t="s">
        <v>12594</v>
      </c>
      <c r="C2101" t="s">
        <v>15256</v>
      </c>
      <c r="D2101" t="s">
        <v>15237</v>
      </c>
      <c r="E2101" t="s">
        <v>9318</v>
      </c>
      <c r="F2101" t="s">
        <v>9327</v>
      </c>
      <c r="H2101">
        <v>5.486390663333433E-6</v>
      </c>
      <c r="I2101">
        <v>170</v>
      </c>
    </row>
    <row r="2102" spans="1:9" x14ac:dyDescent="0.2">
      <c r="A2102" s="1">
        <v>33516</v>
      </c>
      <c r="B2102" t="s">
        <v>12595</v>
      </c>
      <c r="C2102" t="s">
        <v>15257</v>
      </c>
      <c r="D2102" t="s">
        <v>15238</v>
      </c>
      <c r="E2102" t="s">
        <v>9318</v>
      </c>
      <c r="F2102" t="s">
        <v>9327</v>
      </c>
      <c r="H2102">
        <v>5.486390663333433E-6</v>
      </c>
      <c r="I2102">
        <v>170</v>
      </c>
    </row>
    <row r="2103" spans="1:9" x14ac:dyDescent="0.2">
      <c r="A2103" s="1">
        <v>20247</v>
      </c>
      <c r="B2103" t="s">
        <v>12596</v>
      </c>
      <c r="C2103" t="s">
        <v>15258</v>
      </c>
      <c r="D2103" t="s">
        <v>17290</v>
      </c>
      <c r="E2103" t="s">
        <v>9322</v>
      </c>
      <c r="F2103" t="s">
        <v>9332</v>
      </c>
      <c r="H2103">
        <v>5.4587518609755122E-6</v>
      </c>
      <c r="I2103">
        <v>170</v>
      </c>
    </row>
    <row r="2104" spans="1:9" x14ac:dyDescent="0.2">
      <c r="A2104" s="1">
        <v>20995</v>
      </c>
      <c r="B2104" t="s">
        <v>12597</v>
      </c>
      <c r="C2104" t="s">
        <v>15259</v>
      </c>
      <c r="D2104" t="s">
        <v>17290</v>
      </c>
      <c r="E2104" t="s">
        <v>9322</v>
      </c>
      <c r="F2104" t="s">
        <v>9332</v>
      </c>
      <c r="H2104">
        <v>5.4587518609755122E-6</v>
      </c>
      <c r="I2104">
        <v>170</v>
      </c>
    </row>
    <row r="2105" spans="1:9" x14ac:dyDescent="0.2">
      <c r="A2105" s="1">
        <v>24051</v>
      </c>
      <c r="B2105" t="s">
        <v>12598</v>
      </c>
      <c r="C2105" t="s">
        <v>15260</v>
      </c>
      <c r="D2105" t="s">
        <v>17291</v>
      </c>
      <c r="E2105" t="s">
        <v>9323</v>
      </c>
      <c r="F2105" t="s">
        <v>9333</v>
      </c>
      <c r="H2105">
        <v>5.3941622574621824E-6</v>
      </c>
      <c r="I2105">
        <v>170</v>
      </c>
    </row>
    <row r="2106" spans="1:9" x14ac:dyDescent="0.2">
      <c r="A2106" s="1">
        <v>8919</v>
      </c>
      <c r="B2106" t="s">
        <v>12599</v>
      </c>
      <c r="C2106" t="s">
        <v>15261</v>
      </c>
      <c r="D2106" t="s">
        <v>17292</v>
      </c>
      <c r="E2106" t="s">
        <v>9323</v>
      </c>
      <c r="F2106" t="s">
        <v>9333</v>
      </c>
      <c r="H2106">
        <v>5.3772194055024463E-6</v>
      </c>
      <c r="I2106">
        <v>170</v>
      </c>
    </row>
    <row r="2107" spans="1:9" x14ac:dyDescent="0.2">
      <c r="A2107" s="1">
        <v>22614</v>
      </c>
      <c r="B2107" t="s">
        <v>12600</v>
      </c>
      <c r="C2107" t="s">
        <v>15262</v>
      </c>
      <c r="D2107" t="s">
        <v>17293</v>
      </c>
      <c r="E2107" t="s">
        <v>9323</v>
      </c>
      <c r="F2107" t="s">
        <v>9333</v>
      </c>
      <c r="H2107">
        <v>5.3683927499583271E-6</v>
      </c>
      <c r="I2107">
        <v>170</v>
      </c>
    </row>
    <row r="2108" spans="1:9" x14ac:dyDescent="0.2">
      <c r="A2108" s="1">
        <v>2093</v>
      </c>
      <c r="B2108" t="s">
        <v>12601</v>
      </c>
      <c r="C2108" t="s">
        <v>15262</v>
      </c>
      <c r="D2108" t="s">
        <v>17293</v>
      </c>
      <c r="E2108" t="s">
        <v>9323</v>
      </c>
      <c r="F2108" t="s">
        <v>9333</v>
      </c>
      <c r="H2108">
        <v>5.3683927499583271E-6</v>
      </c>
      <c r="I2108">
        <v>170</v>
      </c>
    </row>
    <row r="2109" spans="1:9" x14ac:dyDescent="0.2">
      <c r="A2109" s="1">
        <v>18499</v>
      </c>
      <c r="B2109" t="s">
        <v>12602</v>
      </c>
      <c r="C2109" t="s">
        <v>15263</v>
      </c>
      <c r="D2109" t="s">
        <v>17294</v>
      </c>
      <c r="E2109" t="s">
        <v>9317</v>
      </c>
      <c r="F2109" t="s">
        <v>9326</v>
      </c>
      <c r="G2109" t="s">
        <v>10276</v>
      </c>
      <c r="H2109">
        <v>5.3477702534078009E-6</v>
      </c>
      <c r="I2109">
        <v>170</v>
      </c>
    </row>
    <row r="2110" spans="1:9" x14ac:dyDescent="0.2">
      <c r="A2110" s="1">
        <v>21159</v>
      </c>
      <c r="B2110" t="s">
        <v>12603</v>
      </c>
      <c r="C2110" t="s">
        <v>15264</v>
      </c>
      <c r="D2110" t="s">
        <v>17295</v>
      </c>
      <c r="E2110" t="s">
        <v>9322</v>
      </c>
      <c r="F2110" t="s">
        <v>9332</v>
      </c>
      <c r="H2110">
        <v>5.346438068281933E-6</v>
      </c>
      <c r="I2110">
        <v>170</v>
      </c>
    </row>
    <row r="2111" spans="1:9" x14ac:dyDescent="0.2">
      <c r="A2111" s="1">
        <v>21071</v>
      </c>
      <c r="B2111" t="s">
        <v>12604</v>
      </c>
      <c r="C2111" t="s">
        <v>15265</v>
      </c>
      <c r="D2111" t="s">
        <v>17296</v>
      </c>
      <c r="E2111" t="s">
        <v>9322</v>
      </c>
      <c r="F2111" t="s">
        <v>9332</v>
      </c>
      <c r="H2111">
        <v>5.3225364792427844E-6</v>
      </c>
      <c r="I2111">
        <v>170</v>
      </c>
    </row>
    <row r="2112" spans="1:9" x14ac:dyDescent="0.2">
      <c r="A2112" s="1">
        <v>21264</v>
      </c>
      <c r="B2112" t="s">
        <v>12605</v>
      </c>
      <c r="C2112" t="s">
        <v>15266</v>
      </c>
      <c r="D2112" t="s">
        <v>17296</v>
      </c>
      <c r="E2112" t="s">
        <v>9322</v>
      </c>
      <c r="F2112" t="s">
        <v>9332</v>
      </c>
      <c r="H2112">
        <v>5.3225364792427844E-6</v>
      </c>
      <c r="I2112">
        <v>170</v>
      </c>
    </row>
    <row r="2113" spans="1:9" x14ac:dyDescent="0.2">
      <c r="A2113" s="1">
        <v>9542</v>
      </c>
      <c r="B2113" t="s">
        <v>3074</v>
      </c>
      <c r="C2113" t="s">
        <v>3074</v>
      </c>
      <c r="D2113" t="s">
        <v>8768</v>
      </c>
      <c r="E2113" t="s">
        <v>9319</v>
      </c>
      <c r="F2113" t="s">
        <v>9328</v>
      </c>
      <c r="H2113">
        <v>5.2994386809273522E-6</v>
      </c>
      <c r="I2113">
        <v>170</v>
      </c>
    </row>
    <row r="2114" spans="1:9" x14ac:dyDescent="0.2">
      <c r="A2114" s="1">
        <v>9354</v>
      </c>
      <c r="B2114" t="s">
        <v>1493</v>
      </c>
      <c r="C2114" t="s">
        <v>5359</v>
      </c>
      <c r="D2114" t="s">
        <v>8007</v>
      </c>
      <c r="E2114" t="s">
        <v>9319</v>
      </c>
      <c r="F2114" t="s">
        <v>9328</v>
      </c>
      <c r="G2114" t="s">
        <v>10074</v>
      </c>
      <c r="H2114">
        <v>5.2895327450032158E-6</v>
      </c>
      <c r="I2114">
        <v>170</v>
      </c>
    </row>
    <row r="2115" spans="1:9" x14ac:dyDescent="0.2">
      <c r="A2115" s="1">
        <v>34852</v>
      </c>
      <c r="B2115" t="s">
        <v>1296</v>
      </c>
      <c r="C2115" t="s">
        <v>5184</v>
      </c>
      <c r="D2115" t="s">
        <v>7884</v>
      </c>
      <c r="E2115" t="s">
        <v>9319</v>
      </c>
      <c r="F2115" t="s">
        <v>9328</v>
      </c>
      <c r="G2115" t="s">
        <v>9958</v>
      </c>
      <c r="H2115">
        <v>5.2266677343702749E-6</v>
      </c>
      <c r="I2115">
        <v>170</v>
      </c>
    </row>
    <row r="2116" spans="1:9" x14ac:dyDescent="0.2">
      <c r="A2116" s="1">
        <v>9343</v>
      </c>
      <c r="B2116" t="s">
        <v>3385</v>
      </c>
      <c r="C2116" t="s">
        <v>4881</v>
      </c>
      <c r="D2116" t="s">
        <v>8961</v>
      </c>
      <c r="E2116" t="s">
        <v>9319</v>
      </c>
      <c r="F2116" t="s">
        <v>9328</v>
      </c>
      <c r="H2116">
        <v>5.2175402115538332E-6</v>
      </c>
      <c r="I2116">
        <v>170</v>
      </c>
    </row>
    <row r="2117" spans="1:9" x14ac:dyDescent="0.2">
      <c r="A2117" s="1">
        <v>12996</v>
      </c>
      <c r="B2117" t="s">
        <v>12606</v>
      </c>
      <c r="C2117" t="s">
        <v>15267</v>
      </c>
      <c r="D2117" t="s">
        <v>17297</v>
      </c>
      <c r="E2117" t="s">
        <v>9317</v>
      </c>
      <c r="F2117" t="s">
        <v>9326</v>
      </c>
      <c r="G2117" t="s">
        <v>10393</v>
      </c>
      <c r="H2117">
        <v>5.1940171492687602E-6</v>
      </c>
      <c r="I2117">
        <v>170</v>
      </c>
    </row>
    <row r="2118" spans="1:9" x14ac:dyDescent="0.2">
      <c r="A2118" s="1">
        <v>19007</v>
      </c>
      <c r="B2118" t="s">
        <v>1532</v>
      </c>
      <c r="C2118" t="s">
        <v>5392</v>
      </c>
      <c r="D2118" t="s">
        <v>8035</v>
      </c>
      <c r="E2118" t="s">
        <v>9317</v>
      </c>
      <c r="F2118" t="s">
        <v>9326</v>
      </c>
      <c r="G2118" t="s">
        <v>10099</v>
      </c>
      <c r="H2118">
        <v>5.164872738056184E-6</v>
      </c>
      <c r="I2118">
        <v>170</v>
      </c>
    </row>
    <row r="2119" spans="1:9" x14ac:dyDescent="0.2">
      <c r="A2119" s="1">
        <v>33562</v>
      </c>
      <c r="B2119" t="s">
        <v>12607</v>
      </c>
      <c r="C2119" t="s">
        <v>15268</v>
      </c>
      <c r="D2119" t="s">
        <v>15114</v>
      </c>
      <c r="E2119" t="s">
        <v>9318</v>
      </c>
      <c r="F2119" t="s">
        <v>9327</v>
      </c>
      <c r="H2119">
        <v>5.1448556010979558E-6</v>
      </c>
      <c r="I2119">
        <v>170</v>
      </c>
    </row>
    <row r="2120" spans="1:9" x14ac:dyDescent="0.2">
      <c r="A2120" s="1">
        <v>19298</v>
      </c>
      <c r="B2120" t="s">
        <v>12608</v>
      </c>
      <c r="C2120" t="s">
        <v>15269</v>
      </c>
      <c r="E2120" t="s">
        <v>9320</v>
      </c>
      <c r="F2120" t="s">
        <v>9330</v>
      </c>
      <c r="H2120">
        <v>5.1096807324722229E-6</v>
      </c>
      <c r="I2120">
        <v>170</v>
      </c>
    </row>
    <row r="2121" spans="1:9" x14ac:dyDescent="0.2">
      <c r="A2121" s="1">
        <v>27847</v>
      </c>
      <c r="B2121" t="s">
        <v>12609</v>
      </c>
      <c r="C2121" t="s">
        <v>15270</v>
      </c>
      <c r="D2121" t="s">
        <v>17298</v>
      </c>
      <c r="E2121" t="s">
        <v>9319</v>
      </c>
      <c r="F2121" t="s">
        <v>9328</v>
      </c>
      <c r="G2121" t="s">
        <v>18074</v>
      </c>
      <c r="H2121">
        <v>5.0955163132676556E-6</v>
      </c>
      <c r="I2121">
        <v>170</v>
      </c>
    </row>
    <row r="2122" spans="1:9" x14ac:dyDescent="0.2">
      <c r="A2122" s="1">
        <v>560</v>
      </c>
      <c r="B2122" t="s">
        <v>12610</v>
      </c>
      <c r="C2122" t="s">
        <v>15271</v>
      </c>
      <c r="E2122" t="s">
        <v>9317</v>
      </c>
      <c r="F2122" t="s">
        <v>9326</v>
      </c>
      <c r="G2122" t="s">
        <v>18075</v>
      </c>
      <c r="H2122">
        <v>5.094490521416032E-6</v>
      </c>
      <c r="I2122">
        <v>170</v>
      </c>
    </row>
    <row r="2123" spans="1:9" x14ac:dyDescent="0.2">
      <c r="A2123" s="1">
        <v>1804</v>
      </c>
      <c r="B2123" t="s">
        <v>12611</v>
      </c>
      <c r="C2123" t="s">
        <v>15272</v>
      </c>
      <c r="D2123" t="s">
        <v>17299</v>
      </c>
      <c r="E2123" t="s">
        <v>9323</v>
      </c>
      <c r="F2123" t="s">
        <v>9333</v>
      </c>
      <c r="H2123">
        <v>5.0939339526485604E-6</v>
      </c>
      <c r="I2123">
        <v>170</v>
      </c>
    </row>
    <row r="2124" spans="1:9" x14ac:dyDescent="0.2">
      <c r="A2124" s="1">
        <v>21784</v>
      </c>
      <c r="B2124" t="s">
        <v>2379</v>
      </c>
      <c r="C2124" t="s">
        <v>6109</v>
      </c>
      <c r="F2124" t="s">
        <v>9334</v>
      </c>
      <c r="H2124">
        <v>5.0907158705392902E-6</v>
      </c>
      <c r="I2124">
        <v>170</v>
      </c>
    </row>
    <row r="2125" spans="1:9" x14ac:dyDescent="0.2">
      <c r="A2125" s="1">
        <v>32206</v>
      </c>
      <c r="B2125" t="s">
        <v>1432</v>
      </c>
      <c r="C2125" t="s">
        <v>5307</v>
      </c>
      <c r="E2125" t="s">
        <v>9320</v>
      </c>
      <c r="F2125" t="s">
        <v>9330</v>
      </c>
      <c r="G2125" t="s">
        <v>10041</v>
      </c>
      <c r="H2125">
        <v>5.075415002993876E-6</v>
      </c>
      <c r="I2125">
        <v>170</v>
      </c>
    </row>
    <row r="2126" spans="1:9" x14ac:dyDescent="0.2">
      <c r="A2126" s="1">
        <v>11942</v>
      </c>
      <c r="B2126" t="s">
        <v>12612</v>
      </c>
      <c r="C2126" t="s">
        <v>15273</v>
      </c>
      <c r="D2126" t="s">
        <v>17300</v>
      </c>
      <c r="E2126" t="s">
        <v>9322</v>
      </c>
      <c r="F2126" t="s">
        <v>9332</v>
      </c>
      <c r="H2126">
        <v>5.0711562577566747E-6</v>
      </c>
      <c r="I2126">
        <v>170</v>
      </c>
    </row>
    <row r="2127" spans="1:9" x14ac:dyDescent="0.2">
      <c r="A2127" s="1">
        <v>21100</v>
      </c>
      <c r="B2127" t="s">
        <v>12613</v>
      </c>
      <c r="C2127" t="s">
        <v>15274</v>
      </c>
      <c r="D2127" t="s">
        <v>17300</v>
      </c>
      <c r="E2127" t="s">
        <v>9322</v>
      </c>
      <c r="F2127" t="s">
        <v>9332</v>
      </c>
      <c r="H2127">
        <v>5.0711562577566747E-6</v>
      </c>
      <c r="I2127">
        <v>170</v>
      </c>
    </row>
    <row r="2128" spans="1:9" x14ac:dyDescent="0.2">
      <c r="A2128" s="1">
        <v>29691</v>
      </c>
      <c r="B2128" t="s">
        <v>12614</v>
      </c>
      <c r="C2128" t="s">
        <v>15275</v>
      </c>
      <c r="D2128" t="s">
        <v>17300</v>
      </c>
      <c r="E2128" t="s">
        <v>9322</v>
      </c>
      <c r="F2128" t="s">
        <v>9332</v>
      </c>
      <c r="H2128">
        <v>5.0711562577566747E-6</v>
      </c>
      <c r="I2128">
        <v>170</v>
      </c>
    </row>
    <row r="2129" spans="1:9" x14ac:dyDescent="0.2">
      <c r="A2129" s="1">
        <v>19106</v>
      </c>
      <c r="B2129" t="s">
        <v>12615</v>
      </c>
      <c r="C2129" t="s">
        <v>15276</v>
      </c>
      <c r="E2129" t="s">
        <v>9317</v>
      </c>
      <c r="F2129" t="s">
        <v>9326</v>
      </c>
      <c r="G2129" t="s">
        <v>18076</v>
      </c>
      <c r="H2129">
        <v>5.0597708162896864E-6</v>
      </c>
      <c r="I2129">
        <v>170</v>
      </c>
    </row>
    <row r="2130" spans="1:9" x14ac:dyDescent="0.2">
      <c r="A2130" s="1">
        <v>18609</v>
      </c>
      <c r="B2130" t="s">
        <v>12616</v>
      </c>
      <c r="C2130" t="s">
        <v>15277</v>
      </c>
      <c r="E2130" t="s">
        <v>9317</v>
      </c>
      <c r="F2130" t="s">
        <v>9326</v>
      </c>
      <c r="G2130" t="s">
        <v>18077</v>
      </c>
      <c r="H2130">
        <v>5.0597708162896864E-6</v>
      </c>
      <c r="I2130">
        <v>170</v>
      </c>
    </row>
    <row r="2131" spans="1:9" x14ac:dyDescent="0.2">
      <c r="A2131" s="1">
        <v>2316</v>
      </c>
      <c r="B2131" t="s">
        <v>12617</v>
      </c>
      <c r="C2131" t="s">
        <v>15278</v>
      </c>
      <c r="E2131" t="s">
        <v>9317</v>
      </c>
      <c r="F2131" t="s">
        <v>9326</v>
      </c>
      <c r="G2131" t="s">
        <v>18078</v>
      </c>
      <c r="H2131">
        <v>5.0597708162896864E-6</v>
      </c>
      <c r="I2131">
        <v>170</v>
      </c>
    </row>
    <row r="2132" spans="1:9" x14ac:dyDescent="0.2">
      <c r="A2132" s="1">
        <v>2432</v>
      </c>
      <c r="B2132" t="s">
        <v>12618</v>
      </c>
      <c r="C2132" t="s">
        <v>15279</v>
      </c>
      <c r="E2132" t="s">
        <v>9317</v>
      </c>
      <c r="F2132" t="s">
        <v>9326</v>
      </c>
      <c r="G2132" t="s">
        <v>18079</v>
      </c>
      <c r="H2132">
        <v>5.0597708162896864E-6</v>
      </c>
      <c r="I2132">
        <v>170</v>
      </c>
    </row>
    <row r="2133" spans="1:9" x14ac:dyDescent="0.2">
      <c r="A2133" s="1">
        <v>34677</v>
      </c>
      <c r="B2133" t="s">
        <v>1434</v>
      </c>
      <c r="C2133" t="s">
        <v>5309</v>
      </c>
      <c r="D2133" t="s">
        <v>7971</v>
      </c>
      <c r="E2133" t="s">
        <v>9319</v>
      </c>
      <c r="F2133" t="s">
        <v>9328</v>
      </c>
      <c r="H2133">
        <v>5.0518052863837588E-6</v>
      </c>
      <c r="I2133">
        <v>170</v>
      </c>
    </row>
    <row r="2134" spans="1:9" x14ac:dyDescent="0.2">
      <c r="A2134" s="1">
        <v>28068</v>
      </c>
      <c r="B2134" t="s">
        <v>3380</v>
      </c>
      <c r="C2134" t="s">
        <v>6926</v>
      </c>
      <c r="D2134" t="s">
        <v>8957</v>
      </c>
      <c r="E2134" t="s">
        <v>9319</v>
      </c>
      <c r="F2134" t="s">
        <v>9328</v>
      </c>
      <c r="G2134" t="s">
        <v>10857</v>
      </c>
      <c r="H2134">
        <v>5.047832779965525E-6</v>
      </c>
      <c r="I2134">
        <v>170</v>
      </c>
    </row>
    <row r="2135" spans="1:9" x14ac:dyDescent="0.2">
      <c r="A2135" s="1">
        <v>27928</v>
      </c>
      <c r="B2135" t="s">
        <v>1751</v>
      </c>
      <c r="C2135" t="s">
        <v>5584</v>
      </c>
      <c r="D2135" t="s">
        <v>8143</v>
      </c>
      <c r="E2135" t="s">
        <v>9319</v>
      </c>
      <c r="F2135" t="s">
        <v>9328</v>
      </c>
      <c r="G2135" t="s">
        <v>10198</v>
      </c>
      <c r="H2135">
        <v>5.0244445699999452E-6</v>
      </c>
      <c r="I2135">
        <v>170</v>
      </c>
    </row>
    <row r="2136" spans="1:9" x14ac:dyDescent="0.2">
      <c r="A2136" s="1">
        <v>16277</v>
      </c>
      <c r="B2136" t="s">
        <v>989</v>
      </c>
      <c r="C2136" t="s">
        <v>4912</v>
      </c>
      <c r="D2136" t="s">
        <v>7713</v>
      </c>
      <c r="E2136" t="s">
        <v>9319</v>
      </c>
      <c r="F2136" t="s">
        <v>9328</v>
      </c>
      <c r="G2136" t="s">
        <v>9800</v>
      </c>
      <c r="H2136">
        <v>5.0214507426830757E-6</v>
      </c>
      <c r="I2136">
        <v>170</v>
      </c>
    </row>
    <row r="2137" spans="1:9" x14ac:dyDescent="0.2">
      <c r="A2137" s="1">
        <v>21983</v>
      </c>
      <c r="B2137" t="s">
        <v>12619</v>
      </c>
      <c r="C2137" t="s">
        <v>15280</v>
      </c>
      <c r="D2137" t="s">
        <v>17301</v>
      </c>
      <c r="E2137" t="s">
        <v>9317</v>
      </c>
      <c r="F2137" t="s">
        <v>9326</v>
      </c>
      <c r="G2137" t="s">
        <v>10986</v>
      </c>
      <c r="H2137">
        <v>4.9800718201863403E-6</v>
      </c>
      <c r="I2137">
        <v>170</v>
      </c>
    </row>
    <row r="2138" spans="1:9" x14ac:dyDescent="0.2">
      <c r="A2138" s="1">
        <v>15190</v>
      </c>
      <c r="B2138" t="s">
        <v>678</v>
      </c>
      <c r="C2138" t="s">
        <v>4634</v>
      </c>
      <c r="E2138" t="s">
        <v>9320</v>
      </c>
      <c r="F2138" t="s">
        <v>9330</v>
      </c>
      <c r="G2138" t="s">
        <v>9658</v>
      </c>
      <c r="H2138">
        <v>4.9493903287501536E-6</v>
      </c>
      <c r="I2138">
        <v>170</v>
      </c>
    </row>
    <row r="2139" spans="1:9" x14ac:dyDescent="0.2">
      <c r="A2139" s="1">
        <v>39</v>
      </c>
      <c r="B2139" t="s">
        <v>796</v>
      </c>
      <c r="C2139" t="s">
        <v>4743</v>
      </c>
      <c r="E2139" t="s">
        <v>9317</v>
      </c>
      <c r="F2139" t="s">
        <v>9326</v>
      </c>
      <c r="G2139" t="s">
        <v>9712</v>
      </c>
      <c r="H2139">
        <v>4.906891865588344E-6</v>
      </c>
      <c r="I2139">
        <v>170</v>
      </c>
    </row>
    <row r="2140" spans="1:9" x14ac:dyDescent="0.2">
      <c r="A2140" s="1">
        <v>29623</v>
      </c>
      <c r="B2140" t="s">
        <v>12620</v>
      </c>
      <c r="C2140" t="s">
        <v>15281</v>
      </c>
      <c r="D2140" t="s">
        <v>8230</v>
      </c>
      <c r="E2140" t="s">
        <v>9322</v>
      </c>
      <c r="F2140" t="s">
        <v>9332</v>
      </c>
      <c r="H2140">
        <v>4.9050410761147983E-6</v>
      </c>
      <c r="I2140">
        <v>170</v>
      </c>
    </row>
    <row r="2141" spans="1:9" x14ac:dyDescent="0.2">
      <c r="A2141" s="1">
        <v>18271</v>
      </c>
      <c r="B2141" t="s">
        <v>12621</v>
      </c>
      <c r="C2141" t="s">
        <v>15282</v>
      </c>
      <c r="D2141" t="s">
        <v>17302</v>
      </c>
      <c r="E2141" t="s">
        <v>9317</v>
      </c>
      <c r="F2141" t="s">
        <v>9326</v>
      </c>
      <c r="G2141" t="s">
        <v>10356</v>
      </c>
      <c r="H2141">
        <v>4.8976942955251713E-6</v>
      </c>
      <c r="I2141">
        <v>170</v>
      </c>
    </row>
    <row r="2142" spans="1:9" x14ac:dyDescent="0.2">
      <c r="A2142" s="1">
        <v>949</v>
      </c>
      <c r="B2142" t="s">
        <v>12622</v>
      </c>
      <c r="C2142" t="s">
        <v>15283</v>
      </c>
      <c r="D2142" t="s">
        <v>17303</v>
      </c>
      <c r="E2142" t="s">
        <v>9317</v>
      </c>
      <c r="F2142" t="s">
        <v>9326</v>
      </c>
      <c r="G2142" t="s">
        <v>18046</v>
      </c>
      <c r="H2142">
        <v>4.8976942955251713E-6</v>
      </c>
      <c r="I2142">
        <v>170</v>
      </c>
    </row>
    <row r="2143" spans="1:9" x14ac:dyDescent="0.2">
      <c r="A2143" s="1">
        <v>4122</v>
      </c>
      <c r="B2143" t="s">
        <v>12623</v>
      </c>
      <c r="C2143" t="s">
        <v>15284</v>
      </c>
      <c r="E2143" t="s">
        <v>9320</v>
      </c>
      <c r="F2143" t="s">
        <v>9330</v>
      </c>
      <c r="G2143" t="s">
        <v>18080</v>
      </c>
      <c r="H2143">
        <v>4.8951445254237591E-6</v>
      </c>
      <c r="I2143">
        <v>170</v>
      </c>
    </row>
    <row r="2144" spans="1:9" x14ac:dyDescent="0.2">
      <c r="A2144" s="1">
        <v>25697</v>
      </c>
      <c r="B2144" t="s">
        <v>12624</v>
      </c>
      <c r="C2144" t="s">
        <v>12624</v>
      </c>
      <c r="D2144" t="s">
        <v>17304</v>
      </c>
      <c r="E2144" t="s">
        <v>9317</v>
      </c>
      <c r="F2144" t="s">
        <v>9326</v>
      </c>
      <c r="G2144" t="s">
        <v>10551</v>
      </c>
      <c r="H2144">
        <v>4.8892274439804231E-6</v>
      </c>
      <c r="I2144">
        <v>170</v>
      </c>
    </row>
    <row r="2145" spans="1:9" x14ac:dyDescent="0.2">
      <c r="A2145" s="1">
        <v>4210</v>
      </c>
      <c r="B2145" t="s">
        <v>12625</v>
      </c>
      <c r="C2145" t="s">
        <v>15285</v>
      </c>
      <c r="E2145" t="s">
        <v>9320</v>
      </c>
      <c r="F2145" t="s">
        <v>9330</v>
      </c>
      <c r="H2145">
        <v>4.8892274439804231E-6</v>
      </c>
      <c r="I2145">
        <v>170</v>
      </c>
    </row>
    <row r="2146" spans="1:9" x14ac:dyDescent="0.2">
      <c r="A2146" s="1">
        <v>733</v>
      </c>
      <c r="B2146" t="s">
        <v>2641</v>
      </c>
      <c r="C2146" t="s">
        <v>2641</v>
      </c>
      <c r="D2146" t="s">
        <v>8577</v>
      </c>
      <c r="E2146" t="s">
        <v>9317</v>
      </c>
      <c r="F2146" t="s">
        <v>9326</v>
      </c>
      <c r="G2146" t="s">
        <v>10457</v>
      </c>
      <c r="H2146">
        <v>4.8892274439804231E-6</v>
      </c>
      <c r="I2146">
        <v>170</v>
      </c>
    </row>
    <row r="2147" spans="1:9" x14ac:dyDescent="0.2">
      <c r="A2147" s="1">
        <v>27939</v>
      </c>
      <c r="B2147" t="s">
        <v>3697</v>
      </c>
      <c r="C2147" t="s">
        <v>7173</v>
      </c>
      <c r="D2147" t="s">
        <v>9134</v>
      </c>
      <c r="E2147" t="s">
        <v>9319</v>
      </c>
      <c r="F2147" t="s">
        <v>9328</v>
      </c>
      <c r="G2147" t="s">
        <v>10982</v>
      </c>
      <c r="H2147">
        <v>4.8731146007411509E-6</v>
      </c>
      <c r="I2147">
        <v>170</v>
      </c>
    </row>
    <row r="2148" spans="1:9" x14ac:dyDescent="0.2">
      <c r="A2148" s="1">
        <v>28467</v>
      </c>
      <c r="B2148" t="s">
        <v>3012</v>
      </c>
      <c r="C2148" t="s">
        <v>6647</v>
      </c>
      <c r="D2148" t="s">
        <v>8731</v>
      </c>
      <c r="E2148" t="s">
        <v>9319</v>
      </c>
      <c r="F2148" t="s">
        <v>9328</v>
      </c>
      <c r="G2148" t="s">
        <v>10630</v>
      </c>
      <c r="H2148">
        <v>4.8714121542327218E-6</v>
      </c>
      <c r="I2148">
        <v>170</v>
      </c>
    </row>
    <row r="2149" spans="1:9" x14ac:dyDescent="0.2">
      <c r="A2149" s="1">
        <v>10590</v>
      </c>
      <c r="B2149" t="s">
        <v>2189</v>
      </c>
      <c r="C2149" t="s">
        <v>5948</v>
      </c>
      <c r="D2149" t="s">
        <v>8387</v>
      </c>
      <c r="E2149" t="s">
        <v>9319</v>
      </c>
      <c r="F2149" t="s">
        <v>9328</v>
      </c>
      <c r="G2149" t="s">
        <v>10382</v>
      </c>
      <c r="H2149">
        <v>4.8619240297225621E-6</v>
      </c>
      <c r="I2149">
        <v>170</v>
      </c>
    </row>
    <row r="2150" spans="1:9" x14ac:dyDescent="0.2">
      <c r="A2150" s="1">
        <v>34644</v>
      </c>
      <c r="B2150" t="s">
        <v>3090</v>
      </c>
      <c r="C2150" t="s">
        <v>6702</v>
      </c>
      <c r="D2150" t="s">
        <v>8780</v>
      </c>
      <c r="E2150" t="s">
        <v>9319</v>
      </c>
      <c r="F2150" t="s">
        <v>9328</v>
      </c>
      <c r="G2150" t="s">
        <v>10738</v>
      </c>
      <c r="H2150">
        <v>4.8618915879131304E-6</v>
      </c>
      <c r="I2150">
        <v>170</v>
      </c>
    </row>
    <row r="2151" spans="1:9" x14ac:dyDescent="0.2">
      <c r="A2151" s="1">
        <v>9804</v>
      </c>
      <c r="B2151" t="s">
        <v>12626</v>
      </c>
      <c r="C2151" t="s">
        <v>15286</v>
      </c>
      <c r="D2151" t="s">
        <v>17305</v>
      </c>
      <c r="E2151" t="s">
        <v>9319</v>
      </c>
      <c r="F2151" t="s">
        <v>9328</v>
      </c>
      <c r="G2151" t="s">
        <v>18081</v>
      </c>
      <c r="H2151">
        <v>4.8603622381442579E-6</v>
      </c>
      <c r="I2151">
        <v>170</v>
      </c>
    </row>
    <row r="2152" spans="1:9" x14ac:dyDescent="0.2">
      <c r="A2152" s="1">
        <v>28004</v>
      </c>
      <c r="B2152" t="s">
        <v>12627</v>
      </c>
      <c r="C2152" t="s">
        <v>15287</v>
      </c>
      <c r="D2152" t="s">
        <v>17306</v>
      </c>
      <c r="E2152" t="s">
        <v>9319</v>
      </c>
      <c r="F2152" t="s">
        <v>9328</v>
      </c>
      <c r="G2152" t="s">
        <v>18082</v>
      </c>
      <c r="H2152">
        <v>4.8603465363031269E-6</v>
      </c>
      <c r="I2152">
        <v>170</v>
      </c>
    </row>
    <row r="2153" spans="1:9" x14ac:dyDescent="0.2">
      <c r="A2153" s="1">
        <v>34670</v>
      </c>
      <c r="B2153" t="s">
        <v>3400</v>
      </c>
      <c r="C2153" t="s">
        <v>6942</v>
      </c>
      <c r="D2153" t="s">
        <v>8968</v>
      </c>
      <c r="E2153" t="s">
        <v>9319</v>
      </c>
      <c r="F2153" t="s">
        <v>9328</v>
      </c>
      <c r="G2153" t="s">
        <v>10870</v>
      </c>
      <c r="H2153">
        <v>4.8603465363031269E-6</v>
      </c>
      <c r="I2153">
        <v>170</v>
      </c>
    </row>
    <row r="2154" spans="1:9" x14ac:dyDescent="0.2">
      <c r="A2154" s="1">
        <v>9391</v>
      </c>
      <c r="B2154" t="s">
        <v>12628</v>
      </c>
      <c r="C2154" t="s">
        <v>12628</v>
      </c>
      <c r="D2154" t="s">
        <v>17307</v>
      </c>
      <c r="E2154" t="s">
        <v>9319</v>
      </c>
      <c r="F2154" t="s">
        <v>9328</v>
      </c>
      <c r="H2154">
        <v>4.8603465363031269E-6</v>
      </c>
      <c r="I2154">
        <v>170</v>
      </c>
    </row>
    <row r="2155" spans="1:9" x14ac:dyDescent="0.2">
      <c r="A2155" s="1">
        <v>18102</v>
      </c>
      <c r="B2155" t="s">
        <v>12629</v>
      </c>
      <c r="C2155" t="s">
        <v>15288</v>
      </c>
      <c r="E2155" t="s">
        <v>9317</v>
      </c>
      <c r="F2155" t="s">
        <v>9326</v>
      </c>
      <c r="G2155" t="s">
        <v>18083</v>
      </c>
      <c r="H2155">
        <v>4.8589631069509793E-6</v>
      </c>
      <c r="I2155">
        <v>170</v>
      </c>
    </row>
    <row r="2156" spans="1:9" x14ac:dyDescent="0.2">
      <c r="A2156" s="1">
        <v>22066</v>
      </c>
      <c r="B2156" t="s">
        <v>12630</v>
      </c>
      <c r="C2156" t="s">
        <v>15289</v>
      </c>
      <c r="E2156" t="s">
        <v>9317</v>
      </c>
      <c r="F2156" t="s">
        <v>9326</v>
      </c>
      <c r="G2156" t="s">
        <v>18084</v>
      </c>
      <c r="H2156">
        <v>4.8589631069509793E-6</v>
      </c>
      <c r="I2156">
        <v>170</v>
      </c>
    </row>
    <row r="2157" spans="1:9" x14ac:dyDescent="0.2">
      <c r="A2157" s="1">
        <v>23501</v>
      </c>
      <c r="B2157" t="s">
        <v>2057</v>
      </c>
      <c r="C2157" t="s">
        <v>5845</v>
      </c>
      <c r="E2157" t="s">
        <v>9317</v>
      </c>
      <c r="F2157" t="s">
        <v>9326</v>
      </c>
      <c r="G2157" t="s">
        <v>10321</v>
      </c>
      <c r="H2157">
        <v>4.8509668332379452E-6</v>
      </c>
      <c r="I2157">
        <v>170</v>
      </c>
    </row>
    <row r="2158" spans="1:9" x14ac:dyDescent="0.2">
      <c r="A2158" s="1">
        <v>28210</v>
      </c>
      <c r="B2158" t="s">
        <v>1262</v>
      </c>
      <c r="C2158" t="s">
        <v>5152</v>
      </c>
      <c r="D2158" t="s">
        <v>7866</v>
      </c>
      <c r="E2158" t="s">
        <v>9319</v>
      </c>
      <c r="F2158" t="s">
        <v>9328</v>
      </c>
      <c r="G2158" t="s">
        <v>9936</v>
      </c>
      <c r="H2158">
        <v>4.8479833594634417E-6</v>
      </c>
      <c r="I2158">
        <v>170</v>
      </c>
    </row>
    <row r="2159" spans="1:9" x14ac:dyDescent="0.2">
      <c r="A2159" s="1">
        <v>15751</v>
      </c>
      <c r="B2159" t="s">
        <v>12631</v>
      </c>
      <c r="C2159" t="s">
        <v>15290</v>
      </c>
      <c r="E2159" t="s">
        <v>9320</v>
      </c>
      <c r="F2159" t="s">
        <v>9330</v>
      </c>
      <c r="G2159" t="s">
        <v>18085</v>
      </c>
      <c r="H2159">
        <v>4.8469975438909393E-6</v>
      </c>
      <c r="I2159">
        <v>170</v>
      </c>
    </row>
    <row r="2160" spans="1:9" x14ac:dyDescent="0.2">
      <c r="A2160" s="1">
        <v>16122</v>
      </c>
      <c r="B2160" t="s">
        <v>12632</v>
      </c>
      <c r="C2160" t="s">
        <v>15291</v>
      </c>
      <c r="D2160" t="s">
        <v>17308</v>
      </c>
      <c r="E2160" t="s">
        <v>9319</v>
      </c>
      <c r="F2160" t="s">
        <v>9328</v>
      </c>
      <c r="G2160" t="s">
        <v>18086</v>
      </c>
      <c r="H2160">
        <v>4.8123669158791264E-6</v>
      </c>
      <c r="I2160">
        <v>170</v>
      </c>
    </row>
    <row r="2161" spans="1:9" x14ac:dyDescent="0.2">
      <c r="A2161" s="1">
        <v>20251</v>
      </c>
      <c r="B2161" t="s">
        <v>12633</v>
      </c>
      <c r="C2161" t="s">
        <v>15292</v>
      </c>
      <c r="D2161" t="s">
        <v>17309</v>
      </c>
      <c r="E2161" t="s">
        <v>9322</v>
      </c>
      <c r="F2161" t="s">
        <v>9332</v>
      </c>
      <c r="H2161">
        <v>4.6956234748833247E-6</v>
      </c>
      <c r="I2161">
        <v>170</v>
      </c>
    </row>
    <row r="2162" spans="1:9" x14ac:dyDescent="0.2">
      <c r="A2162" s="1">
        <v>31348</v>
      </c>
      <c r="B2162" t="s">
        <v>12634</v>
      </c>
      <c r="C2162" t="s">
        <v>12634</v>
      </c>
      <c r="E2162" t="s">
        <v>9324</v>
      </c>
      <c r="F2162" t="s">
        <v>9335</v>
      </c>
      <c r="H2162">
        <v>4.6956234748833247E-6</v>
      </c>
      <c r="I2162">
        <v>170</v>
      </c>
    </row>
    <row r="2163" spans="1:9" x14ac:dyDescent="0.2">
      <c r="A2163" s="1">
        <v>428</v>
      </c>
      <c r="B2163" t="s">
        <v>12635</v>
      </c>
      <c r="C2163" t="s">
        <v>15293</v>
      </c>
      <c r="D2163" t="s">
        <v>17310</v>
      </c>
      <c r="E2163" t="s">
        <v>9317</v>
      </c>
      <c r="F2163" t="s">
        <v>9326</v>
      </c>
      <c r="G2163" t="s">
        <v>9995</v>
      </c>
      <c r="H2163">
        <v>4.6528323658460226E-6</v>
      </c>
      <c r="I2163">
        <v>170</v>
      </c>
    </row>
    <row r="2164" spans="1:9" x14ac:dyDescent="0.2">
      <c r="A2164" s="1">
        <v>120</v>
      </c>
      <c r="B2164" t="s">
        <v>12636</v>
      </c>
      <c r="C2164" t="s">
        <v>15294</v>
      </c>
      <c r="D2164" t="s">
        <v>17311</v>
      </c>
      <c r="E2164" t="s">
        <v>9317</v>
      </c>
      <c r="F2164" t="s">
        <v>9326</v>
      </c>
      <c r="G2164" t="s">
        <v>9994</v>
      </c>
      <c r="H2164">
        <v>4.6528323658460226E-6</v>
      </c>
      <c r="I2164">
        <v>170</v>
      </c>
    </row>
    <row r="2165" spans="1:9" x14ac:dyDescent="0.2">
      <c r="A2165" s="1">
        <v>34903</v>
      </c>
      <c r="B2165" t="s">
        <v>2806</v>
      </c>
      <c r="C2165" t="s">
        <v>6493</v>
      </c>
      <c r="D2165" t="s">
        <v>8612</v>
      </c>
      <c r="E2165" t="s">
        <v>9319</v>
      </c>
      <c r="F2165" t="s">
        <v>9328</v>
      </c>
      <c r="G2165" t="s">
        <v>10611</v>
      </c>
      <c r="H2165">
        <v>4.6427663677762417E-6</v>
      </c>
      <c r="I2165">
        <v>170</v>
      </c>
    </row>
    <row r="2166" spans="1:9" x14ac:dyDescent="0.2">
      <c r="A2166" s="1">
        <v>9403</v>
      </c>
      <c r="B2166" t="s">
        <v>2025</v>
      </c>
      <c r="C2166" t="s">
        <v>2025</v>
      </c>
      <c r="D2166" t="s">
        <v>8279</v>
      </c>
      <c r="E2166" t="s">
        <v>9319</v>
      </c>
      <c r="F2166" t="s">
        <v>9328</v>
      </c>
      <c r="H2166">
        <v>4.6427663677762417E-6</v>
      </c>
      <c r="I2166">
        <v>170</v>
      </c>
    </row>
    <row r="2167" spans="1:9" x14ac:dyDescent="0.2">
      <c r="A2167" s="1">
        <v>10886</v>
      </c>
      <c r="B2167" t="s">
        <v>1036</v>
      </c>
      <c r="C2167" t="s">
        <v>4951</v>
      </c>
      <c r="D2167" t="s">
        <v>7741</v>
      </c>
      <c r="E2167" t="s">
        <v>9319</v>
      </c>
      <c r="F2167" t="s">
        <v>9328</v>
      </c>
      <c r="G2167" t="s">
        <v>9820</v>
      </c>
      <c r="H2167">
        <v>4.6427663677762417E-6</v>
      </c>
      <c r="I2167">
        <v>170</v>
      </c>
    </row>
    <row r="2168" spans="1:9" x14ac:dyDescent="0.2">
      <c r="A2168" s="1">
        <v>12957</v>
      </c>
      <c r="B2168" t="s">
        <v>1178</v>
      </c>
      <c r="C2168" t="s">
        <v>5078</v>
      </c>
      <c r="E2168" t="s">
        <v>9320</v>
      </c>
      <c r="F2168" t="s">
        <v>9330</v>
      </c>
      <c r="G2168" t="s">
        <v>9893</v>
      </c>
      <c r="H2168">
        <v>4.6399057895676764E-6</v>
      </c>
      <c r="I2168">
        <v>170</v>
      </c>
    </row>
    <row r="2169" spans="1:9" x14ac:dyDescent="0.2">
      <c r="A2169" s="1">
        <v>10589</v>
      </c>
      <c r="B2169" t="s">
        <v>1648</v>
      </c>
      <c r="C2169" t="s">
        <v>5494</v>
      </c>
      <c r="D2169" t="s">
        <v>8091</v>
      </c>
      <c r="E2169" t="s">
        <v>9319</v>
      </c>
      <c r="F2169" t="s">
        <v>9328</v>
      </c>
      <c r="H2169">
        <v>4.6143399007273179E-6</v>
      </c>
      <c r="I2169">
        <v>170</v>
      </c>
    </row>
    <row r="2170" spans="1:9" x14ac:dyDescent="0.2">
      <c r="A2170" s="1">
        <v>21952</v>
      </c>
      <c r="B2170" t="s">
        <v>12637</v>
      </c>
      <c r="C2170" t="s">
        <v>15295</v>
      </c>
      <c r="D2170" t="s">
        <v>17312</v>
      </c>
      <c r="E2170" t="s">
        <v>9317</v>
      </c>
      <c r="F2170" t="s">
        <v>9326</v>
      </c>
      <c r="G2170" t="s">
        <v>18087</v>
      </c>
      <c r="H2170">
        <v>4.6053041320025292E-6</v>
      </c>
      <c r="I2170">
        <v>170</v>
      </c>
    </row>
    <row r="2171" spans="1:9" x14ac:dyDescent="0.2">
      <c r="A2171" s="1">
        <v>28027</v>
      </c>
      <c r="B2171" t="s">
        <v>1334</v>
      </c>
      <c r="C2171" t="s">
        <v>5217</v>
      </c>
      <c r="D2171" t="s">
        <v>7908</v>
      </c>
      <c r="E2171" t="s">
        <v>9319</v>
      </c>
      <c r="F2171" t="s">
        <v>9328</v>
      </c>
      <c r="G2171" t="s">
        <v>9979</v>
      </c>
      <c r="H2171">
        <v>4.6051941199631577E-6</v>
      </c>
      <c r="I2171">
        <v>170</v>
      </c>
    </row>
    <row r="2172" spans="1:9" x14ac:dyDescent="0.2">
      <c r="A2172" s="1">
        <v>19302</v>
      </c>
      <c r="B2172" t="s">
        <v>1278</v>
      </c>
      <c r="C2172" t="s">
        <v>5167</v>
      </c>
      <c r="E2172" t="s">
        <v>9320</v>
      </c>
      <c r="F2172" t="s">
        <v>9330</v>
      </c>
      <c r="G2172" t="s">
        <v>9946</v>
      </c>
      <c r="H2172">
        <v>4.5731566373360297E-6</v>
      </c>
      <c r="I2172">
        <v>170</v>
      </c>
    </row>
    <row r="2173" spans="1:9" x14ac:dyDescent="0.2">
      <c r="A2173" s="1">
        <v>20269</v>
      </c>
      <c r="B2173" t="s">
        <v>12638</v>
      </c>
      <c r="C2173" t="s">
        <v>15296</v>
      </c>
      <c r="D2173" t="s">
        <v>17313</v>
      </c>
      <c r="E2173" t="s">
        <v>9322</v>
      </c>
      <c r="F2173" t="s">
        <v>9332</v>
      </c>
      <c r="H2173">
        <v>4.5718253999481538E-6</v>
      </c>
      <c r="I2173">
        <v>170</v>
      </c>
    </row>
    <row r="2174" spans="1:9" x14ac:dyDescent="0.2">
      <c r="A2174" s="1">
        <v>15731</v>
      </c>
      <c r="B2174" t="s">
        <v>919</v>
      </c>
      <c r="C2174" t="s">
        <v>4851</v>
      </c>
      <c r="E2174" t="s">
        <v>9320</v>
      </c>
      <c r="F2174" t="s">
        <v>9330</v>
      </c>
      <c r="G2174" t="s">
        <v>9766</v>
      </c>
      <c r="H2174">
        <v>4.5647409076772002E-6</v>
      </c>
      <c r="I2174">
        <v>170</v>
      </c>
    </row>
    <row r="2175" spans="1:9" x14ac:dyDescent="0.2">
      <c r="A2175" s="1">
        <v>20717</v>
      </c>
      <c r="B2175" t="s">
        <v>12639</v>
      </c>
      <c r="C2175" t="s">
        <v>15263</v>
      </c>
      <c r="E2175" t="s">
        <v>9317</v>
      </c>
      <c r="F2175" t="s">
        <v>9326</v>
      </c>
      <c r="G2175" t="s">
        <v>10276</v>
      </c>
      <c r="H2175">
        <v>4.5477951664304303E-6</v>
      </c>
      <c r="I2175">
        <v>170</v>
      </c>
    </row>
    <row r="2176" spans="1:9" x14ac:dyDescent="0.2">
      <c r="A2176" s="1">
        <v>7775</v>
      </c>
      <c r="B2176" t="s">
        <v>12640</v>
      </c>
      <c r="C2176" t="s">
        <v>15297</v>
      </c>
      <c r="D2176" t="s">
        <v>17314</v>
      </c>
      <c r="E2176" t="s">
        <v>9323</v>
      </c>
      <c r="F2176" t="s">
        <v>9333</v>
      </c>
      <c r="H2176">
        <v>4.4961632148045178E-6</v>
      </c>
      <c r="I2176">
        <v>170</v>
      </c>
    </row>
    <row r="2177" spans="1:9" x14ac:dyDescent="0.2">
      <c r="A2177" s="1">
        <v>20185</v>
      </c>
      <c r="B2177" t="s">
        <v>12641</v>
      </c>
      <c r="C2177" t="s">
        <v>15298</v>
      </c>
      <c r="D2177" t="s">
        <v>17315</v>
      </c>
      <c r="E2177" t="s">
        <v>9323</v>
      </c>
      <c r="F2177" t="s">
        <v>9333</v>
      </c>
      <c r="H2177">
        <v>4.4756905835391268E-6</v>
      </c>
      <c r="I2177">
        <v>170</v>
      </c>
    </row>
    <row r="2178" spans="1:9" x14ac:dyDescent="0.2">
      <c r="A2178" s="1">
        <v>777</v>
      </c>
      <c r="B2178" t="s">
        <v>12642</v>
      </c>
      <c r="C2178" t="s">
        <v>15299</v>
      </c>
      <c r="D2178" t="s">
        <v>17316</v>
      </c>
      <c r="E2178" t="s">
        <v>9317</v>
      </c>
      <c r="F2178" t="s">
        <v>9326</v>
      </c>
      <c r="G2178" t="s">
        <v>9973</v>
      </c>
      <c r="H2178">
        <v>4.4623883082220456E-6</v>
      </c>
      <c r="I2178">
        <v>170</v>
      </c>
    </row>
    <row r="2179" spans="1:9" x14ac:dyDescent="0.2">
      <c r="A2179" s="1">
        <v>18840</v>
      </c>
      <c r="B2179" t="s">
        <v>12643</v>
      </c>
      <c r="C2179" t="s">
        <v>15267</v>
      </c>
      <c r="E2179" t="s">
        <v>9317</v>
      </c>
      <c r="F2179" t="s">
        <v>9326</v>
      </c>
      <c r="G2179" t="s">
        <v>10393</v>
      </c>
      <c r="H2179">
        <v>4.4169383610208621E-6</v>
      </c>
      <c r="I2179">
        <v>170</v>
      </c>
    </row>
    <row r="2180" spans="1:9" x14ac:dyDescent="0.2">
      <c r="A2180" s="1">
        <v>9349</v>
      </c>
      <c r="B2180" t="s">
        <v>12644</v>
      </c>
      <c r="C2180" t="s">
        <v>4714</v>
      </c>
      <c r="D2180" t="s">
        <v>17317</v>
      </c>
      <c r="E2180" t="s">
        <v>9319</v>
      </c>
      <c r="F2180" t="s">
        <v>9328</v>
      </c>
      <c r="H2180">
        <v>4.395505679385641E-6</v>
      </c>
      <c r="I2180">
        <v>170</v>
      </c>
    </row>
    <row r="2181" spans="1:9" x14ac:dyDescent="0.2">
      <c r="A2181" s="1">
        <v>24266</v>
      </c>
      <c r="B2181" t="s">
        <v>12645</v>
      </c>
      <c r="C2181" t="s">
        <v>15300</v>
      </c>
      <c r="D2181" t="s">
        <v>17318</v>
      </c>
      <c r="E2181" t="s">
        <v>9323</v>
      </c>
      <c r="F2181" t="s">
        <v>9333</v>
      </c>
      <c r="H2181">
        <v>4.3675188285242069E-6</v>
      </c>
      <c r="I2181">
        <v>170</v>
      </c>
    </row>
    <row r="2182" spans="1:9" x14ac:dyDescent="0.2">
      <c r="A2182" s="1">
        <v>6875</v>
      </c>
      <c r="B2182" t="s">
        <v>12646</v>
      </c>
      <c r="C2182" t="s">
        <v>15301</v>
      </c>
      <c r="D2182" t="s">
        <v>15271</v>
      </c>
      <c r="E2182" t="s">
        <v>9318</v>
      </c>
      <c r="F2182" t="s">
        <v>9327</v>
      </c>
      <c r="H2182">
        <v>4.332827254225073E-6</v>
      </c>
      <c r="I2182">
        <v>170</v>
      </c>
    </row>
    <row r="2183" spans="1:9" x14ac:dyDescent="0.2">
      <c r="A2183" s="1">
        <v>16987</v>
      </c>
      <c r="B2183" t="s">
        <v>12647</v>
      </c>
      <c r="C2183" t="s">
        <v>15302</v>
      </c>
      <c r="E2183" t="s">
        <v>9317</v>
      </c>
      <c r="F2183" t="s">
        <v>9326</v>
      </c>
      <c r="G2183" t="s">
        <v>18088</v>
      </c>
      <c r="H2183">
        <v>4.3307597658758928E-6</v>
      </c>
      <c r="I2183">
        <v>170</v>
      </c>
    </row>
    <row r="2184" spans="1:9" x14ac:dyDescent="0.2">
      <c r="A2184" s="1">
        <v>25633</v>
      </c>
      <c r="B2184" t="s">
        <v>12648</v>
      </c>
      <c r="C2184" t="s">
        <v>15303</v>
      </c>
      <c r="D2184" t="s">
        <v>15277</v>
      </c>
      <c r="E2184" t="s">
        <v>9318</v>
      </c>
      <c r="F2184" t="s">
        <v>9327</v>
      </c>
      <c r="H2184">
        <v>4.2994011486370774E-6</v>
      </c>
      <c r="I2184">
        <v>170</v>
      </c>
    </row>
    <row r="2185" spans="1:9" x14ac:dyDescent="0.2">
      <c r="A2185" s="1">
        <v>6963</v>
      </c>
      <c r="B2185" t="s">
        <v>12649</v>
      </c>
      <c r="C2185" t="s">
        <v>15304</v>
      </c>
      <c r="D2185" t="s">
        <v>15279</v>
      </c>
      <c r="E2185" t="s">
        <v>9318</v>
      </c>
      <c r="F2185" t="s">
        <v>9327</v>
      </c>
      <c r="H2185">
        <v>4.2994011486370774E-6</v>
      </c>
      <c r="I2185">
        <v>170</v>
      </c>
    </row>
    <row r="2186" spans="1:9" x14ac:dyDescent="0.2">
      <c r="A2186" s="1">
        <v>25618</v>
      </c>
      <c r="B2186" t="s">
        <v>12650</v>
      </c>
      <c r="C2186" t="s">
        <v>15305</v>
      </c>
      <c r="D2186" t="s">
        <v>15278</v>
      </c>
      <c r="E2186" t="s">
        <v>9318</v>
      </c>
      <c r="F2186" t="s">
        <v>9327</v>
      </c>
      <c r="H2186">
        <v>4.2994011486370774E-6</v>
      </c>
      <c r="I2186">
        <v>170</v>
      </c>
    </row>
    <row r="2187" spans="1:9" x14ac:dyDescent="0.2">
      <c r="A2187" s="1">
        <v>6885</v>
      </c>
      <c r="B2187" t="s">
        <v>12651</v>
      </c>
      <c r="C2187" t="s">
        <v>15306</v>
      </c>
      <c r="D2187" t="s">
        <v>15276</v>
      </c>
      <c r="E2187" t="s">
        <v>9318</v>
      </c>
      <c r="F2187" t="s">
        <v>9327</v>
      </c>
      <c r="H2187">
        <v>4.2994011486370774E-6</v>
      </c>
      <c r="I2187">
        <v>170</v>
      </c>
    </row>
    <row r="2188" spans="1:9" x14ac:dyDescent="0.2">
      <c r="A2188" s="1">
        <v>10450</v>
      </c>
      <c r="B2188" t="s">
        <v>3234</v>
      </c>
      <c r="C2188" t="s">
        <v>5217</v>
      </c>
      <c r="D2188" t="s">
        <v>8859</v>
      </c>
      <c r="E2188" t="s">
        <v>9319</v>
      </c>
      <c r="F2188" t="s">
        <v>9328</v>
      </c>
      <c r="G2188" t="s">
        <v>9979</v>
      </c>
      <c r="H2188">
        <v>4.292251688568651E-6</v>
      </c>
      <c r="I2188">
        <v>170</v>
      </c>
    </row>
    <row r="2189" spans="1:9" x14ac:dyDescent="0.2">
      <c r="A2189" s="1">
        <v>19893</v>
      </c>
      <c r="B2189" t="s">
        <v>12652</v>
      </c>
      <c r="C2189" t="s">
        <v>15307</v>
      </c>
      <c r="D2189" t="s">
        <v>17319</v>
      </c>
      <c r="E2189" t="s">
        <v>9323</v>
      </c>
      <c r="F2189" t="s">
        <v>9333</v>
      </c>
      <c r="H2189">
        <v>4.2775099429544392E-6</v>
      </c>
      <c r="I2189">
        <v>170</v>
      </c>
    </row>
    <row r="2190" spans="1:9" x14ac:dyDescent="0.2">
      <c r="A2190" s="1">
        <v>16190</v>
      </c>
      <c r="B2190" t="s">
        <v>12653</v>
      </c>
      <c r="C2190" t="s">
        <v>12653</v>
      </c>
      <c r="D2190" t="s">
        <v>17320</v>
      </c>
      <c r="E2190" t="s">
        <v>9319</v>
      </c>
      <c r="F2190" t="s">
        <v>9328</v>
      </c>
      <c r="H2190">
        <v>4.2678153513576753E-6</v>
      </c>
      <c r="I2190">
        <v>170</v>
      </c>
    </row>
    <row r="2191" spans="1:9" x14ac:dyDescent="0.2">
      <c r="A2191" s="1">
        <v>17745</v>
      </c>
      <c r="B2191" t="s">
        <v>12654</v>
      </c>
      <c r="C2191" t="s">
        <v>15308</v>
      </c>
      <c r="E2191" t="s">
        <v>9317</v>
      </c>
      <c r="F2191" t="s">
        <v>9326</v>
      </c>
      <c r="G2191" t="s">
        <v>18089</v>
      </c>
      <c r="H2191">
        <v>4.2442323544845166E-6</v>
      </c>
      <c r="I2191">
        <v>170</v>
      </c>
    </row>
    <row r="2192" spans="1:9" x14ac:dyDescent="0.2">
      <c r="A2192" s="1">
        <v>22106</v>
      </c>
      <c r="B2192" t="s">
        <v>12655</v>
      </c>
      <c r="C2192" t="s">
        <v>15309</v>
      </c>
      <c r="E2192" t="s">
        <v>9317</v>
      </c>
      <c r="F2192" t="s">
        <v>9326</v>
      </c>
      <c r="G2192" t="s">
        <v>10611</v>
      </c>
      <c r="H2192">
        <v>4.2292746801771459E-6</v>
      </c>
      <c r="I2192">
        <v>170</v>
      </c>
    </row>
    <row r="2193" spans="1:9" x14ac:dyDescent="0.2">
      <c r="A2193" s="1">
        <v>16069</v>
      </c>
      <c r="B2193" t="s">
        <v>2069</v>
      </c>
      <c r="C2193" t="s">
        <v>5855</v>
      </c>
      <c r="D2193" t="s">
        <v>8304</v>
      </c>
      <c r="E2193" t="s">
        <v>9319</v>
      </c>
      <c r="F2193" t="s">
        <v>9328</v>
      </c>
      <c r="G2193" t="s">
        <v>10077</v>
      </c>
      <c r="H2193">
        <v>4.2244736428315567E-6</v>
      </c>
      <c r="I2193">
        <v>170</v>
      </c>
    </row>
    <row r="2194" spans="1:9" x14ac:dyDescent="0.2">
      <c r="A2194" s="1">
        <v>22271</v>
      </c>
      <c r="B2194" t="s">
        <v>12656</v>
      </c>
      <c r="C2194" t="s">
        <v>15310</v>
      </c>
      <c r="E2194" t="s">
        <v>9317</v>
      </c>
      <c r="F2194" t="s">
        <v>9326</v>
      </c>
      <c r="G2194" t="s">
        <v>18090</v>
      </c>
      <c r="H2194">
        <v>4.2151796642397982E-6</v>
      </c>
      <c r="I2194">
        <v>170</v>
      </c>
    </row>
    <row r="2195" spans="1:9" x14ac:dyDescent="0.2">
      <c r="A2195" s="1">
        <v>18773</v>
      </c>
      <c r="B2195" t="s">
        <v>12657</v>
      </c>
      <c r="C2195" t="s">
        <v>15311</v>
      </c>
      <c r="E2195" t="s">
        <v>9317</v>
      </c>
      <c r="F2195" t="s">
        <v>9326</v>
      </c>
      <c r="G2195" t="s">
        <v>18091</v>
      </c>
      <c r="H2195">
        <v>4.2151796642397982E-6</v>
      </c>
      <c r="I2195">
        <v>170</v>
      </c>
    </row>
    <row r="2196" spans="1:9" x14ac:dyDescent="0.2">
      <c r="A2196" s="1">
        <v>25746</v>
      </c>
      <c r="B2196" t="s">
        <v>12658</v>
      </c>
      <c r="C2196" t="s">
        <v>15312</v>
      </c>
      <c r="E2196" t="s">
        <v>9317</v>
      </c>
      <c r="F2196" t="s">
        <v>9326</v>
      </c>
      <c r="G2196" t="s">
        <v>18092</v>
      </c>
      <c r="H2196">
        <v>4.2151796642397982E-6</v>
      </c>
      <c r="I2196">
        <v>170</v>
      </c>
    </row>
    <row r="2197" spans="1:9" x14ac:dyDescent="0.2">
      <c r="A2197" s="1">
        <v>21992</v>
      </c>
      <c r="B2197" t="s">
        <v>12659</v>
      </c>
      <c r="C2197" t="s">
        <v>15313</v>
      </c>
      <c r="E2197" t="s">
        <v>9317</v>
      </c>
      <c r="F2197" t="s">
        <v>9326</v>
      </c>
      <c r="G2197" t="s">
        <v>18093</v>
      </c>
      <c r="H2197">
        <v>4.2151796642397982E-6</v>
      </c>
      <c r="I2197">
        <v>170</v>
      </c>
    </row>
    <row r="2198" spans="1:9" x14ac:dyDescent="0.2">
      <c r="A2198" s="1">
        <v>3264</v>
      </c>
      <c r="B2198" t="s">
        <v>12660</v>
      </c>
      <c r="C2198" t="s">
        <v>15314</v>
      </c>
      <c r="D2198" t="s">
        <v>17321</v>
      </c>
      <c r="E2198" t="s">
        <v>9322</v>
      </c>
      <c r="F2198" t="s">
        <v>9332</v>
      </c>
      <c r="H2198">
        <v>4.1878966092490743E-6</v>
      </c>
      <c r="I2198">
        <v>170</v>
      </c>
    </row>
    <row r="2199" spans="1:9" x14ac:dyDescent="0.2">
      <c r="A2199" s="1">
        <v>15782</v>
      </c>
      <c r="B2199" t="s">
        <v>1253</v>
      </c>
      <c r="C2199" t="s">
        <v>5143</v>
      </c>
      <c r="E2199" t="s">
        <v>9320</v>
      </c>
      <c r="F2199" t="s">
        <v>9330</v>
      </c>
      <c r="G2199" t="s">
        <v>9930</v>
      </c>
      <c r="H2199">
        <v>4.182096969843337E-6</v>
      </c>
      <c r="I2199">
        <v>170</v>
      </c>
    </row>
    <row r="2200" spans="1:9" x14ac:dyDescent="0.2">
      <c r="A2200" s="1">
        <v>29158</v>
      </c>
      <c r="B2200" t="s">
        <v>12661</v>
      </c>
      <c r="C2200" t="s">
        <v>15282</v>
      </c>
      <c r="E2200" t="s">
        <v>9317</v>
      </c>
      <c r="F2200" t="s">
        <v>9326</v>
      </c>
      <c r="G2200" t="s">
        <v>10356</v>
      </c>
      <c r="H2200">
        <v>4.1704588087600899E-6</v>
      </c>
      <c r="I2200">
        <v>170</v>
      </c>
    </row>
    <row r="2201" spans="1:9" x14ac:dyDescent="0.2">
      <c r="A2201" s="1">
        <v>26603</v>
      </c>
      <c r="B2201" t="s">
        <v>12662</v>
      </c>
      <c r="C2201" t="s">
        <v>15283</v>
      </c>
      <c r="E2201" t="s">
        <v>9317</v>
      </c>
      <c r="F2201" t="s">
        <v>9326</v>
      </c>
      <c r="G2201" t="s">
        <v>18046</v>
      </c>
      <c r="H2201">
        <v>4.1704588087600899E-6</v>
      </c>
      <c r="I2201">
        <v>170</v>
      </c>
    </row>
    <row r="2202" spans="1:9" x14ac:dyDescent="0.2">
      <c r="A2202" s="1">
        <v>27266</v>
      </c>
      <c r="B2202" t="s">
        <v>12663</v>
      </c>
      <c r="C2202" t="s">
        <v>6493</v>
      </c>
      <c r="D2202" t="s">
        <v>17322</v>
      </c>
      <c r="E2202" t="s">
        <v>9319</v>
      </c>
      <c r="F2202" t="s">
        <v>9328</v>
      </c>
      <c r="G2202" t="s">
        <v>10611</v>
      </c>
      <c r="H2202">
        <v>4.1667881001433401E-6</v>
      </c>
      <c r="I2202">
        <v>170</v>
      </c>
    </row>
    <row r="2203" spans="1:9" x14ac:dyDescent="0.2">
      <c r="A2203" s="1">
        <v>31163</v>
      </c>
      <c r="B2203" t="s">
        <v>12664</v>
      </c>
      <c r="C2203" t="s">
        <v>12664</v>
      </c>
      <c r="E2203" t="s">
        <v>9324</v>
      </c>
      <c r="F2203" t="s">
        <v>9335</v>
      </c>
      <c r="H2203">
        <v>4.1666307371644456E-6</v>
      </c>
      <c r="I2203">
        <v>170</v>
      </c>
    </row>
    <row r="2204" spans="1:9" x14ac:dyDescent="0.2">
      <c r="A2204" s="1">
        <v>2789</v>
      </c>
      <c r="B2204" t="s">
        <v>12665</v>
      </c>
      <c r="C2204" t="s">
        <v>15315</v>
      </c>
      <c r="D2204" t="s">
        <v>17323</v>
      </c>
      <c r="E2204" t="s">
        <v>9322</v>
      </c>
      <c r="F2204" t="s">
        <v>9332</v>
      </c>
      <c r="H2204">
        <v>4.1666307371644456E-6</v>
      </c>
      <c r="I2204">
        <v>170</v>
      </c>
    </row>
    <row r="2205" spans="1:9" x14ac:dyDescent="0.2">
      <c r="A2205" s="1">
        <v>2286</v>
      </c>
      <c r="B2205" t="s">
        <v>12666</v>
      </c>
      <c r="C2205" t="s">
        <v>15316</v>
      </c>
      <c r="E2205" t="s">
        <v>9317</v>
      </c>
      <c r="F2205" t="s">
        <v>9326</v>
      </c>
      <c r="G2205" t="s">
        <v>10551</v>
      </c>
      <c r="H2205">
        <v>4.1631799237891716E-6</v>
      </c>
      <c r="I2205">
        <v>170</v>
      </c>
    </row>
    <row r="2206" spans="1:9" x14ac:dyDescent="0.2">
      <c r="A2206" s="1">
        <v>3023</v>
      </c>
      <c r="B2206" t="s">
        <v>12667</v>
      </c>
      <c r="C2206" t="s">
        <v>15317</v>
      </c>
      <c r="D2206" t="s">
        <v>17324</v>
      </c>
      <c r="E2206" t="s">
        <v>9322</v>
      </c>
      <c r="F2206" t="s">
        <v>9332</v>
      </c>
      <c r="H2206">
        <v>4.1613448095057927E-6</v>
      </c>
      <c r="I2206">
        <v>170</v>
      </c>
    </row>
    <row r="2207" spans="1:9" x14ac:dyDescent="0.2">
      <c r="A2207" s="1">
        <v>29469</v>
      </c>
      <c r="B2207" t="s">
        <v>12668</v>
      </c>
      <c r="C2207" t="s">
        <v>15318</v>
      </c>
      <c r="D2207" t="s">
        <v>15289</v>
      </c>
      <c r="E2207" t="s">
        <v>9318</v>
      </c>
      <c r="F2207" t="s">
        <v>9327</v>
      </c>
      <c r="H2207">
        <v>4.1275416000222939E-6</v>
      </c>
      <c r="I2207">
        <v>170</v>
      </c>
    </row>
    <row r="2208" spans="1:9" x14ac:dyDescent="0.2">
      <c r="A2208" s="1">
        <v>32760</v>
      </c>
      <c r="B2208" t="s">
        <v>12669</v>
      </c>
      <c r="C2208" t="s">
        <v>15319</v>
      </c>
      <c r="D2208" t="s">
        <v>15288</v>
      </c>
      <c r="E2208" t="s">
        <v>9318</v>
      </c>
      <c r="F2208" t="s">
        <v>9327</v>
      </c>
      <c r="H2208">
        <v>4.1275416000222939E-6</v>
      </c>
      <c r="I2208">
        <v>170</v>
      </c>
    </row>
    <row r="2209" spans="1:9" x14ac:dyDescent="0.2">
      <c r="A2209" s="1">
        <v>16091</v>
      </c>
      <c r="B2209" t="s">
        <v>940</v>
      </c>
      <c r="C2209" t="s">
        <v>4871</v>
      </c>
      <c r="D2209" t="s">
        <v>7680</v>
      </c>
      <c r="E2209" t="s">
        <v>9319</v>
      </c>
      <c r="F2209" t="s">
        <v>9328</v>
      </c>
      <c r="G2209" t="s">
        <v>9778</v>
      </c>
      <c r="H2209">
        <v>4.1147035732785662E-6</v>
      </c>
      <c r="I2209">
        <v>170</v>
      </c>
    </row>
    <row r="2210" spans="1:9" x14ac:dyDescent="0.2">
      <c r="A2210" s="1">
        <v>24324</v>
      </c>
      <c r="B2210" t="s">
        <v>12670</v>
      </c>
      <c r="C2210" t="s">
        <v>15320</v>
      </c>
      <c r="D2210" t="s">
        <v>17325</v>
      </c>
      <c r="E2210" t="s">
        <v>9323</v>
      </c>
      <c r="F2210" t="s">
        <v>9333</v>
      </c>
      <c r="H2210">
        <v>4.079978489968329E-6</v>
      </c>
      <c r="I2210">
        <v>170</v>
      </c>
    </row>
    <row r="2211" spans="1:9" x14ac:dyDescent="0.2">
      <c r="A2211" s="1">
        <v>22844</v>
      </c>
      <c r="B2211" t="s">
        <v>12671</v>
      </c>
      <c r="C2211" t="s">
        <v>15321</v>
      </c>
      <c r="D2211" t="s">
        <v>17326</v>
      </c>
      <c r="E2211" t="s">
        <v>9323</v>
      </c>
      <c r="F2211" t="s">
        <v>9333</v>
      </c>
      <c r="H2211">
        <v>4.079978489968329E-6</v>
      </c>
      <c r="I2211">
        <v>170</v>
      </c>
    </row>
    <row r="2212" spans="1:9" x14ac:dyDescent="0.2">
      <c r="A2212" s="1">
        <v>10920</v>
      </c>
      <c r="B2212" t="s">
        <v>12672</v>
      </c>
      <c r="C2212" t="s">
        <v>15321</v>
      </c>
      <c r="D2212" t="s">
        <v>17327</v>
      </c>
      <c r="E2212" t="s">
        <v>9323</v>
      </c>
      <c r="F2212" t="s">
        <v>9333</v>
      </c>
      <c r="H2212">
        <v>4.079978489968329E-6</v>
      </c>
      <c r="I2212">
        <v>170</v>
      </c>
    </row>
    <row r="2213" spans="1:9" x14ac:dyDescent="0.2">
      <c r="A2213" s="1">
        <v>19984</v>
      </c>
      <c r="B2213" t="s">
        <v>12673</v>
      </c>
      <c r="C2213" t="s">
        <v>15320</v>
      </c>
      <c r="D2213" t="s">
        <v>17328</v>
      </c>
      <c r="E2213" t="s">
        <v>9323</v>
      </c>
      <c r="F2213" t="s">
        <v>9333</v>
      </c>
      <c r="H2213">
        <v>4.079978489968329E-6</v>
      </c>
      <c r="I2213">
        <v>170</v>
      </c>
    </row>
    <row r="2214" spans="1:9" x14ac:dyDescent="0.2">
      <c r="A2214" s="1">
        <v>26507</v>
      </c>
      <c r="B2214" t="s">
        <v>12674</v>
      </c>
      <c r="C2214" t="s">
        <v>15322</v>
      </c>
      <c r="E2214" t="s">
        <v>9320</v>
      </c>
      <c r="F2214" t="s">
        <v>9329</v>
      </c>
      <c r="H2214">
        <v>4.0061609790912346E-6</v>
      </c>
      <c r="I2214">
        <v>170</v>
      </c>
    </row>
    <row r="2215" spans="1:9" x14ac:dyDescent="0.2">
      <c r="A2215" s="1">
        <v>15805</v>
      </c>
      <c r="B2215" t="s">
        <v>1422</v>
      </c>
      <c r="C2215" t="s">
        <v>5298</v>
      </c>
      <c r="E2215" t="s">
        <v>9320</v>
      </c>
      <c r="F2215" t="s">
        <v>9330</v>
      </c>
      <c r="G2215" t="s">
        <v>10033</v>
      </c>
      <c r="H2215">
        <v>3.9929253114822518E-6</v>
      </c>
      <c r="I2215">
        <v>170</v>
      </c>
    </row>
    <row r="2216" spans="1:9" x14ac:dyDescent="0.2">
      <c r="A2216" s="1">
        <v>10537</v>
      </c>
      <c r="B2216" t="s">
        <v>2374</v>
      </c>
      <c r="C2216" t="s">
        <v>6104</v>
      </c>
      <c r="D2216" t="s">
        <v>8460</v>
      </c>
      <c r="E2216" t="s">
        <v>9319</v>
      </c>
      <c r="F2216" t="s">
        <v>9328</v>
      </c>
      <c r="G2216" t="s">
        <v>9707</v>
      </c>
      <c r="H2216">
        <v>3.9858408028056194E-6</v>
      </c>
      <c r="I2216">
        <v>170</v>
      </c>
    </row>
    <row r="2217" spans="1:9" x14ac:dyDescent="0.2">
      <c r="A2217" s="1">
        <v>32220</v>
      </c>
      <c r="B2217" t="s">
        <v>1354</v>
      </c>
      <c r="C2217" t="s">
        <v>5234</v>
      </c>
      <c r="E2217" t="s">
        <v>9320</v>
      </c>
      <c r="F2217" t="s">
        <v>9330</v>
      </c>
      <c r="G2217" t="s">
        <v>9991</v>
      </c>
      <c r="H2217">
        <v>3.9302306857621767E-6</v>
      </c>
      <c r="I2217">
        <v>170</v>
      </c>
    </row>
    <row r="2218" spans="1:9" x14ac:dyDescent="0.2">
      <c r="A2218" s="1">
        <v>15536</v>
      </c>
      <c r="B2218" t="s">
        <v>1403</v>
      </c>
      <c r="C2218" t="s">
        <v>1403</v>
      </c>
      <c r="E2218" t="s">
        <v>9320</v>
      </c>
      <c r="F2218" t="s">
        <v>9330</v>
      </c>
      <c r="G2218" t="s">
        <v>10025</v>
      </c>
      <c r="H2218">
        <v>3.915592707762196E-6</v>
      </c>
      <c r="I2218">
        <v>170</v>
      </c>
    </row>
    <row r="2219" spans="1:9" x14ac:dyDescent="0.2">
      <c r="A2219" s="1">
        <v>23653</v>
      </c>
      <c r="B2219" t="s">
        <v>12675</v>
      </c>
      <c r="C2219" t="s">
        <v>15323</v>
      </c>
      <c r="D2219" t="s">
        <v>17329</v>
      </c>
      <c r="E2219" t="s">
        <v>9317</v>
      </c>
      <c r="F2219" t="s">
        <v>9326</v>
      </c>
      <c r="G2219" t="s">
        <v>10108</v>
      </c>
      <c r="H2219">
        <v>3.9105663680816339E-6</v>
      </c>
      <c r="I2219">
        <v>170</v>
      </c>
    </row>
    <row r="2220" spans="1:9" x14ac:dyDescent="0.2">
      <c r="A2220" s="1">
        <v>24800</v>
      </c>
      <c r="B2220" t="s">
        <v>12676</v>
      </c>
      <c r="C2220" t="s">
        <v>15324</v>
      </c>
      <c r="D2220" t="s">
        <v>15263</v>
      </c>
      <c r="E2220" t="s">
        <v>9318</v>
      </c>
      <c r="F2220" t="s">
        <v>9327</v>
      </c>
      <c r="H2220">
        <v>3.8620619872551027E-6</v>
      </c>
      <c r="I2220">
        <v>170</v>
      </c>
    </row>
    <row r="2221" spans="1:9" x14ac:dyDescent="0.2">
      <c r="A2221" s="1">
        <v>26663</v>
      </c>
      <c r="B2221" t="s">
        <v>12677</v>
      </c>
      <c r="C2221" t="s">
        <v>15325</v>
      </c>
      <c r="D2221" t="s">
        <v>17330</v>
      </c>
      <c r="E2221" t="s">
        <v>9317</v>
      </c>
      <c r="F2221" t="s">
        <v>9326</v>
      </c>
      <c r="G2221" t="s">
        <v>9855</v>
      </c>
      <c r="H2221">
        <v>3.8579281756963383E-6</v>
      </c>
      <c r="I2221">
        <v>170</v>
      </c>
    </row>
    <row r="2222" spans="1:9" x14ac:dyDescent="0.2">
      <c r="A2222" s="1">
        <v>3074</v>
      </c>
      <c r="B2222" t="s">
        <v>12678</v>
      </c>
      <c r="C2222" t="s">
        <v>15326</v>
      </c>
      <c r="D2222" t="s">
        <v>17331</v>
      </c>
      <c r="E2222" t="s">
        <v>9322</v>
      </c>
      <c r="F2222" t="s">
        <v>9332</v>
      </c>
      <c r="H2222">
        <v>3.8366559241912014E-6</v>
      </c>
      <c r="I2222">
        <v>170</v>
      </c>
    </row>
    <row r="2223" spans="1:9" x14ac:dyDescent="0.2">
      <c r="A2223" s="1">
        <v>16064</v>
      </c>
      <c r="B2223" t="s">
        <v>1230</v>
      </c>
      <c r="C2223" t="s">
        <v>5122</v>
      </c>
      <c r="D2223" t="s">
        <v>7845</v>
      </c>
      <c r="E2223" t="s">
        <v>9319</v>
      </c>
      <c r="F2223" t="s">
        <v>9328</v>
      </c>
      <c r="G2223" t="s">
        <v>9915</v>
      </c>
      <c r="H2223">
        <v>3.8351117564398911E-6</v>
      </c>
      <c r="I2223">
        <v>170</v>
      </c>
    </row>
    <row r="2224" spans="1:9" x14ac:dyDescent="0.2">
      <c r="A2224" s="1">
        <v>34592</v>
      </c>
      <c r="B2224" t="s">
        <v>1247</v>
      </c>
      <c r="C2224" t="s">
        <v>5138</v>
      </c>
      <c r="D2224" t="s">
        <v>7860</v>
      </c>
      <c r="E2224" t="s">
        <v>9319</v>
      </c>
      <c r="F2224" t="s">
        <v>9328</v>
      </c>
      <c r="G2224" t="s">
        <v>9927</v>
      </c>
      <c r="H2224">
        <v>3.8270443754085237E-6</v>
      </c>
      <c r="I2224">
        <v>170</v>
      </c>
    </row>
    <row r="2225" spans="1:9" x14ac:dyDescent="0.2">
      <c r="A2225" s="1">
        <v>34505</v>
      </c>
      <c r="B2225" t="s">
        <v>1248</v>
      </c>
      <c r="C2225" t="s">
        <v>5138</v>
      </c>
      <c r="D2225" t="s">
        <v>7861</v>
      </c>
      <c r="E2225" t="s">
        <v>9319</v>
      </c>
      <c r="F2225" t="s">
        <v>9328</v>
      </c>
      <c r="H2225">
        <v>3.8270443754085237E-6</v>
      </c>
      <c r="I2225">
        <v>170</v>
      </c>
    </row>
    <row r="2226" spans="1:9" x14ac:dyDescent="0.2">
      <c r="A2226" s="1">
        <v>15696</v>
      </c>
      <c r="B2226" t="s">
        <v>3401</v>
      </c>
      <c r="C2226" t="s">
        <v>6943</v>
      </c>
      <c r="E2226" t="s">
        <v>9320</v>
      </c>
      <c r="F2226" t="s">
        <v>9330</v>
      </c>
      <c r="G2226" t="s">
        <v>10223</v>
      </c>
      <c r="H2226">
        <v>3.8118458083612649E-6</v>
      </c>
      <c r="I2226">
        <v>170</v>
      </c>
    </row>
    <row r="2227" spans="1:9" x14ac:dyDescent="0.2">
      <c r="A2227" s="1">
        <v>9663</v>
      </c>
      <c r="B2227" t="s">
        <v>1376</v>
      </c>
      <c r="C2227" t="s">
        <v>5255</v>
      </c>
      <c r="D2227" t="s">
        <v>7934</v>
      </c>
      <c r="E2227" t="s">
        <v>9319</v>
      </c>
      <c r="F2227" t="s">
        <v>9328</v>
      </c>
      <c r="G2227" t="s">
        <v>10005</v>
      </c>
      <c r="H2227">
        <v>3.7992863774641692E-6</v>
      </c>
      <c r="I2227">
        <v>170</v>
      </c>
    </row>
    <row r="2228" spans="1:9" x14ac:dyDescent="0.2">
      <c r="A2228" s="1">
        <v>16002</v>
      </c>
      <c r="B2228" t="s">
        <v>665</v>
      </c>
      <c r="C2228" t="s">
        <v>4624</v>
      </c>
      <c r="D2228" t="s">
        <v>7549</v>
      </c>
      <c r="E2228" t="s">
        <v>9319</v>
      </c>
      <c r="F2228" t="s">
        <v>9328</v>
      </c>
      <c r="G2228" t="s">
        <v>9406</v>
      </c>
      <c r="H2228">
        <v>3.7952874341314678E-6</v>
      </c>
      <c r="I2228">
        <v>170</v>
      </c>
    </row>
    <row r="2229" spans="1:9" x14ac:dyDescent="0.2">
      <c r="A2229" s="1">
        <v>10479</v>
      </c>
      <c r="B2229" t="s">
        <v>1576</v>
      </c>
      <c r="C2229" t="s">
        <v>5426</v>
      </c>
      <c r="D2229" t="s">
        <v>8065</v>
      </c>
      <c r="E2229" t="s">
        <v>9319</v>
      </c>
      <c r="F2229" t="s">
        <v>9328</v>
      </c>
      <c r="G2229" t="s">
        <v>10119</v>
      </c>
      <c r="H2229">
        <v>3.7952874341314678E-6</v>
      </c>
      <c r="I2229">
        <v>170</v>
      </c>
    </row>
    <row r="2230" spans="1:9" x14ac:dyDescent="0.2">
      <c r="A2230" s="1">
        <v>327</v>
      </c>
      <c r="B2230" t="s">
        <v>12679</v>
      </c>
      <c r="C2230" t="s">
        <v>15299</v>
      </c>
      <c r="E2230" t="s">
        <v>9317</v>
      </c>
      <c r="F2230" t="s">
        <v>9326</v>
      </c>
      <c r="G2230" t="s">
        <v>9973</v>
      </c>
      <c r="H2230">
        <v>3.7900292649681481E-6</v>
      </c>
      <c r="I2230">
        <v>170</v>
      </c>
    </row>
    <row r="2231" spans="1:9" x14ac:dyDescent="0.2">
      <c r="A2231" s="1">
        <v>26753</v>
      </c>
      <c r="B2231" t="s">
        <v>12680</v>
      </c>
      <c r="C2231" t="s">
        <v>15327</v>
      </c>
      <c r="E2231" t="s">
        <v>9317</v>
      </c>
      <c r="F2231" t="s">
        <v>9326</v>
      </c>
      <c r="H2231">
        <v>3.7866479118480432E-6</v>
      </c>
      <c r="I2231">
        <v>170</v>
      </c>
    </row>
    <row r="2232" spans="1:9" x14ac:dyDescent="0.2">
      <c r="A2232" s="1">
        <v>2798</v>
      </c>
      <c r="B2232" t="s">
        <v>12681</v>
      </c>
      <c r="C2232" t="s">
        <v>15328</v>
      </c>
      <c r="D2232" t="s">
        <v>17332</v>
      </c>
      <c r="E2232" t="s">
        <v>9322</v>
      </c>
      <c r="F2232" t="s">
        <v>9332</v>
      </c>
      <c r="H2232">
        <v>3.7862176344202449E-6</v>
      </c>
      <c r="I2232">
        <v>170</v>
      </c>
    </row>
    <row r="2233" spans="1:9" x14ac:dyDescent="0.2">
      <c r="A2233" s="1">
        <v>18495</v>
      </c>
      <c r="B2233" t="s">
        <v>12682</v>
      </c>
      <c r="C2233" t="s">
        <v>15329</v>
      </c>
      <c r="D2233" t="s">
        <v>17333</v>
      </c>
      <c r="E2233" t="s">
        <v>9317</v>
      </c>
      <c r="F2233" t="s">
        <v>9326</v>
      </c>
      <c r="G2233" t="s">
        <v>18094</v>
      </c>
      <c r="H2233">
        <v>3.774887801918806E-6</v>
      </c>
      <c r="I2233">
        <v>170</v>
      </c>
    </row>
    <row r="2234" spans="1:9" x14ac:dyDescent="0.2">
      <c r="A2234" s="1">
        <v>15742</v>
      </c>
      <c r="B2234" t="s">
        <v>3637</v>
      </c>
      <c r="C2234" t="s">
        <v>7121</v>
      </c>
      <c r="E2234" t="s">
        <v>9320</v>
      </c>
      <c r="F2234" t="s">
        <v>9330</v>
      </c>
      <c r="H2234">
        <v>3.765465928033597E-6</v>
      </c>
      <c r="I2234">
        <v>170</v>
      </c>
    </row>
    <row r="2235" spans="1:9" x14ac:dyDescent="0.2">
      <c r="A2235" s="1">
        <v>22440</v>
      </c>
      <c r="B2235" t="s">
        <v>12683</v>
      </c>
      <c r="C2235" t="s">
        <v>15330</v>
      </c>
      <c r="D2235" t="s">
        <v>17334</v>
      </c>
      <c r="E2235" t="s">
        <v>9323</v>
      </c>
      <c r="F2235" t="s">
        <v>9333</v>
      </c>
      <c r="H2235">
        <v>3.7552681754550521E-6</v>
      </c>
      <c r="I2235">
        <v>170</v>
      </c>
    </row>
    <row r="2236" spans="1:9" x14ac:dyDescent="0.2">
      <c r="A2236" s="1">
        <v>32878</v>
      </c>
      <c r="B2236" t="s">
        <v>12684</v>
      </c>
      <c r="C2236" t="s">
        <v>15331</v>
      </c>
      <c r="D2236" t="s">
        <v>15267</v>
      </c>
      <c r="E2236" t="s">
        <v>9318</v>
      </c>
      <c r="F2236" t="s">
        <v>9327</v>
      </c>
      <c r="H2236">
        <v>3.7509458508596E-6</v>
      </c>
      <c r="I2236">
        <v>170</v>
      </c>
    </row>
    <row r="2237" spans="1:9" x14ac:dyDescent="0.2">
      <c r="A2237" s="1">
        <v>32084</v>
      </c>
      <c r="B2237" t="s">
        <v>2431</v>
      </c>
      <c r="C2237" t="s">
        <v>6153</v>
      </c>
      <c r="E2237" t="s">
        <v>9320</v>
      </c>
      <c r="F2237" t="s">
        <v>9330</v>
      </c>
      <c r="G2237" t="s">
        <v>10476</v>
      </c>
      <c r="H2237">
        <v>3.732303247763517E-6</v>
      </c>
      <c r="I2237">
        <v>170</v>
      </c>
    </row>
    <row r="2238" spans="1:9" x14ac:dyDescent="0.2">
      <c r="A2238" s="1">
        <v>4265</v>
      </c>
      <c r="B2238" t="s">
        <v>3198</v>
      </c>
      <c r="C2238" t="s">
        <v>6788</v>
      </c>
      <c r="E2238" t="s">
        <v>9320</v>
      </c>
      <c r="F2238" t="s">
        <v>9330</v>
      </c>
      <c r="G2238" t="s">
        <v>10787</v>
      </c>
      <c r="H2238">
        <v>3.7226134601628419E-6</v>
      </c>
      <c r="I2238">
        <v>170</v>
      </c>
    </row>
    <row r="2239" spans="1:9" x14ac:dyDescent="0.2">
      <c r="A2239" s="1">
        <v>7880</v>
      </c>
      <c r="B2239" t="s">
        <v>3258</v>
      </c>
      <c r="C2239" t="s">
        <v>6830</v>
      </c>
      <c r="D2239" t="s">
        <v>8875</v>
      </c>
      <c r="E2239" t="s">
        <v>9323</v>
      </c>
      <c r="F2239" t="s">
        <v>9333</v>
      </c>
      <c r="H2239">
        <v>3.7223719241618099E-6</v>
      </c>
      <c r="I2239">
        <v>170</v>
      </c>
    </row>
    <row r="2240" spans="1:9" x14ac:dyDescent="0.2">
      <c r="A2240" s="1">
        <v>10597</v>
      </c>
      <c r="B2240" t="s">
        <v>1053</v>
      </c>
      <c r="C2240" t="s">
        <v>4965</v>
      </c>
      <c r="D2240" t="s">
        <v>7751</v>
      </c>
      <c r="E2240" t="s">
        <v>9319</v>
      </c>
      <c r="F2240" t="s">
        <v>9328</v>
      </c>
      <c r="G2240" t="s">
        <v>9827</v>
      </c>
      <c r="H2240">
        <v>3.7088550964965679E-6</v>
      </c>
      <c r="I2240">
        <v>170</v>
      </c>
    </row>
    <row r="2241" spans="1:9" x14ac:dyDescent="0.2">
      <c r="A2241" s="1">
        <v>27890</v>
      </c>
      <c r="B2241" t="s">
        <v>1251</v>
      </c>
      <c r="C2241" t="s">
        <v>5141</v>
      </c>
      <c r="D2241" t="s">
        <v>7863</v>
      </c>
      <c r="E2241" t="s">
        <v>9319</v>
      </c>
      <c r="F2241" t="s">
        <v>9328</v>
      </c>
      <c r="G2241" t="s">
        <v>9928</v>
      </c>
      <c r="H2241">
        <v>3.7088550964965679E-6</v>
      </c>
      <c r="I2241">
        <v>170</v>
      </c>
    </row>
    <row r="2242" spans="1:9" x14ac:dyDescent="0.2">
      <c r="A2242" s="1">
        <v>10618</v>
      </c>
      <c r="B2242" t="s">
        <v>1235</v>
      </c>
      <c r="C2242" t="s">
        <v>5127</v>
      </c>
      <c r="D2242" t="s">
        <v>7849</v>
      </c>
      <c r="E2242" t="s">
        <v>9319</v>
      </c>
      <c r="F2242" t="s">
        <v>9328</v>
      </c>
      <c r="G2242" t="s">
        <v>9918</v>
      </c>
      <c r="H2242">
        <v>3.7088550964965679E-6</v>
      </c>
      <c r="I2242">
        <v>170</v>
      </c>
    </row>
    <row r="2243" spans="1:9" x14ac:dyDescent="0.2">
      <c r="A2243" s="1">
        <v>12768</v>
      </c>
      <c r="B2243" t="s">
        <v>873</v>
      </c>
      <c r="C2243" t="s">
        <v>4809</v>
      </c>
      <c r="E2243" t="s">
        <v>9320</v>
      </c>
      <c r="F2243" t="s">
        <v>9330</v>
      </c>
      <c r="G2243" t="s">
        <v>9742</v>
      </c>
      <c r="H2243">
        <v>3.7008398279084792E-6</v>
      </c>
      <c r="I2243">
        <v>170</v>
      </c>
    </row>
    <row r="2244" spans="1:9" x14ac:dyDescent="0.2">
      <c r="A2244" s="1">
        <v>2148</v>
      </c>
      <c r="B2244" t="s">
        <v>12685</v>
      </c>
      <c r="C2244" t="s">
        <v>15332</v>
      </c>
      <c r="D2244" t="s">
        <v>17335</v>
      </c>
      <c r="E2244" t="s">
        <v>9323</v>
      </c>
      <c r="F2244" t="s">
        <v>9333</v>
      </c>
      <c r="H2244">
        <v>3.6958910144382119E-6</v>
      </c>
      <c r="I2244">
        <v>170</v>
      </c>
    </row>
    <row r="2245" spans="1:9" x14ac:dyDescent="0.2">
      <c r="A2245" s="1">
        <v>8824</v>
      </c>
      <c r="B2245" t="s">
        <v>12686</v>
      </c>
      <c r="C2245" t="s">
        <v>15332</v>
      </c>
      <c r="D2245" t="s">
        <v>17335</v>
      </c>
      <c r="E2245" t="s">
        <v>9323</v>
      </c>
      <c r="F2245" t="s">
        <v>9333</v>
      </c>
      <c r="H2245">
        <v>3.6958910144382119E-6</v>
      </c>
      <c r="I2245">
        <v>170</v>
      </c>
    </row>
    <row r="2246" spans="1:9" x14ac:dyDescent="0.2">
      <c r="A2246" s="1">
        <v>11113</v>
      </c>
      <c r="B2246" t="s">
        <v>12687</v>
      </c>
      <c r="C2246" t="s">
        <v>15333</v>
      </c>
      <c r="D2246" t="s">
        <v>17336</v>
      </c>
      <c r="E2246" t="s">
        <v>9323</v>
      </c>
      <c r="F2246" t="s">
        <v>9333</v>
      </c>
      <c r="H2246">
        <v>3.689717326115218E-6</v>
      </c>
      <c r="I2246">
        <v>170</v>
      </c>
    </row>
    <row r="2247" spans="1:9" x14ac:dyDescent="0.2">
      <c r="A2247" s="1">
        <v>8277</v>
      </c>
      <c r="B2247" t="s">
        <v>3540</v>
      </c>
      <c r="C2247" t="s">
        <v>7048</v>
      </c>
      <c r="E2247" t="s">
        <v>9320</v>
      </c>
      <c r="F2247" t="s">
        <v>9329</v>
      </c>
      <c r="H2247">
        <v>3.680575342425984E-6</v>
      </c>
      <c r="I2247">
        <v>170</v>
      </c>
    </row>
    <row r="2248" spans="1:9" x14ac:dyDescent="0.2">
      <c r="A2248" s="1">
        <v>10726</v>
      </c>
      <c r="B2248" t="s">
        <v>2986</v>
      </c>
      <c r="C2248" t="s">
        <v>2986</v>
      </c>
      <c r="D2248" t="s">
        <v>8719</v>
      </c>
      <c r="E2248" t="s">
        <v>9319</v>
      </c>
      <c r="F2248" t="s">
        <v>9328</v>
      </c>
      <c r="H2248">
        <v>3.6747966590468568E-6</v>
      </c>
      <c r="I2248">
        <v>170</v>
      </c>
    </row>
    <row r="2249" spans="1:9" x14ac:dyDescent="0.2">
      <c r="A2249" s="1">
        <v>673</v>
      </c>
      <c r="B2249" t="s">
        <v>12688</v>
      </c>
      <c r="C2249" t="s">
        <v>15334</v>
      </c>
      <c r="D2249" t="s">
        <v>17337</v>
      </c>
      <c r="E2249" t="s">
        <v>9317</v>
      </c>
      <c r="F2249" t="s">
        <v>9326</v>
      </c>
      <c r="G2249" t="s">
        <v>11054</v>
      </c>
      <c r="H2249">
        <v>3.616122248568134E-6</v>
      </c>
      <c r="I2249">
        <v>170</v>
      </c>
    </row>
    <row r="2250" spans="1:9" x14ac:dyDescent="0.2">
      <c r="A2250" s="1">
        <v>104</v>
      </c>
      <c r="B2250" t="s">
        <v>3268</v>
      </c>
      <c r="C2250" t="s">
        <v>6766</v>
      </c>
      <c r="D2250" t="s">
        <v>8881</v>
      </c>
      <c r="E2250" t="s">
        <v>9317</v>
      </c>
      <c r="F2250" t="s">
        <v>9326</v>
      </c>
      <c r="G2250" t="s">
        <v>10777</v>
      </c>
      <c r="H2250">
        <v>3.6135187585905932E-6</v>
      </c>
      <c r="I2250">
        <v>170</v>
      </c>
    </row>
    <row r="2251" spans="1:9" x14ac:dyDescent="0.2">
      <c r="A2251" s="1">
        <v>12837</v>
      </c>
      <c r="B2251" t="s">
        <v>12689</v>
      </c>
      <c r="C2251" t="s">
        <v>15335</v>
      </c>
      <c r="E2251" t="s">
        <v>9320</v>
      </c>
      <c r="F2251" t="s">
        <v>9330</v>
      </c>
      <c r="G2251" t="s">
        <v>9791</v>
      </c>
      <c r="H2251">
        <v>3.6131334075021829E-6</v>
      </c>
      <c r="I2251">
        <v>170</v>
      </c>
    </row>
    <row r="2252" spans="1:9" x14ac:dyDescent="0.2">
      <c r="A2252" s="1">
        <v>6952</v>
      </c>
      <c r="B2252" t="s">
        <v>12690</v>
      </c>
      <c r="C2252" t="s">
        <v>15336</v>
      </c>
      <c r="D2252" t="s">
        <v>15308</v>
      </c>
      <c r="E2252" t="s">
        <v>9318</v>
      </c>
      <c r="F2252" t="s">
        <v>9327</v>
      </c>
      <c r="H2252">
        <v>3.6120703341725862E-6</v>
      </c>
      <c r="I2252">
        <v>170</v>
      </c>
    </row>
    <row r="2253" spans="1:9" x14ac:dyDescent="0.2">
      <c r="A2253" s="1">
        <v>6646</v>
      </c>
      <c r="B2253" t="s">
        <v>12691</v>
      </c>
      <c r="C2253" t="s">
        <v>15337</v>
      </c>
      <c r="D2253" t="s">
        <v>15309</v>
      </c>
      <c r="E2253" t="s">
        <v>9318</v>
      </c>
      <c r="F2253" t="s">
        <v>9327</v>
      </c>
      <c r="H2253">
        <v>3.6010912719096011E-6</v>
      </c>
      <c r="I2253">
        <v>170</v>
      </c>
    </row>
    <row r="2254" spans="1:9" x14ac:dyDescent="0.2">
      <c r="A2254" s="1">
        <v>32189</v>
      </c>
      <c r="B2254" t="s">
        <v>12692</v>
      </c>
      <c r="C2254" t="s">
        <v>15338</v>
      </c>
      <c r="E2254" t="s">
        <v>9320</v>
      </c>
      <c r="F2254" t="s">
        <v>9330</v>
      </c>
      <c r="G2254" t="s">
        <v>18095</v>
      </c>
      <c r="H2254">
        <v>3.5997821535670511E-6</v>
      </c>
      <c r="I2254">
        <v>170</v>
      </c>
    </row>
    <row r="2255" spans="1:9" x14ac:dyDescent="0.2">
      <c r="A2255" s="1">
        <v>14334</v>
      </c>
      <c r="B2255" t="s">
        <v>1057</v>
      </c>
      <c r="C2255" t="s">
        <v>4969</v>
      </c>
      <c r="F2255" t="s">
        <v>9334</v>
      </c>
      <c r="H2255">
        <v>3.597027335485032E-6</v>
      </c>
      <c r="I2255">
        <v>170</v>
      </c>
    </row>
    <row r="2256" spans="1:9" x14ac:dyDescent="0.2">
      <c r="A2256" s="1">
        <v>27351</v>
      </c>
      <c r="B2256" t="s">
        <v>3749</v>
      </c>
      <c r="C2256" t="s">
        <v>7216</v>
      </c>
      <c r="E2256" t="s">
        <v>9320</v>
      </c>
      <c r="F2256" t="s">
        <v>9329</v>
      </c>
      <c r="H2256">
        <v>3.5943180930432702E-6</v>
      </c>
      <c r="I2256">
        <v>170</v>
      </c>
    </row>
    <row r="2257" spans="1:9" x14ac:dyDescent="0.2">
      <c r="A2257" s="1">
        <v>25390</v>
      </c>
      <c r="B2257" t="s">
        <v>12693</v>
      </c>
      <c r="C2257" t="s">
        <v>15339</v>
      </c>
      <c r="D2257" t="s">
        <v>15312</v>
      </c>
      <c r="E2257" t="s">
        <v>9318</v>
      </c>
      <c r="F2257" t="s">
        <v>9327</v>
      </c>
      <c r="H2257">
        <v>3.587295862983207E-6</v>
      </c>
      <c r="I2257">
        <v>170</v>
      </c>
    </row>
    <row r="2258" spans="1:9" x14ac:dyDescent="0.2">
      <c r="A2258" s="1">
        <v>13422</v>
      </c>
      <c r="B2258" t="s">
        <v>12694</v>
      </c>
      <c r="C2258" t="s">
        <v>15340</v>
      </c>
      <c r="D2258" t="s">
        <v>15313</v>
      </c>
      <c r="E2258" t="s">
        <v>9318</v>
      </c>
      <c r="F2258" t="s">
        <v>9327</v>
      </c>
      <c r="H2258">
        <v>3.587295862983207E-6</v>
      </c>
      <c r="I2258">
        <v>170</v>
      </c>
    </row>
    <row r="2259" spans="1:9" x14ac:dyDescent="0.2">
      <c r="A2259" s="1">
        <v>7240</v>
      </c>
      <c r="B2259" t="s">
        <v>12695</v>
      </c>
      <c r="C2259" t="s">
        <v>15341</v>
      </c>
      <c r="D2259" t="s">
        <v>15311</v>
      </c>
      <c r="E2259" t="s">
        <v>9318</v>
      </c>
      <c r="F2259" t="s">
        <v>9327</v>
      </c>
      <c r="H2259">
        <v>3.587295862983207E-6</v>
      </c>
      <c r="I2259">
        <v>170</v>
      </c>
    </row>
    <row r="2260" spans="1:9" x14ac:dyDescent="0.2">
      <c r="A2260" s="1">
        <v>25291</v>
      </c>
      <c r="B2260" t="s">
        <v>12696</v>
      </c>
      <c r="C2260" t="s">
        <v>15342</v>
      </c>
      <c r="D2260" t="s">
        <v>15310</v>
      </c>
      <c r="E2260" t="s">
        <v>9318</v>
      </c>
      <c r="F2260" t="s">
        <v>9327</v>
      </c>
      <c r="H2260">
        <v>3.587295862983207E-6</v>
      </c>
      <c r="I2260">
        <v>170</v>
      </c>
    </row>
    <row r="2261" spans="1:9" x14ac:dyDescent="0.2">
      <c r="A2261" s="1">
        <v>25021</v>
      </c>
      <c r="B2261" t="s">
        <v>12697</v>
      </c>
      <c r="C2261" t="s">
        <v>15343</v>
      </c>
      <c r="D2261" t="s">
        <v>15302</v>
      </c>
      <c r="E2261" t="s">
        <v>9318</v>
      </c>
      <c r="F2261" t="s">
        <v>9327</v>
      </c>
      <c r="H2261">
        <v>3.57823624180965E-6</v>
      </c>
      <c r="I2261">
        <v>170</v>
      </c>
    </row>
    <row r="2262" spans="1:9" x14ac:dyDescent="0.2">
      <c r="A2262" s="1">
        <v>1978</v>
      </c>
      <c r="B2262" t="s">
        <v>12698</v>
      </c>
      <c r="C2262" t="s">
        <v>15344</v>
      </c>
      <c r="D2262" t="s">
        <v>17338</v>
      </c>
      <c r="E2262" t="s">
        <v>9323</v>
      </c>
      <c r="F2262" t="s">
        <v>9333</v>
      </c>
      <c r="H2262">
        <v>3.5740940739684888E-6</v>
      </c>
      <c r="I2262">
        <v>170</v>
      </c>
    </row>
    <row r="2263" spans="1:9" x14ac:dyDescent="0.2">
      <c r="A2263" s="1">
        <v>8840</v>
      </c>
      <c r="B2263" t="s">
        <v>12699</v>
      </c>
      <c r="C2263" t="s">
        <v>15344</v>
      </c>
      <c r="D2263" t="s">
        <v>17339</v>
      </c>
      <c r="E2263" t="s">
        <v>9323</v>
      </c>
      <c r="F2263" t="s">
        <v>9333</v>
      </c>
      <c r="H2263">
        <v>3.5740940739684888E-6</v>
      </c>
      <c r="I2263">
        <v>170</v>
      </c>
    </row>
    <row r="2264" spans="1:9" x14ac:dyDescent="0.2">
      <c r="A2264" s="1">
        <v>33984</v>
      </c>
      <c r="B2264" t="s">
        <v>12700</v>
      </c>
      <c r="C2264" t="s">
        <v>15345</v>
      </c>
      <c r="D2264" t="s">
        <v>15282</v>
      </c>
      <c r="E2264" t="s">
        <v>9318</v>
      </c>
      <c r="F2264" t="s">
        <v>9327</v>
      </c>
      <c r="H2264">
        <v>3.5508679141307531E-6</v>
      </c>
      <c r="I2264">
        <v>170</v>
      </c>
    </row>
    <row r="2265" spans="1:9" x14ac:dyDescent="0.2">
      <c r="A2265" s="1">
        <v>33997</v>
      </c>
      <c r="B2265" t="s">
        <v>12701</v>
      </c>
      <c r="C2265" t="s">
        <v>15346</v>
      </c>
      <c r="D2265" t="s">
        <v>15283</v>
      </c>
      <c r="E2265" t="s">
        <v>9318</v>
      </c>
      <c r="F2265" t="s">
        <v>9327</v>
      </c>
      <c r="H2265">
        <v>3.5508679141307531E-6</v>
      </c>
      <c r="I2265">
        <v>170</v>
      </c>
    </row>
    <row r="2266" spans="1:9" x14ac:dyDescent="0.2">
      <c r="A2266" s="1">
        <v>25105</v>
      </c>
      <c r="B2266" t="s">
        <v>12702</v>
      </c>
      <c r="C2266" t="s">
        <v>15347</v>
      </c>
      <c r="D2266" t="s">
        <v>15316</v>
      </c>
      <c r="E2266" t="s">
        <v>9318</v>
      </c>
      <c r="F2266" t="s">
        <v>9327</v>
      </c>
      <c r="H2266">
        <v>3.5447342639813521E-6</v>
      </c>
      <c r="I2266">
        <v>170</v>
      </c>
    </row>
    <row r="2267" spans="1:9" x14ac:dyDescent="0.2">
      <c r="A2267" s="1">
        <v>32146</v>
      </c>
      <c r="B2267" t="s">
        <v>920</v>
      </c>
      <c r="C2267" t="s">
        <v>4852</v>
      </c>
      <c r="E2267" t="s">
        <v>9320</v>
      </c>
      <c r="F2267" t="s">
        <v>9330</v>
      </c>
      <c r="G2267" t="s">
        <v>9767</v>
      </c>
      <c r="H2267">
        <v>3.5231716282065159E-6</v>
      </c>
      <c r="I2267">
        <v>170</v>
      </c>
    </row>
    <row r="2268" spans="1:9" x14ac:dyDescent="0.2">
      <c r="A2268" s="1">
        <v>17551</v>
      </c>
      <c r="B2268" t="s">
        <v>12703</v>
      </c>
      <c r="C2268" t="s">
        <v>15348</v>
      </c>
      <c r="E2268" t="s">
        <v>9317</v>
      </c>
      <c r="F2268" t="s">
        <v>9326</v>
      </c>
      <c r="G2268" t="s">
        <v>18096</v>
      </c>
      <c r="H2268">
        <v>3.5216529557794611E-6</v>
      </c>
      <c r="I2268">
        <v>170</v>
      </c>
    </row>
    <row r="2269" spans="1:9" x14ac:dyDescent="0.2">
      <c r="A2269" s="1">
        <v>9630</v>
      </c>
      <c r="B2269" t="s">
        <v>2048</v>
      </c>
      <c r="C2269" t="s">
        <v>5838</v>
      </c>
      <c r="D2269" t="s">
        <v>8291</v>
      </c>
      <c r="E2269" t="s">
        <v>9319</v>
      </c>
      <c r="F2269" t="s">
        <v>9328</v>
      </c>
      <c r="G2269" t="s">
        <v>10313</v>
      </c>
      <c r="H2269">
        <v>3.5206370257258579E-6</v>
      </c>
      <c r="I2269">
        <v>170</v>
      </c>
    </row>
    <row r="2270" spans="1:9" x14ac:dyDescent="0.2">
      <c r="A2270" s="1">
        <v>11452</v>
      </c>
      <c r="B2270" t="s">
        <v>12704</v>
      </c>
      <c r="C2270" t="s">
        <v>15349</v>
      </c>
      <c r="D2270" t="s">
        <v>17340</v>
      </c>
      <c r="E2270" t="s">
        <v>9323</v>
      </c>
      <c r="F2270" t="s">
        <v>9333</v>
      </c>
      <c r="H2270">
        <v>3.519635248698228E-6</v>
      </c>
      <c r="I2270">
        <v>170</v>
      </c>
    </row>
    <row r="2271" spans="1:9" x14ac:dyDescent="0.2">
      <c r="A2271" s="1">
        <v>24130</v>
      </c>
      <c r="B2271" t="s">
        <v>12705</v>
      </c>
      <c r="C2271" t="s">
        <v>15350</v>
      </c>
      <c r="D2271" t="s">
        <v>17341</v>
      </c>
      <c r="E2271" t="s">
        <v>9323</v>
      </c>
      <c r="F2271" t="s">
        <v>9333</v>
      </c>
      <c r="H2271">
        <v>3.491521007119341E-6</v>
      </c>
      <c r="I2271">
        <v>170</v>
      </c>
    </row>
    <row r="2272" spans="1:9" x14ac:dyDescent="0.2">
      <c r="A2272" s="1">
        <v>34595</v>
      </c>
      <c r="B2272" t="s">
        <v>2659</v>
      </c>
      <c r="C2272" t="s">
        <v>6361</v>
      </c>
      <c r="D2272" t="s">
        <v>8586</v>
      </c>
      <c r="E2272" t="s">
        <v>9319</v>
      </c>
      <c r="F2272" t="s">
        <v>9328</v>
      </c>
      <c r="G2272" t="s">
        <v>10531</v>
      </c>
      <c r="H2272">
        <v>3.471570301367988E-6</v>
      </c>
      <c r="I2272">
        <v>170</v>
      </c>
    </row>
    <row r="2273" spans="1:9" x14ac:dyDescent="0.2">
      <c r="A2273" s="1">
        <v>11673</v>
      </c>
      <c r="B2273" t="s">
        <v>12706</v>
      </c>
      <c r="C2273" t="s">
        <v>15351</v>
      </c>
      <c r="D2273" t="s">
        <v>17342</v>
      </c>
      <c r="E2273" t="s">
        <v>9322</v>
      </c>
      <c r="F2273" t="s">
        <v>9332</v>
      </c>
      <c r="H2273">
        <v>3.454053880674373E-6</v>
      </c>
      <c r="I2273">
        <v>170</v>
      </c>
    </row>
    <row r="2274" spans="1:9" x14ac:dyDescent="0.2">
      <c r="A2274" s="1">
        <v>31138</v>
      </c>
      <c r="B2274" t="s">
        <v>12707</v>
      </c>
      <c r="C2274" t="s">
        <v>12707</v>
      </c>
      <c r="E2274" t="s">
        <v>9324</v>
      </c>
      <c r="F2274" t="s">
        <v>9335</v>
      </c>
      <c r="H2274">
        <v>3.454053880674373E-6</v>
      </c>
      <c r="I2274">
        <v>170</v>
      </c>
    </row>
    <row r="2275" spans="1:9" x14ac:dyDescent="0.2">
      <c r="A2275" s="1">
        <v>12393</v>
      </c>
      <c r="B2275" t="s">
        <v>12708</v>
      </c>
      <c r="C2275" t="s">
        <v>15352</v>
      </c>
      <c r="D2275" t="s">
        <v>17343</v>
      </c>
      <c r="E2275" t="s">
        <v>9322</v>
      </c>
      <c r="F2275" t="s">
        <v>9332</v>
      </c>
      <c r="H2275">
        <v>3.454053880674373E-6</v>
      </c>
      <c r="I2275">
        <v>170</v>
      </c>
    </row>
    <row r="2276" spans="1:9" x14ac:dyDescent="0.2">
      <c r="A2276" s="1">
        <v>7743</v>
      </c>
      <c r="B2276" t="s">
        <v>12709</v>
      </c>
      <c r="C2276" t="s">
        <v>15353</v>
      </c>
      <c r="D2276" t="s">
        <v>17344</v>
      </c>
      <c r="E2276" t="s">
        <v>9323</v>
      </c>
      <c r="F2276" t="s">
        <v>9333</v>
      </c>
      <c r="H2276">
        <v>3.4084170785331401E-6</v>
      </c>
      <c r="I2276">
        <v>170</v>
      </c>
    </row>
    <row r="2277" spans="1:9" x14ac:dyDescent="0.2">
      <c r="A2277" s="1">
        <v>11159</v>
      </c>
      <c r="B2277" t="s">
        <v>12710</v>
      </c>
      <c r="C2277" t="s">
        <v>15354</v>
      </c>
      <c r="D2277" t="s">
        <v>17345</v>
      </c>
      <c r="E2277" t="s">
        <v>9323</v>
      </c>
      <c r="F2277" t="s">
        <v>9333</v>
      </c>
      <c r="H2277">
        <v>3.3795905363923302E-6</v>
      </c>
      <c r="I2277">
        <v>170</v>
      </c>
    </row>
    <row r="2278" spans="1:9" x14ac:dyDescent="0.2">
      <c r="A2278" s="1">
        <v>32132</v>
      </c>
      <c r="B2278" t="s">
        <v>12711</v>
      </c>
      <c r="C2278" t="s">
        <v>15355</v>
      </c>
      <c r="E2278" t="s">
        <v>9320</v>
      </c>
      <c r="F2278" t="s">
        <v>9330</v>
      </c>
      <c r="G2278" t="s">
        <v>18097</v>
      </c>
      <c r="H2278">
        <v>3.3689210680783478E-6</v>
      </c>
      <c r="I2278">
        <v>170</v>
      </c>
    </row>
    <row r="2279" spans="1:9" x14ac:dyDescent="0.2">
      <c r="A2279" s="1">
        <v>2338</v>
      </c>
      <c r="B2279" t="s">
        <v>12712</v>
      </c>
      <c r="C2279" t="s">
        <v>15356</v>
      </c>
      <c r="E2279" t="s">
        <v>9317</v>
      </c>
      <c r="F2279" t="s">
        <v>9326</v>
      </c>
      <c r="G2279" t="s">
        <v>18087</v>
      </c>
      <c r="H2279">
        <v>3.3686671603244881E-6</v>
      </c>
      <c r="I2279">
        <v>170</v>
      </c>
    </row>
    <row r="2280" spans="1:9" x14ac:dyDescent="0.2">
      <c r="A2280" s="1">
        <v>12963</v>
      </c>
      <c r="B2280" t="s">
        <v>1133</v>
      </c>
      <c r="C2280" t="s">
        <v>5038</v>
      </c>
      <c r="E2280" t="s">
        <v>9320</v>
      </c>
      <c r="F2280" t="s">
        <v>9330</v>
      </c>
      <c r="G2280" t="s">
        <v>9867</v>
      </c>
      <c r="H2280">
        <v>3.367020760859204E-6</v>
      </c>
      <c r="I2280">
        <v>170</v>
      </c>
    </row>
    <row r="2281" spans="1:9" x14ac:dyDescent="0.2">
      <c r="A2281" s="1">
        <v>22820</v>
      </c>
      <c r="B2281" t="s">
        <v>12713</v>
      </c>
      <c r="C2281" t="s">
        <v>15357</v>
      </c>
      <c r="D2281" t="s">
        <v>17346</v>
      </c>
      <c r="E2281" t="s">
        <v>9323</v>
      </c>
      <c r="F2281" t="s">
        <v>9333</v>
      </c>
      <c r="H2281">
        <v>3.32763945737332E-6</v>
      </c>
      <c r="I2281">
        <v>170</v>
      </c>
    </row>
    <row r="2282" spans="1:9" x14ac:dyDescent="0.2">
      <c r="A2282" s="1">
        <v>2428</v>
      </c>
      <c r="B2282" t="s">
        <v>12714</v>
      </c>
      <c r="C2282" t="s">
        <v>15358</v>
      </c>
      <c r="E2282" t="s">
        <v>9317</v>
      </c>
      <c r="F2282" t="s">
        <v>9326</v>
      </c>
      <c r="G2282" t="s">
        <v>18048</v>
      </c>
      <c r="H2282">
        <v>3.303588780049122E-6</v>
      </c>
      <c r="I2282">
        <v>170</v>
      </c>
    </row>
    <row r="2283" spans="1:9" x14ac:dyDescent="0.2">
      <c r="A2283" s="1">
        <v>17344</v>
      </c>
      <c r="B2283" t="s">
        <v>12715</v>
      </c>
      <c r="C2283" t="s">
        <v>15323</v>
      </c>
      <c r="E2283" t="s">
        <v>9317</v>
      </c>
      <c r="F2283" t="s">
        <v>9326</v>
      </c>
      <c r="G2283" t="s">
        <v>10108</v>
      </c>
      <c r="H2283">
        <v>3.293514375307825E-6</v>
      </c>
      <c r="I2283">
        <v>170</v>
      </c>
    </row>
    <row r="2284" spans="1:9" x14ac:dyDescent="0.2">
      <c r="A2284" s="1">
        <v>2541</v>
      </c>
      <c r="B2284" t="s">
        <v>12716</v>
      </c>
      <c r="C2284" t="s">
        <v>15359</v>
      </c>
      <c r="E2284" t="s">
        <v>9317</v>
      </c>
      <c r="F2284" t="s">
        <v>9326</v>
      </c>
      <c r="H2284">
        <v>3.2837437164290939E-6</v>
      </c>
      <c r="I2284">
        <v>170</v>
      </c>
    </row>
    <row r="2285" spans="1:9" x14ac:dyDescent="0.2">
      <c r="A2285" s="1">
        <v>8011</v>
      </c>
      <c r="B2285" t="s">
        <v>12717</v>
      </c>
      <c r="C2285" t="s">
        <v>15360</v>
      </c>
      <c r="D2285" t="s">
        <v>17347</v>
      </c>
      <c r="E2285" t="s">
        <v>9323</v>
      </c>
      <c r="F2285" t="s">
        <v>9333</v>
      </c>
      <c r="H2285">
        <v>3.2581479794639609E-6</v>
      </c>
      <c r="I2285">
        <v>170</v>
      </c>
    </row>
    <row r="2286" spans="1:9" x14ac:dyDescent="0.2">
      <c r="A2286" s="1">
        <v>2900</v>
      </c>
      <c r="B2286" t="s">
        <v>12718</v>
      </c>
      <c r="C2286" t="s">
        <v>15361</v>
      </c>
      <c r="D2286" t="s">
        <v>17348</v>
      </c>
      <c r="E2286" t="s">
        <v>9322</v>
      </c>
      <c r="F2286" t="s">
        <v>9332</v>
      </c>
      <c r="H2286">
        <v>3.2466093502797392E-6</v>
      </c>
      <c r="I2286">
        <v>170</v>
      </c>
    </row>
    <row r="2287" spans="1:9" x14ac:dyDescent="0.2">
      <c r="A2287" s="1">
        <v>27800</v>
      </c>
      <c r="B2287" t="s">
        <v>12719</v>
      </c>
      <c r="C2287" t="s">
        <v>15362</v>
      </c>
      <c r="D2287" t="s">
        <v>17349</v>
      </c>
      <c r="E2287" t="s">
        <v>9322</v>
      </c>
      <c r="F2287" t="s">
        <v>9332</v>
      </c>
      <c r="H2287">
        <v>3.2446572398968021E-6</v>
      </c>
      <c r="I2287">
        <v>170</v>
      </c>
    </row>
    <row r="2288" spans="1:9" x14ac:dyDescent="0.2">
      <c r="A2288" s="1">
        <v>11764</v>
      </c>
      <c r="B2288" t="s">
        <v>12720</v>
      </c>
      <c r="C2288" t="s">
        <v>15363</v>
      </c>
      <c r="D2288" t="s">
        <v>17350</v>
      </c>
      <c r="E2288" t="s">
        <v>9322</v>
      </c>
      <c r="F2288" t="s">
        <v>9332</v>
      </c>
      <c r="H2288">
        <v>3.2446572398968021E-6</v>
      </c>
      <c r="I2288">
        <v>170</v>
      </c>
    </row>
    <row r="2289" spans="1:9" x14ac:dyDescent="0.2">
      <c r="A2289" s="1">
        <v>20958</v>
      </c>
      <c r="B2289" t="s">
        <v>12721</v>
      </c>
      <c r="C2289" t="s">
        <v>15364</v>
      </c>
      <c r="D2289" t="s">
        <v>17350</v>
      </c>
      <c r="E2289" t="s">
        <v>9322</v>
      </c>
      <c r="F2289" t="s">
        <v>9332</v>
      </c>
      <c r="H2289">
        <v>3.2446572398968021E-6</v>
      </c>
      <c r="I2289">
        <v>170</v>
      </c>
    </row>
    <row r="2290" spans="1:9" x14ac:dyDescent="0.2">
      <c r="A2290" s="1">
        <v>10840</v>
      </c>
      <c r="B2290" t="s">
        <v>2066</v>
      </c>
      <c r="C2290" t="s">
        <v>4881</v>
      </c>
      <c r="D2290" t="s">
        <v>8303</v>
      </c>
      <c r="E2290" t="s">
        <v>9319</v>
      </c>
      <c r="F2290" t="s">
        <v>9328</v>
      </c>
      <c r="H2290">
        <v>3.2262829792286952E-6</v>
      </c>
      <c r="I2290">
        <v>170</v>
      </c>
    </row>
    <row r="2291" spans="1:9" x14ac:dyDescent="0.2">
      <c r="A2291" s="1">
        <v>306</v>
      </c>
      <c r="B2291" t="s">
        <v>12722</v>
      </c>
      <c r="C2291" t="s">
        <v>15329</v>
      </c>
      <c r="E2291" t="s">
        <v>9317</v>
      </c>
      <c r="F2291" t="s">
        <v>9326</v>
      </c>
      <c r="G2291" t="s">
        <v>18094</v>
      </c>
      <c r="H2291">
        <v>3.2254497956076118E-6</v>
      </c>
      <c r="I2291">
        <v>170</v>
      </c>
    </row>
    <row r="2292" spans="1:9" x14ac:dyDescent="0.2">
      <c r="A2292" s="1">
        <v>15993</v>
      </c>
      <c r="B2292" t="s">
        <v>3102</v>
      </c>
      <c r="C2292" t="s">
        <v>6541</v>
      </c>
      <c r="D2292" t="s">
        <v>8789</v>
      </c>
      <c r="E2292" t="s">
        <v>9319</v>
      </c>
      <c r="F2292" t="s">
        <v>9328</v>
      </c>
      <c r="H2292">
        <v>3.2187269500027871E-6</v>
      </c>
      <c r="I2292">
        <v>170</v>
      </c>
    </row>
    <row r="2293" spans="1:9" x14ac:dyDescent="0.2">
      <c r="A2293" s="1">
        <v>29327</v>
      </c>
      <c r="B2293" t="s">
        <v>12723</v>
      </c>
      <c r="C2293" t="s">
        <v>15365</v>
      </c>
      <c r="D2293" t="s">
        <v>15299</v>
      </c>
      <c r="E2293" t="s">
        <v>9318</v>
      </c>
      <c r="F2293" t="s">
        <v>9327</v>
      </c>
      <c r="H2293">
        <v>3.2085051239949409E-6</v>
      </c>
      <c r="I2293">
        <v>170</v>
      </c>
    </row>
    <row r="2294" spans="1:9" x14ac:dyDescent="0.2">
      <c r="A2294" s="1">
        <v>10988</v>
      </c>
      <c r="B2294" t="s">
        <v>12724</v>
      </c>
      <c r="C2294" t="s">
        <v>15366</v>
      </c>
      <c r="D2294" t="s">
        <v>17351</v>
      </c>
      <c r="E2294" t="s">
        <v>9323</v>
      </c>
      <c r="F2294" t="s">
        <v>9333</v>
      </c>
      <c r="H2294">
        <v>3.193917443708188E-6</v>
      </c>
      <c r="I2294">
        <v>170</v>
      </c>
    </row>
    <row r="2295" spans="1:9" x14ac:dyDescent="0.2">
      <c r="A2295" s="1">
        <v>22489</v>
      </c>
      <c r="B2295" t="s">
        <v>12725</v>
      </c>
      <c r="C2295" t="s">
        <v>15366</v>
      </c>
      <c r="D2295" t="s">
        <v>17351</v>
      </c>
      <c r="E2295" t="s">
        <v>9323</v>
      </c>
      <c r="F2295" t="s">
        <v>9333</v>
      </c>
      <c r="H2295">
        <v>3.193917443708188E-6</v>
      </c>
      <c r="I2295">
        <v>170</v>
      </c>
    </row>
    <row r="2296" spans="1:9" x14ac:dyDescent="0.2">
      <c r="A2296" s="1">
        <v>27967</v>
      </c>
      <c r="B2296" t="s">
        <v>1540</v>
      </c>
      <c r="C2296" t="s">
        <v>5398</v>
      </c>
      <c r="D2296" t="s">
        <v>8039</v>
      </c>
      <c r="E2296" t="s">
        <v>9319</v>
      </c>
      <c r="F2296" t="s">
        <v>9328</v>
      </c>
      <c r="G2296" t="s">
        <v>10102</v>
      </c>
      <c r="H2296">
        <v>3.1917633902955891E-6</v>
      </c>
      <c r="I2296">
        <v>170</v>
      </c>
    </row>
    <row r="2297" spans="1:9" x14ac:dyDescent="0.2">
      <c r="A2297" s="1">
        <v>17758</v>
      </c>
      <c r="B2297" t="s">
        <v>12726</v>
      </c>
      <c r="C2297" t="s">
        <v>15367</v>
      </c>
      <c r="E2297" t="s">
        <v>9317</v>
      </c>
      <c r="F2297" t="s">
        <v>9326</v>
      </c>
      <c r="G2297" t="s">
        <v>9908</v>
      </c>
      <c r="H2297">
        <v>3.1868084362880338E-6</v>
      </c>
      <c r="I2297">
        <v>170</v>
      </c>
    </row>
    <row r="2298" spans="1:9" x14ac:dyDescent="0.2">
      <c r="A2298" s="1">
        <v>2230</v>
      </c>
      <c r="B2298" t="s">
        <v>12727</v>
      </c>
      <c r="C2298" t="s">
        <v>12727</v>
      </c>
      <c r="E2298" t="s">
        <v>9317</v>
      </c>
      <c r="F2298" t="s">
        <v>9326</v>
      </c>
      <c r="G2298" t="s">
        <v>18059</v>
      </c>
      <c r="H2298">
        <v>3.183149440115489E-6</v>
      </c>
      <c r="I2298">
        <v>170</v>
      </c>
    </row>
    <row r="2299" spans="1:9" x14ac:dyDescent="0.2">
      <c r="A2299" s="1">
        <v>32686</v>
      </c>
      <c r="B2299" t="s">
        <v>12728</v>
      </c>
      <c r="C2299" t="s">
        <v>15368</v>
      </c>
      <c r="E2299" t="s">
        <v>9320</v>
      </c>
      <c r="F2299" t="s">
        <v>9330</v>
      </c>
      <c r="G2299" t="s">
        <v>18098</v>
      </c>
      <c r="H2299">
        <v>3.183149440115489E-6</v>
      </c>
      <c r="I2299">
        <v>170</v>
      </c>
    </row>
    <row r="2300" spans="1:9" x14ac:dyDescent="0.2">
      <c r="A2300" s="1">
        <v>24066</v>
      </c>
      <c r="B2300" t="s">
        <v>12729</v>
      </c>
      <c r="C2300" t="s">
        <v>15369</v>
      </c>
      <c r="D2300" t="s">
        <v>17352</v>
      </c>
      <c r="E2300" t="s">
        <v>9323</v>
      </c>
      <c r="F2300" t="s">
        <v>9333</v>
      </c>
      <c r="H2300">
        <v>3.178510433249105E-6</v>
      </c>
      <c r="I2300">
        <v>170</v>
      </c>
    </row>
    <row r="2301" spans="1:9" x14ac:dyDescent="0.2">
      <c r="A2301" s="1">
        <v>2768</v>
      </c>
      <c r="B2301" t="s">
        <v>3164</v>
      </c>
      <c r="C2301" t="s">
        <v>6757</v>
      </c>
      <c r="D2301" t="s">
        <v>8830</v>
      </c>
      <c r="E2301" t="s">
        <v>9322</v>
      </c>
      <c r="F2301" t="s">
        <v>9332</v>
      </c>
      <c r="H2301">
        <v>3.178431293233263E-6</v>
      </c>
      <c r="I2301">
        <v>170</v>
      </c>
    </row>
    <row r="2302" spans="1:9" x14ac:dyDescent="0.2">
      <c r="A2302" s="1">
        <v>34704</v>
      </c>
      <c r="B2302" t="s">
        <v>2336</v>
      </c>
      <c r="C2302" t="s">
        <v>6073</v>
      </c>
      <c r="D2302" t="s">
        <v>8449</v>
      </c>
      <c r="E2302" t="s">
        <v>9319</v>
      </c>
      <c r="F2302" t="s">
        <v>9328</v>
      </c>
      <c r="G2302" t="s">
        <v>10440</v>
      </c>
      <c r="H2302">
        <v>3.1667546265310789E-6</v>
      </c>
      <c r="I2302">
        <v>170</v>
      </c>
    </row>
    <row r="2303" spans="1:9" x14ac:dyDescent="0.2">
      <c r="A2303" s="1">
        <v>24211</v>
      </c>
      <c r="B2303" t="s">
        <v>12730</v>
      </c>
      <c r="C2303" t="s">
        <v>15370</v>
      </c>
      <c r="D2303" t="s">
        <v>17353</v>
      </c>
      <c r="E2303" t="s">
        <v>9323</v>
      </c>
      <c r="F2303" t="s">
        <v>9333</v>
      </c>
      <c r="H2303">
        <v>3.148713098926565E-6</v>
      </c>
      <c r="I2303">
        <v>170</v>
      </c>
    </row>
    <row r="2304" spans="1:9" x14ac:dyDescent="0.2">
      <c r="A2304" s="1">
        <v>9599</v>
      </c>
      <c r="B2304" t="s">
        <v>609</v>
      </c>
      <c r="C2304" t="s">
        <v>4578</v>
      </c>
      <c r="D2304" t="s">
        <v>7527</v>
      </c>
      <c r="E2304" t="s">
        <v>9319</v>
      </c>
      <c r="F2304" t="s">
        <v>9328</v>
      </c>
      <c r="G2304" t="s">
        <v>9616</v>
      </c>
      <c r="H2304">
        <v>3.1479914378450699E-6</v>
      </c>
      <c r="I2304">
        <v>170</v>
      </c>
    </row>
    <row r="2305" spans="1:9" x14ac:dyDescent="0.2">
      <c r="A2305" s="1">
        <v>4360</v>
      </c>
      <c r="B2305" t="s">
        <v>12731</v>
      </c>
      <c r="C2305" t="s">
        <v>15371</v>
      </c>
      <c r="E2305" t="s">
        <v>9320</v>
      </c>
      <c r="F2305" t="s">
        <v>9330</v>
      </c>
      <c r="G2305" t="s">
        <v>18099</v>
      </c>
      <c r="H2305">
        <v>3.1439629052085271E-6</v>
      </c>
      <c r="I2305">
        <v>170</v>
      </c>
    </row>
    <row r="2306" spans="1:9" x14ac:dyDescent="0.2">
      <c r="A2306" s="1">
        <v>17821</v>
      </c>
      <c r="B2306" t="s">
        <v>12732</v>
      </c>
      <c r="C2306" t="s">
        <v>12732</v>
      </c>
      <c r="E2306" t="s">
        <v>9317</v>
      </c>
      <c r="F2306" t="s">
        <v>9326</v>
      </c>
      <c r="G2306" t="s">
        <v>18061</v>
      </c>
      <c r="H2306">
        <v>3.1439629052085271E-6</v>
      </c>
      <c r="I2306">
        <v>170</v>
      </c>
    </row>
    <row r="2307" spans="1:9" x14ac:dyDescent="0.2">
      <c r="A2307" s="1">
        <v>27759</v>
      </c>
      <c r="B2307" t="s">
        <v>12733</v>
      </c>
      <c r="C2307" t="s">
        <v>15372</v>
      </c>
      <c r="D2307" t="s">
        <v>17354</v>
      </c>
      <c r="E2307" t="s">
        <v>9322</v>
      </c>
      <c r="F2307" t="s">
        <v>9332</v>
      </c>
      <c r="H2307">
        <v>3.1416199108787401E-6</v>
      </c>
      <c r="I2307">
        <v>170</v>
      </c>
    </row>
    <row r="2308" spans="1:9" x14ac:dyDescent="0.2">
      <c r="A2308" s="1">
        <v>3004</v>
      </c>
      <c r="B2308" t="s">
        <v>12734</v>
      </c>
      <c r="C2308" t="s">
        <v>15373</v>
      </c>
      <c r="D2308" t="s">
        <v>17354</v>
      </c>
      <c r="E2308" t="s">
        <v>9322</v>
      </c>
      <c r="F2308" t="s">
        <v>9332</v>
      </c>
      <c r="H2308">
        <v>3.1416199108787401E-6</v>
      </c>
      <c r="I2308">
        <v>170</v>
      </c>
    </row>
    <row r="2309" spans="1:9" x14ac:dyDescent="0.2">
      <c r="A2309" s="1">
        <v>9117</v>
      </c>
      <c r="B2309" t="s">
        <v>12735</v>
      </c>
      <c r="C2309" t="s">
        <v>15374</v>
      </c>
      <c r="D2309" t="s">
        <v>17355</v>
      </c>
      <c r="E2309" t="s">
        <v>9323</v>
      </c>
      <c r="F2309" t="s">
        <v>9333</v>
      </c>
      <c r="H2309">
        <v>3.1269566502804801E-6</v>
      </c>
      <c r="I2309">
        <v>170</v>
      </c>
    </row>
    <row r="2310" spans="1:9" x14ac:dyDescent="0.2">
      <c r="A2310" s="1">
        <v>773</v>
      </c>
      <c r="B2310" t="s">
        <v>12736</v>
      </c>
      <c r="C2310" t="s">
        <v>12736</v>
      </c>
      <c r="D2310" t="s">
        <v>17356</v>
      </c>
      <c r="E2310" t="s">
        <v>9317</v>
      </c>
      <c r="F2310" t="s">
        <v>9326</v>
      </c>
      <c r="G2310" t="s">
        <v>18062</v>
      </c>
      <c r="H2310">
        <v>3.1200691675855061E-6</v>
      </c>
      <c r="I2310">
        <v>170</v>
      </c>
    </row>
    <row r="2311" spans="1:9" x14ac:dyDescent="0.2">
      <c r="A2311" s="1">
        <v>31801</v>
      </c>
      <c r="B2311" t="s">
        <v>12737</v>
      </c>
      <c r="C2311" t="s">
        <v>15375</v>
      </c>
      <c r="E2311" t="s">
        <v>9320</v>
      </c>
      <c r="F2311" t="s">
        <v>9330</v>
      </c>
      <c r="H2311">
        <v>3.1200691675855061E-6</v>
      </c>
      <c r="I2311">
        <v>170</v>
      </c>
    </row>
    <row r="2312" spans="1:9" x14ac:dyDescent="0.2">
      <c r="A2312" s="1">
        <v>21946</v>
      </c>
      <c r="B2312" t="s">
        <v>12738</v>
      </c>
      <c r="C2312" t="s">
        <v>12738</v>
      </c>
      <c r="D2312" t="s">
        <v>17357</v>
      </c>
      <c r="E2312" t="s">
        <v>9317</v>
      </c>
      <c r="F2312" t="s">
        <v>9326</v>
      </c>
      <c r="G2312" t="s">
        <v>18063</v>
      </c>
      <c r="H2312">
        <v>3.1159058593158889E-6</v>
      </c>
      <c r="I2312">
        <v>170</v>
      </c>
    </row>
    <row r="2313" spans="1:9" x14ac:dyDescent="0.2">
      <c r="A2313" s="1">
        <v>31883</v>
      </c>
      <c r="B2313" t="s">
        <v>12739</v>
      </c>
      <c r="C2313" t="s">
        <v>15376</v>
      </c>
      <c r="E2313" t="s">
        <v>9320</v>
      </c>
      <c r="F2313" t="s">
        <v>9330</v>
      </c>
      <c r="G2313" t="s">
        <v>18100</v>
      </c>
      <c r="H2313">
        <v>3.1159058593158889E-6</v>
      </c>
      <c r="I2313">
        <v>170</v>
      </c>
    </row>
    <row r="2314" spans="1:9" x14ac:dyDescent="0.2">
      <c r="A2314" s="1">
        <v>18613</v>
      </c>
      <c r="B2314" t="s">
        <v>12740</v>
      </c>
      <c r="C2314" t="s">
        <v>15377</v>
      </c>
      <c r="E2314" t="s">
        <v>9317</v>
      </c>
      <c r="F2314" t="s">
        <v>9326</v>
      </c>
      <c r="G2314" t="s">
        <v>10125</v>
      </c>
      <c r="H2314">
        <v>3.1159030413413662E-6</v>
      </c>
      <c r="I2314">
        <v>170</v>
      </c>
    </row>
    <row r="2315" spans="1:9" x14ac:dyDescent="0.2">
      <c r="A2315" s="1">
        <v>14936</v>
      </c>
      <c r="B2315" t="s">
        <v>1486</v>
      </c>
      <c r="C2315" t="s">
        <v>5353</v>
      </c>
      <c r="E2315" t="s">
        <v>9320</v>
      </c>
      <c r="F2315" t="s">
        <v>9330</v>
      </c>
      <c r="G2315" t="s">
        <v>10070</v>
      </c>
      <c r="H2315">
        <v>3.1159030413413662E-6</v>
      </c>
      <c r="I2315">
        <v>170</v>
      </c>
    </row>
    <row r="2316" spans="1:9" x14ac:dyDescent="0.2">
      <c r="A2316" s="1">
        <v>22206</v>
      </c>
      <c r="B2316" t="s">
        <v>12741</v>
      </c>
      <c r="C2316" t="s">
        <v>12741</v>
      </c>
      <c r="D2316" t="s">
        <v>17358</v>
      </c>
      <c r="E2316" t="s">
        <v>9317</v>
      </c>
      <c r="F2316" t="s">
        <v>9326</v>
      </c>
      <c r="G2316" t="s">
        <v>18064</v>
      </c>
      <c r="H2316">
        <v>3.1159029837376268E-6</v>
      </c>
      <c r="I2316">
        <v>170</v>
      </c>
    </row>
    <row r="2317" spans="1:9" x14ac:dyDescent="0.2">
      <c r="A2317" s="1">
        <v>375</v>
      </c>
      <c r="B2317" t="s">
        <v>12742</v>
      </c>
      <c r="C2317" t="s">
        <v>15378</v>
      </c>
      <c r="E2317" t="s">
        <v>9317</v>
      </c>
      <c r="F2317" t="s">
        <v>9326</v>
      </c>
      <c r="G2317" t="s">
        <v>10881</v>
      </c>
      <c r="H2317">
        <v>3.1159029837376268E-6</v>
      </c>
      <c r="I2317">
        <v>170</v>
      </c>
    </row>
    <row r="2318" spans="1:9" x14ac:dyDescent="0.2">
      <c r="A2318" s="1">
        <v>34459</v>
      </c>
      <c r="B2318" t="s">
        <v>2973</v>
      </c>
      <c r="C2318" t="s">
        <v>2973</v>
      </c>
      <c r="D2318" t="s">
        <v>8710</v>
      </c>
      <c r="E2318" t="s">
        <v>9319</v>
      </c>
      <c r="F2318" t="s">
        <v>9328</v>
      </c>
      <c r="H2318">
        <v>3.1125034175952811E-6</v>
      </c>
      <c r="I2318">
        <v>170</v>
      </c>
    </row>
    <row r="2319" spans="1:9" x14ac:dyDescent="0.2">
      <c r="A2319" s="1">
        <v>22070</v>
      </c>
      <c r="B2319" t="s">
        <v>12743</v>
      </c>
      <c r="C2319" t="s">
        <v>15379</v>
      </c>
      <c r="E2319" t="s">
        <v>9317</v>
      </c>
      <c r="F2319" t="s">
        <v>9326</v>
      </c>
      <c r="G2319" t="s">
        <v>10412</v>
      </c>
      <c r="H2319">
        <v>3.107718456009239E-6</v>
      </c>
      <c r="I2319">
        <v>170</v>
      </c>
    </row>
    <row r="2320" spans="1:9" x14ac:dyDescent="0.2">
      <c r="A2320" s="1">
        <v>17729</v>
      </c>
      <c r="B2320" t="s">
        <v>12744</v>
      </c>
      <c r="C2320" t="s">
        <v>15380</v>
      </c>
      <c r="D2320" t="s">
        <v>17359</v>
      </c>
      <c r="E2320" t="s">
        <v>9317</v>
      </c>
      <c r="F2320" t="s">
        <v>9326</v>
      </c>
      <c r="G2320" t="s">
        <v>10840</v>
      </c>
      <c r="H2320">
        <v>3.1048541816989511E-6</v>
      </c>
      <c r="I2320">
        <v>170</v>
      </c>
    </row>
    <row r="2321" spans="1:9" x14ac:dyDescent="0.2">
      <c r="A2321" s="1">
        <v>4538</v>
      </c>
      <c r="B2321" t="s">
        <v>1771</v>
      </c>
      <c r="C2321" t="s">
        <v>5602</v>
      </c>
      <c r="F2321" t="s">
        <v>9334</v>
      </c>
      <c r="H2321">
        <v>3.1035812385092829E-6</v>
      </c>
      <c r="I2321">
        <v>170</v>
      </c>
    </row>
    <row r="2322" spans="1:9" x14ac:dyDescent="0.2">
      <c r="A2322" s="1">
        <v>9</v>
      </c>
      <c r="B2322" t="s">
        <v>3925</v>
      </c>
      <c r="C2322" t="s">
        <v>7353</v>
      </c>
      <c r="E2322" t="s">
        <v>9317</v>
      </c>
      <c r="F2322" t="s">
        <v>9326</v>
      </c>
      <c r="G2322" t="s">
        <v>11054</v>
      </c>
      <c r="H2322">
        <v>3.0767994484692292E-6</v>
      </c>
      <c r="I2322">
        <v>170</v>
      </c>
    </row>
    <row r="2323" spans="1:9" x14ac:dyDescent="0.2">
      <c r="A2323" s="1">
        <v>700</v>
      </c>
      <c r="B2323" t="s">
        <v>3174</v>
      </c>
      <c r="C2323" t="s">
        <v>6766</v>
      </c>
      <c r="E2323" t="s">
        <v>9317</v>
      </c>
      <c r="F2323" t="s">
        <v>9326</v>
      </c>
      <c r="G2323" t="s">
        <v>10777</v>
      </c>
      <c r="H2323">
        <v>3.0727333908657079E-6</v>
      </c>
      <c r="I2323">
        <v>170</v>
      </c>
    </row>
    <row r="2324" spans="1:9" x14ac:dyDescent="0.2">
      <c r="A2324" s="1">
        <v>9045</v>
      </c>
      <c r="B2324" t="s">
        <v>12745</v>
      </c>
      <c r="C2324" t="s">
        <v>15381</v>
      </c>
      <c r="D2324" t="s">
        <v>17360</v>
      </c>
      <c r="E2324" t="s">
        <v>9323</v>
      </c>
      <c r="F2324" t="s">
        <v>9333</v>
      </c>
      <c r="H2324">
        <v>3.0663426999541349E-6</v>
      </c>
      <c r="I2324">
        <v>170</v>
      </c>
    </row>
    <row r="2325" spans="1:9" x14ac:dyDescent="0.2">
      <c r="A2325" s="1">
        <v>15936</v>
      </c>
      <c r="B2325" t="s">
        <v>836</v>
      </c>
      <c r="C2325" t="s">
        <v>4778</v>
      </c>
      <c r="D2325" t="s">
        <v>7627</v>
      </c>
      <c r="E2325" t="s">
        <v>9319</v>
      </c>
      <c r="F2325" t="s">
        <v>9328</v>
      </c>
      <c r="G2325" t="s">
        <v>9729</v>
      </c>
      <c r="H2325">
        <v>3.0604267600312928E-6</v>
      </c>
      <c r="I2325">
        <v>170</v>
      </c>
    </row>
    <row r="2326" spans="1:9" x14ac:dyDescent="0.2">
      <c r="A2326" s="1">
        <v>16303</v>
      </c>
      <c r="B2326" t="s">
        <v>12746</v>
      </c>
      <c r="C2326" t="s">
        <v>15382</v>
      </c>
      <c r="D2326" t="s">
        <v>17361</v>
      </c>
      <c r="E2326" t="s">
        <v>9319</v>
      </c>
      <c r="F2326" t="s">
        <v>9328</v>
      </c>
      <c r="G2326" t="s">
        <v>18101</v>
      </c>
      <c r="H2326">
        <v>3.056611674333135E-6</v>
      </c>
      <c r="I2326">
        <v>170</v>
      </c>
    </row>
    <row r="2327" spans="1:9" x14ac:dyDescent="0.2">
      <c r="A2327" s="1">
        <v>20295</v>
      </c>
      <c r="B2327" t="s">
        <v>12747</v>
      </c>
      <c r="C2327" t="s">
        <v>15383</v>
      </c>
      <c r="D2327" t="s">
        <v>17362</v>
      </c>
      <c r="E2327" t="s">
        <v>9322</v>
      </c>
      <c r="F2327" t="s">
        <v>9332</v>
      </c>
      <c r="H2327">
        <v>3.0426937546540061E-6</v>
      </c>
      <c r="I2327">
        <v>170</v>
      </c>
    </row>
    <row r="2328" spans="1:9" x14ac:dyDescent="0.2">
      <c r="A2328" s="1">
        <v>2960</v>
      </c>
      <c r="B2328" t="s">
        <v>12748</v>
      </c>
      <c r="C2328" t="s">
        <v>15384</v>
      </c>
      <c r="D2328" t="s">
        <v>17362</v>
      </c>
      <c r="E2328" t="s">
        <v>9322</v>
      </c>
      <c r="F2328" t="s">
        <v>9332</v>
      </c>
      <c r="H2328">
        <v>3.0426937546540061E-6</v>
      </c>
      <c r="I2328">
        <v>170</v>
      </c>
    </row>
    <row r="2329" spans="1:9" x14ac:dyDescent="0.2">
      <c r="A2329" s="1">
        <v>22259</v>
      </c>
      <c r="B2329" t="s">
        <v>12749</v>
      </c>
      <c r="C2329" t="s">
        <v>15385</v>
      </c>
      <c r="D2329" t="s">
        <v>17363</v>
      </c>
      <c r="E2329" t="s">
        <v>9317</v>
      </c>
      <c r="F2329" t="s">
        <v>9326</v>
      </c>
      <c r="G2329" t="s">
        <v>10630</v>
      </c>
      <c r="H2329">
        <v>3.0257263128794551E-6</v>
      </c>
      <c r="I2329">
        <v>170</v>
      </c>
    </row>
    <row r="2330" spans="1:9" x14ac:dyDescent="0.2">
      <c r="A2330" s="1">
        <v>28975</v>
      </c>
      <c r="B2330" t="s">
        <v>2309</v>
      </c>
      <c r="C2330" t="s">
        <v>6051</v>
      </c>
      <c r="D2330" t="s">
        <v>8436</v>
      </c>
      <c r="E2330" t="s">
        <v>9317</v>
      </c>
      <c r="F2330" t="s">
        <v>9326</v>
      </c>
      <c r="G2330" t="s">
        <v>10427</v>
      </c>
      <c r="H2330">
        <v>3.0254602426958529E-6</v>
      </c>
      <c r="I2330">
        <v>170</v>
      </c>
    </row>
    <row r="2331" spans="1:9" x14ac:dyDescent="0.2">
      <c r="A2331" s="1">
        <v>23796</v>
      </c>
      <c r="B2331" t="s">
        <v>12750</v>
      </c>
      <c r="C2331" t="s">
        <v>15386</v>
      </c>
      <c r="E2331" t="s">
        <v>9317</v>
      </c>
      <c r="F2331" t="s">
        <v>9326</v>
      </c>
      <c r="G2331" t="s">
        <v>10360</v>
      </c>
      <c r="H2331">
        <v>3.0207865673785208E-6</v>
      </c>
      <c r="I2331">
        <v>170</v>
      </c>
    </row>
    <row r="2332" spans="1:9" x14ac:dyDescent="0.2">
      <c r="A2332" s="1">
        <v>11682</v>
      </c>
      <c r="B2332" t="s">
        <v>12751</v>
      </c>
      <c r="C2332" t="s">
        <v>15387</v>
      </c>
      <c r="D2332" t="s">
        <v>17364</v>
      </c>
      <c r="E2332" t="s">
        <v>9322</v>
      </c>
      <c r="F2332" t="s">
        <v>9332</v>
      </c>
      <c r="H2332">
        <v>3.0149377497166481E-6</v>
      </c>
      <c r="I2332">
        <v>170</v>
      </c>
    </row>
    <row r="2333" spans="1:9" x14ac:dyDescent="0.2">
      <c r="A2333" s="1">
        <v>27676</v>
      </c>
      <c r="B2333" t="s">
        <v>12752</v>
      </c>
      <c r="C2333" t="s">
        <v>15388</v>
      </c>
      <c r="D2333" t="s">
        <v>17365</v>
      </c>
      <c r="E2333" t="s">
        <v>9322</v>
      </c>
      <c r="F2333" t="s">
        <v>9332</v>
      </c>
      <c r="H2333">
        <v>3.0149377497166481E-6</v>
      </c>
      <c r="I2333">
        <v>170</v>
      </c>
    </row>
    <row r="2334" spans="1:9" x14ac:dyDescent="0.2">
      <c r="A2334" s="1">
        <v>31164</v>
      </c>
      <c r="B2334" t="s">
        <v>12753</v>
      </c>
      <c r="C2334" t="s">
        <v>12753</v>
      </c>
      <c r="E2334" t="s">
        <v>9324</v>
      </c>
      <c r="F2334" t="s">
        <v>9335</v>
      </c>
      <c r="H2334">
        <v>3.0030438680785091E-6</v>
      </c>
      <c r="I2334">
        <v>170</v>
      </c>
    </row>
    <row r="2335" spans="1:9" x14ac:dyDescent="0.2">
      <c r="A2335" s="1">
        <v>677</v>
      </c>
      <c r="B2335" t="s">
        <v>12754</v>
      </c>
      <c r="C2335" t="s">
        <v>12754</v>
      </c>
      <c r="D2335" t="s">
        <v>17366</v>
      </c>
      <c r="E2335" t="s">
        <v>9317</v>
      </c>
      <c r="F2335" t="s">
        <v>9326</v>
      </c>
      <c r="G2335" t="s">
        <v>10947</v>
      </c>
      <c r="H2335">
        <v>2.9937259138332391E-6</v>
      </c>
      <c r="I2335">
        <v>170</v>
      </c>
    </row>
    <row r="2336" spans="1:9" x14ac:dyDescent="0.2">
      <c r="A2336" s="1">
        <v>7841</v>
      </c>
      <c r="B2336" t="s">
        <v>12755</v>
      </c>
      <c r="C2336" t="s">
        <v>15389</v>
      </c>
      <c r="D2336" t="s">
        <v>17367</v>
      </c>
      <c r="E2336" t="s">
        <v>9323</v>
      </c>
      <c r="F2336" t="s">
        <v>9333</v>
      </c>
      <c r="H2336">
        <v>2.976096797838092E-6</v>
      </c>
      <c r="I2336">
        <v>170</v>
      </c>
    </row>
    <row r="2337" spans="1:9" x14ac:dyDescent="0.2">
      <c r="A2337" s="1">
        <v>20906</v>
      </c>
      <c r="B2337" t="s">
        <v>12756</v>
      </c>
      <c r="C2337" t="s">
        <v>15390</v>
      </c>
      <c r="D2337" t="s">
        <v>17368</v>
      </c>
      <c r="E2337" t="s">
        <v>9322</v>
      </c>
      <c r="F2337" t="s">
        <v>9332</v>
      </c>
      <c r="H2337">
        <v>2.9732197637682868E-6</v>
      </c>
      <c r="I2337">
        <v>170</v>
      </c>
    </row>
    <row r="2338" spans="1:9" x14ac:dyDescent="0.2">
      <c r="A2338" s="1">
        <v>1043</v>
      </c>
      <c r="B2338" t="s">
        <v>12757</v>
      </c>
      <c r="C2338" t="s">
        <v>15391</v>
      </c>
      <c r="E2338" t="s">
        <v>9317</v>
      </c>
      <c r="F2338" t="s">
        <v>9326</v>
      </c>
      <c r="G2338" t="s">
        <v>18065</v>
      </c>
      <c r="H2338">
        <v>2.915505276524451E-6</v>
      </c>
      <c r="I2338">
        <v>170</v>
      </c>
    </row>
    <row r="2339" spans="1:9" x14ac:dyDescent="0.2">
      <c r="A2339" s="1">
        <v>19135</v>
      </c>
      <c r="B2339" t="s">
        <v>12758</v>
      </c>
      <c r="C2339" t="s">
        <v>15392</v>
      </c>
      <c r="E2339" t="s">
        <v>9320</v>
      </c>
      <c r="F2339" t="s">
        <v>9330</v>
      </c>
      <c r="H2339">
        <v>2.915505276524451E-6</v>
      </c>
      <c r="I2339">
        <v>170</v>
      </c>
    </row>
    <row r="2340" spans="1:9" x14ac:dyDescent="0.2">
      <c r="A2340" s="1">
        <v>33998</v>
      </c>
      <c r="B2340" t="s">
        <v>12759</v>
      </c>
      <c r="C2340" t="s">
        <v>15393</v>
      </c>
      <c r="D2340" t="s">
        <v>15356</v>
      </c>
      <c r="E2340" t="s">
        <v>9318</v>
      </c>
      <c r="F2340" t="s">
        <v>9327</v>
      </c>
      <c r="H2340">
        <v>2.9096275443439149E-6</v>
      </c>
      <c r="I2340">
        <v>170</v>
      </c>
    </row>
    <row r="2341" spans="1:9" x14ac:dyDescent="0.2">
      <c r="A2341" s="1">
        <v>29217</v>
      </c>
      <c r="B2341" t="s">
        <v>12760</v>
      </c>
      <c r="C2341" t="s">
        <v>15394</v>
      </c>
      <c r="D2341" t="s">
        <v>17369</v>
      </c>
      <c r="E2341" t="s">
        <v>9317</v>
      </c>
      <c r="F2341" t="s">
        <v>9326</v>
      </c>
      <c r="G2341" t="s">
        <v>18102</v>
      </c>
      <c r="H2341">
        <v>2.9008646128022169E-6</v>
      </c>
      <c r="I2341">
        <v>170</v>
      </c>
    </row>
    <row r="2342" spans="1:9" x14ac:dyDescent="0.2">
      <c r="A2342" s="1">
        <v>16323</v>
      </c>
      <c r="B2342" t="s">
        <v>1444</v>
      </c>
      <c r="C2342" t="s">
        <v>5317</v>
      </c>
      <c r="D2342" t="s">
        <v>7980</v>
      </c>
      <c r="E2342" t="s">
        <v>9319</v>
      </c>
      <c r="F2342" t="s">
        <v>9328</v>
      </c>
      <c r="G2342" t="s">
        <v>10003</v>
      </c>
      <c r="H2342">
        <v>2.8972112425071168E-6</v>
      </c>
      <c r="I2342">
        <v>170</v>
      </c>
    </row>
    <row r="2343" spans="1:9" x14ac:dyDescent="0.2">
      <c r="A2343" s="1">
        <v>28661</v>
      </c>
      <c r="B2343" t="s">
        <v>1374</v>
      </c>
      <c r="C2343" t="s">
        <v>5253</v>
      </c>
      <c r="D2343" t="s">
        <v>7932</v>
      </c>
      <c r="E2343" t="s">
        <v>9319</v>
      </c>
      <c r="F2343" t="s">
        <v>9328</v>
      </c>
      <c r="G2343" t="s">
        <v>10003</v>
      </c>
      <c r="H2343">
        <v>2.8972112425071168E-6</v>
      </c>
      <c r="I2343">
        <v>170</v>
      </c>
    </row>
    <row r="2344" spans="1:9" x14ac:dyDescent="0.2">
      <c r="A2344" s="1">
        <v>16293</v>
      </c>
      <c r="B2344" t="s">
        <v>12761</v>
      </c>
      <c r="C2344" t="s">
        <v>15395</v>
      </c>
      <c r="D2344" t="s">
        <v>17370</v>
      </c>
      <c r="E2344" t="s">
        <v>9319</v>
      </c>
      <c r="F2344" t="s">
        <v>9328</v>
      </c>
      <c r="G2344" t="s">
        <v>18103</v>
      </c>
      <c r="H2344">
        <v>2.8972112425071168E-6</v>
      </c>
      <c r="I2344">
        <v>170</v>
      </c>
    </row>
    <row r="2345" spans="1:9" x14ac:dyDescent="0.2">
      <c r="A2345" s="1">
        <v>10787</v>
      </c>
      <c r="B2345" t="s">
        <v>3425</v>
      </c>
      <c r="C2345" t="s">
        <v>5338</v>
      </c>
      <c r="D2345" t="s">
        <v>8980</v>
      </c>
      <c r="E2345" t="s">
        <v>9319</v>
      </c>
      <c r="F2345" t="s">
        <v>9328</v>
      </c>
      <c r="G2345" t="s">
        <v>10879</v>
      </c>
      <c r="H2345">
        <v>2.8972112425071168E-6</v>
      </c>
      <c r="I2345">
        <v>170</v>
      </c>
    </row>
    <row r="2346" spans="1:9" x14ac:dyDescent="0.2">
      <c r="A2346" s="1">
        <v>22180</v>
      </c>
      <c r="B2346" t="s">
        <v>12762</v>
      </c>
      <c r="C2346" t="s">
        <v>15396</v>
      </c>
      <c r="E2346" t="s">
        <v>9317</v>
      </c>
      <c r="F2346" t="s">
        <v>9326</v>
      </c>
      <c r="G2346" t="s">
        <v>18104</v>
      </c>
      <c r="H2346">
        <v>2.8858076673489529E-6</v>
      </c>
      <c r="I2346">
        <v>170</v>
      </c>
    </row>
    <row r="2347" spans="1:9" x14ac:dyDescent="0.2">
      <c r="A2347" s="1">
        <v>3972</v>
      </c>
      <c r="B2347" t="s">
        <v>12763</v>
      </c>
      <c r="C2347" t="s">
        <v>15397</v>
      </c>
      <c r="E2347" t="s">
        <v>9320</v>
      </c>
      <c r="F2347" t="s">
        <v>9330</v>
      </c>
      <c r="G2347" t="s">
        <v>18105</v>
      </c>
      <c r="H2347">
        <v>2.8858076673489529E-6</v>
      </c>
      <c r="I2347">
        <v>170</v>
      </c>
    </row>
    <row r="2348" spans="1:9" x14ac:dyDescent="0.2">
      <c r="A2348" s="1">
        <v>12735</v>
      </c>
      <c r="B2348" t="s">
        <v>12764</v>
      </c>
      <c r="C2348" t="s">
        <v>15398</v>
      </c>
      <c r="E2348" t="s">
        <v>9320</v>
      </c>
      <c r="F2348" t="s">
        <v>9330</v>
      </c>
      <c r="G2348" t="s">
        <v>18105</v>
      </c>
      <c r="H2348">
        <v>2.8858076673489529E-6</v>
      </c>
      <c r="I2348">
        <v>170</v>
      </c>
    </row>
    <row r="2349" spans="1:9" x14ac:dyDescent="0.2">
      <c r="A2349" s="1">
        <v>1431</v>
      </c>
      <c r="B2349" t="s">
        <v>12765</v>
      </c>
      <c r="C2349" t="s">
        <v>15399</v>
      </c>
      <c r="E2349" t="s">
        <v>9320</v>
      </c>
      <c r="F2349" t="s">
        <v>9329</v>
      </c>
      <c r="G2349" t="s">
        <v>18105</v>
      </c>
      <c r="H2349">
        <v>2.8858076673489529E-6</v>
      </c>
      <c r="I2349">
        <v>170</v>
      </c>
    </row>
    <row r="2350" spans="1:9" x14ac:dyDescent="0.2">
      <c r="A2350" s="1">
        <v>271</v>
      </c>
      <c r="B2350" t="s">
        <v>12766</v>
      </c>
      <c r="C2350" t="s">
        <v>12766</v>
      </c>
      <c r="D2350" t="s">
        <v>17371</v>
      </c>
      <c r="E2350" t="s">
        <v>9317</v>
      </c>
      <c r="F2350" t="s">
        <v>9326</v>
      </c>
      <c r="G2350" t="s">
        <v>18106</v>
      </c>
      <c r="H2350">
        <v>2.8858076673489529E-6</v>
      </c>
      <c r="I2350">
        <v>170</v>
      </c>
    </row>
    <row r="2351" spans="1:9" x14ac:dyDescent="0.2">
      <c r="A2351" s="1">
        <v>19074</v>
      </c>
      <c r="B2351" t="s">
        <v>12767</v>
      </c>
      <c r="C2351" t="s">
        <v>15400</v>
      </c>
      <c r="E2351" t="s">
        <v>9317</v>
      </c>
      <c r="F2351" t="s">
        <v>9326</v>
      </c>
      <c r="G2351" t="s">
        <v>18107</v>
      </c>
      <c r="H2351">
        <v>2.8858076673489529E-6</v>
      </c>
      <c r="I2351">
        <v>170</v>
      </c>
    </row>
    <row r="2352" spans="1:9" x14ac:dyDescent="0.2">
      <c r="A2352" s="1">
        <v>18299</v>
      </c>
      <c r="B2352" t="s">
        <v>12768</v>
      </c>
      <c r="C2352" t="s">
        <v>15401</v>
      </c>
      <c r="D2352" t="s">
        <v>17372</v>
      </c>
      <c r="E2352" t="s">
        <v>9317</v>
      </c>
      <c r="F2352" t="s">
        <v>9326</v>
      </c>
      <c r="G2352" t="s">
        <v>18108</v>
      </c>
      <c r="H2352">
        <v>2.8858076673489529E-6</v>
      </c>
      <c r="I2352">
        <v>170</v>
      </c>
    </row>
    <row r="2353" spans="1:9" x14ac:dyDescent="0.2">
      <c r="A2353" s="1">
        <v>1543</v>
      </c>
      <c r="B2353" t="s">
        <v>12769</v>
      </c>
      <c r="C2353" t="s">
        <v>15402</v>
      </c>
      <c r="E2353" t="s">
        <v>9320</v>
      </c>
      <c r="F2353" t="s">
        <v>9329</v>
      </c>
      <c r="G2353" t="s">
        <v>18105</v>
      </c>
      <c r="H2353">
        <v>2.8858076673489529E-6</v>
      </c>
      <c r="I2353">
        <v>170</v>
      </c>
    </row>
    <row r="2354" spans="1:9" x14ac:dyDescent="0.2">
      <c r="A2354" s="1">
        <v>12583</v>
      </c>
      <c r="B2354" t="s">
        <v>12770</v>
      </c>
      <c r="C2354" t="s">
        <v>15403</v>
      </c>
      <c r="E2354" t="s">
        <v>9320</v>
      </c>
      <c r="F2354" t="s">
        <v>9330</v>
      </c>
      <c r="G2354" t="s">
        <v>18105</v>
      </c>
      <c r="H2354">
        <v>2.8858076673489529E-6</v>
      </c>
      <c r="I2354">
        <v>170</v>
      </c>
    </row>
    <row r="2355" spans="1:9" x14ac:dyDescent="0.2">
      <c r="A2355" s="1">
        <v>31933</v>
      </c>
      <c r="B2355" t="s">
        <v>12771</v>
      </c>
      <c r="C2355" t="s">
        <v>15404</v>
      </c>
      <c r="E2355" t="s">
        <v>9320</v>
      </c>
      <c r="F2355" t="s">
        <v>9330</v>
      </c>
      <c r="G2355" t="s">
        <v>18105</v>
      </c>
      <c r="H2355">
        <v>2.8858076673489529E-6</v>
      </c>
      <c r="I2355">
        <v>170</v>
      </c>
    </row>
    <row r="2356" spans="1:9" x14ac:dyDescent="0.2">
      <c r="A2356" s="1">
        <v>31733</v>
      </c>
      <c r="B2356" t="s">
        <v>12772</v>
      </c>
      <c r="C2356" t="s">
        <v>15405</v>
      </c>
      <c r="E2356" t="s">
        <v>9320</v>
      </c>
      <c r="F2356" t="s">
        <v>9330</v>
      </c>
      <c r="G2356" t="s">
        <v>18105</v>
      </c>
      <c r="H2356">
        <v>2.8858076673489529E-6</v>
      </c>
      <c r="I2356">
        <v>170</v>
      </c>
    </row>
    <row r="2357" spans="1:9" x14ac:dyDescent="0.2">
      <c r="A2357" s="1">
        <v>4171</v>
      </c>
      <c r="B2357" t="s">
        <v>12773</v>
      </c>
      <c r="C2357" t="s">
        <v>15406</v>
      </c>
      <c r="E2357" t="s">
        <v>9320</v>
      </c>
      <c r="F2357" t="s">
        <v>9330</v>
      </c>
      <c r="G2357" t="s">
        <v>18105</v>
      </c>
      <c r="H2357">
        <v>2.8858076673489529E-6</v>
      </c>
      <c r="I2357">
        <v>170</v>
      </c>
    </row>
    <row r="2358" spans="1:9" x14ac:dyDescent="0.2">
      <c r="A2358" s="1">
        <v>555</v>
      </c>
      <c r="B2358" t="s">
        <v>12774</v>
      </c>
      <c r="C2358" t="s">
        <v>15407</v>
      </c>
      <c r="D2358" t="s">
        <v>17373</v>
      </c>
      <c r="E2358" t="s">
        <v>9317</v>
      </c>
      <c r="F2358" t="s">
        <v>9326</v>
      </c>
      <c r="G2358" t="s">
        <v>18109</v>
      </c>
      <c r="H2358">
        <v>2.883385599111612E-6</v>
      </c>
      <c r="I2358">
        <v>170</v>
      </c>
    </row>
    <row r="2359" spans="1:9" x14ac:dyDescent="0.2">
      <c r="A2359" s="1">
        <v>2734</v>
      </c>
      <c r="B2359" t="s">
        <v>12775</v>
      </c>
      <c r="C2359" t="s">
        <v>15408</v>
      </c>
      <c r="D2359" t="s">
        <v>17374</v>
      </c>
      <c r="E2359" t="s">
        <v>9322</v>
      </c>
      <c r="F2359" t="s">
        <v>9332</v>
      </c>
      <c r="H2359">
        <v>2.8319183112613151E-6</v>
      </c>
      <c r="I2359">
        <v>170</v>
      </c>
    </row>
    <row r="2360" spans="1:9" x14ac:dyDescent="0.2">
      <c r="A2360" s="1">
        <v>33323</v>
      </c>
      <c r="B2360" t="s">
        <v>12776</v>
      </c>
      <c r="C2360" t="s">
        <v>15409</v>
      </c>
      <c r="D2360" t="s">
        <v>15358</v>
      </c>
      <c r="E2360" t="s">
        <v>9318</v>
      </c>
      <c r="F2360" t="s">
        <v>9327</v>
      </c>
      <c r="H2360">
        <v>2.8076971379541381E-6</v>
      </c>
      <c r="I2360">
        <v>170</v>
      </c>
    </row>
    <row r="2361" spans="1:9" x14ac:dyDescent="0.2">
      <c r="A2361" s="1">
        <v>12833</v>
      </c>
      <c r="B2361" t="s">
        <v>1883</v>
      </c>
      <c r="C2361" t="s">
        <v>5694</v>
      </c>
      <c r="E2361" t="s">
        <v>9320</v>
      </c>
      <c r="F2361" t="s">
        <v>9330</v>
      </c>
      <c r="G2361" t="s">
        <v>10257</v>
      </c>
      <c r="H2361">
        <v>2.7923713193461421E-6</v>
      </c>
      <c r="I2361">
        <v>170</v>
      </c>
    </row>
    <row r="2362" spans="1:9" x14ac:dyDescent="0.2">
      <c r="A2362" s="1">
        <v>34721</v>
      </c>
      <c r="B2362" t="s">
        <v>12777</v>
      </c>
      <c r="C2362" t="s">
        <v>15410</v>
      </c>
      <c r="D2362" t="s">
        <v>17375</v>
      </c>
      <c r="E2362" t="s">
        <v>9319</v>
      </c>
      <c r="F2362" t="s">
        <v>9328</v>
      </c>
      <c r="G2362" t="s">
        <v>18110</v>
      </c>
      <c r="H2362">
        <v>2.7782491115719428E-6</v>
      </c>
      <c r="I2362">
        <v>170</v>
      </c>
    </row>
    <row r="2363" spans="1:9" x14ac:dyDescent="0.2">
      <c r="A2363" s="1">
        <v>16210</v>
      </c>
      <c r="B2363" t="s">
        <v>12778</v>
      </c>
      <c r="C2363" t="s">
        <v>15411</v>
      </c>
      <c r="D2363" t="s">
        <v>17376</v>
      </c>
      <c r="E2363" t="s">
        <v>9319</v>
      </c>
      <c r="F2363" t="s">
        <v>9328</v>
      </c>
      <c r="H2363">
        <v>2.7782491115719428E-6</v>
      </c>
      <c r="I2363">
        <v>170</v>
      </c>
    </row>
    <row r="2364" spans="1:9" x14ac:dyDescent="0.2">
      <c r="A2364" s="1">
        <v>11069</v>
      </c>
      <c r="B2364" t="s">
        <v>12779</v>
      </c>
      <c r="C2364" t="s">
        <v>15412</v>
      </c>
      <c r="D2364" t="s">
        <v>17377</v>
      </c>
      <c r="E2364" t="s">
        <v>9323</v>
      </c>
      <c r="F2364" t="s">
        <v>9333</v>
      </c>
      <c r="H2364">
        <v>2.7699680747148388E-6</v>
      </c>
      <c r="I2364">
        <v>170</v>
      </c>
    </row>
    <row r="2365" spans="1:9" x14ac:dyDescent="0.2">
      <c r="A2365" s="1">
        <v>19813</v>
      </c>
      <c r="B2365" t="s">
        <v>12780</v>
      </c>
      <c r="C2365" t="s">
        <v>15412</v>
      </c>
      <c r="D2365" t="s">
        <v>17378</v>
      </c>
      <c r="E2365" t="s">
        <v>9323</v>
      </c>
      <c r="F2365" t="s">
        <v>9333</v>
      </c>
      <c r="H2365">
        <v>2.7699680747148388E-6</v>
      </c>
      <c r="I2365">
        <v>170</v>
      </c>
    </row>
    <row r="2366" spans="1:9" x14ac:dyDescent="0.2">
      <c r="A2366" s="1">
        <v>19754</v>
      </c>
      <c r="B2366" t="s">
        <v>12781</v>
      </c>
      <c r="C2366" t="s">
        <v>15413</v>
      </c>
      <c r="D2366" t="s">
        <v>17379</v>
      </c>
      <c r="E2366" t="s">
        <v>9323</v>
      </c>
      <c r="F2366" t="s">
        <v>9333</v>
      </c>
      <c r="H2366">
        <v>2.7699680747148388E-6</v>
      </c>
      <c r="I2366">
        <v>170</v>
      </c>
    </row>
    <row r="2367" spans="1:9" x14ac:dyDescent="0.2">
      <c r="A2367" s="1">
        <v>24660</v>
      </c>
      <c r="B2367" t="s">
        <v>12782</v>
      </c>
      <c r="C2367" t="s">
        <v>15414</v>
      </c>
      <c r="D2367" t="s">
        <v>15323</v>
      </c>
      <c r="E2367" t="s">
        <v>9318</v>
      </c>
      <c r="F2367" t="s">
        <v>9327</v>
      </c>
      <c r="H2367">
        <v>2.747796270131994E-6</v>
      </c>
      <c r="I2367">
        <v>170</v>
      </c>
    </row>
    <row r="2368" spans="1:9" x14ac:dyDescent="0.2">
      <c r="A2368" s="1">
        <v>24991</v>
      </c>
      <c r="B2368" t="s">
        <v>12783</v>
      </c>
      <c r="C2368" t="s">
        <v>15415</v>
      </c>
      <c r="D2368" t="s">
        <v>15329</v>
      </c>
      <c r="E2368" t="s">
        <v>9318</v>
      </c>
      <c r="F2368" t="s">
        <v>9327</v>
      </c>
      <c r="H2368">
        <v>2.740266344205924E-6</v>
      </c>
      <c r="I2368">
        <v>170</v>
      </c>
    </row>
    <row r="2369" spans="1:9" x14ac:dyDescent="0.2">
      <c r="A2369" s="1">
        <v>18099</v>
      </c>
      <c r="B2369" t="s">
        <v>12784</v>
      </c>
      <c r="C2369" t="s">
        <v>15416</v>
      </c>
      <c r="E2369" t="s">
        <v>9317</v>
      </c>
      <c r="F2369" t="s">
        <v>9326</v>
      </c>
      <c r="G2369" t="s">
        <v>18111</v>
      </c>
      <c r="H2369">
        <v>2.7378472266288181E-6</v>
      </c>
      <c r="I2369">
        <v>170</v>
      </c>
    </row>
    <row r="2370" spans="1:9" x14ac:dyDescent="0.2">
      <c r="A2370" s="1">
        <v>718</v>
      </c>
      <c r="B2370" t="s">
        <v>12785</v>
      </c>
      <c r="C2370" t="s">
        <v>15417</v>
      </c>
      <c r="E2370" t="s">
        <v>9317</v>
      </c>
      <c r="F2370" t="s">
        <v>9326</v>
      </c>
      <c r="G2370" t="s">
        <v>18112</v>
      </c>
      <c r="H2370">
        <v>2.7378472266288181E-6</v>
      </c>
      <c r="I2370">
        <v>170</v>
      </c>
    </row>
    <row r="2371" spans="1:9" x14ac:dyDescent="0.2">
      <c r="A2371" s="1">
        <v>14163</v>
      </c>
      <c r="B2371" t="s">
        <v>12786</v>
      </c>
      <c r="C2371" t="s">
        <v>15418</v>
      </c>
      <c r="D2371" t="s">
        <v>15242</v>
      </c>
      <c r="E2371" t="s">
        <v>9318</v>
      </c>
      <c r="F2371" t="s">
        <v>9327</v>
      </c>
      <c r="H2371">
        <v>2.726005321126492E-6</v>
      </c>
      <c r="I2371">
        <v>170</v>
      </c>
    </row>
    <row r="2372" spans="1:9" x14ac:dyDescent="0.2">
      <c r="A2372" s="1">
        <v>10453</v>
      </c>
      <c r="B2372" t="s">
        <v>12787</v>
      </c>
      <c r="C2372" t="s">
        <v>5205</v>
      </c>
      <c r="D2372" t="s">
        <v>17380</v>
      </c>
      <c r="E2372" t="s">
        <v>9319</v>
      </c>
      <c r="F2372" t="s">
        <v>9328</v>
      </c>
      <c r="G2372" t="s">
        <v>18113</v>
      </c>
      <c r="H2372">
        <v>2.726005321126492E-6</v>
      </c>
      <c r="I2372">
        <v>170</v>
      </c>
    </row>
    <row r="2373" spans="1:9" x14ac:dyDescent="0.2">
      <c r="A2373" s="1">
        <v>6691</v>
      </c>
      <c r="B2373" t="s">
        <v>12788</v>
      </c>
      <c r="C2373" t="s">
        <v>15419</v>
      </c>
      <c r="D2373" t="s">
        <v>15367</v>
      </c>
      <c r="E2373" t="s">
        <v>9318</v>
      </c>
      <c r="F2373" t="s">
        <v>9327</v>
      </c>
      <c r="H2373">
        <v>2.714073967572414E-6</v>
      </c>
      <c r="I2373">
        <v>170</v>
      </c>
    </row>
    <row r="2374" spans="1:9" x14ac:dyDescent="0.2">
      <c r="A2374" s="1">
        <v>25001</v>
      </c>
      <c r="B2374" t="s">
        <v>12789</v>
      </c>
      <c r="C2374" t="s">
        <v>15420</v>
      </c>
      <c r="E2374" t="s">
        <v>9318</v>
      </c>
      <c r="F2374" t="s">
        <v>9327</v>
      </c>
      <c r="H2374">
        <v>2.706931819047722E-6</v>
      </c>
      <c r="I2374">
        <v>170</v>
      </c>
    </row>
    <row r="2375" spans="1:9" x14ac:dyDescent="0.2">
      <c r="A2375" s="1">
        <v>34674</v>
      </c>
      <c r="B2375" t="s">
        <v>12790</v>
      </c>
      <c r="C2375" t="s">
        <v>5967</v>
      </c>
      <c r="D2375" t="s">
        <v>17381</v>
      </c>
      <c r="E2375" t="s">
        <v>9319</v>
      </c>
      <c r="F2375" t="s">
        <v>9328</v>
      </c>
      <c r="G2375" t="s">
        <v>18114</v>
      </c>
      <c r="H2375">
        <v>2.706931819047722E-6</v>
      </c>
      <c r="I2375">
        <v>170</v>
      </c>
    </row>
    <row r="2376" spans="1:9" x14ac:dyDescent="0.2">
      <c r="A2376" s="1">
        <v>26742</v>
      </c>
      <c r="B2376" t="s">
        <v>12791</v>
      </c>
      <c r="C2376" t="s">
        <v>15421</v>
      </c>
      <c r="E2376" t="s">
        <v>9317</v>
      </c>
      <c r="F2376" t="s">
        <v>9326</v>
      </c>
      <c r="G2376" t="s">
        <v>18115</v>
      </c>
      <c r="H2376">
        <v>2.704013691408962E-6</v>
      </c>
      <c r="I2376">
        <v>170</v>
      </c>
    </row>
    <row r="2377" spans="1:9" x14ac:dyDescent="0.2">
      <c r="A2377" s="1">
        <v>26636</v>
      </c>
      <c r="B2377" t="s">
        <v>12792</v>
      </c>
      <c r="C2377" t="s">
        <v>15422</v>
      </c>
      <c r="E2377" t="s">
        <v>9317</v>
      </c>
      <c r="F2377" t="s">
        <v>9326</v>
      </c>
      <c r="G2377" t="s">
        <v>18116</v>
      </c>
      <c r="H2377">
        <v>2.704013691408962E-6</v>
      </c>
      <c r="I2377">
        <v>170</v>
      </c>
    </row>
    <row r="2378" spans="1:9" x14ac:dyDescent="0.2">
      <c r="A2378" s="1">
        <v>2726</v>
      </c>
      <c r="B2378" t="s">
        <v>12793</v>
      </c>
      <c r="C2378" t="s">
        <v>15423</v>
      </c>
      <c r="E2378" t="s">
        <v>9317</v>
      </c>
      <c r="F2378" t="s">
        <v>9326</v>
      </c>
      <c r="G2378" t="s">
        <v>18117</v>
      </c>
      <c r="H2378">
        <v>2.704013691408962E-6</v>
      </c>
      <c r="I2378">
        <v>170</v>
      </c>
    </row>
    <row r="2379" spans="1:9" x14ac:dyDescent="0.2">
      <c r="A2379" s="1">
        <v>17467</v>
      </c>
      <c r="B2379" t="s">
        <v>12794</v>
      </c>
      <c r="C2379" t="s">
        <v>15424</v>
      </c>
      <c r="D2379" t="s">
        <v>17382</v>
      </c>
      <c r="E2379" t="s">
        <v>9322</v>
      </c>
      <c r="F2379" t="s">
        <v>9332</v>
      </c>
      <c r="H2379">
        <v>2.6991625422358311E-6</v>
      </c>
      <c r="I2379">
        <v>170</v>
      </c>
    </row>
    <row r="2380" spans="1:9" x14ac:dyDescent="0.2">
      <c r="A2380" s="1">
        <v>1779</v>
      </c>
      <c r="B2380" t="s">
        <v>12795</v>
      </c>
      <c r="C2380" t="s">
        <v>15425</v>
      </c>
      <c r="D2380" t="s">
        <v>17383</v>
      </c>
      <c r="E2380" t="s">
        <v>9323</v>
      </c>
      <c r="F2380" t="s">
        <v>9333</v>
      </c>
      <c r="H2380">
        <v>2.6971685737313151E-6</v>
      </c>
      <c r="I2380">
        <v>170</v>
      </c>
    </row>
    <row r="2381" spans="1:9" x14ac:dyDescent="0.2">
      <c r="A2381" s="1">
        <v>10752</v>
      </c>
      <c r="B2381" t="s">
        <v>1709</v>
      </c>
      <c r="C2381" t="s">
        <v>1709</v>
      </c>
      <c r="D2381" t="s">
        <v>8123</v>
      </c>
      <c r="E2381" t="s">
        <v>9319</v>
      </c>
      <c r="F2381" t="s">
        <v>9328</v>
      </c>
      <c r="H2381">
        <v>2.6853733625593559E-6</v>
      </c>
      <c r="I2381">
        <v>170</v>
      </c>
    </row>
    <row r="2382" spans="1:9" x14ac:dyDescent="0.2">
      <c r="A2382" s="1">
        <v>11721</v>
      </c>
      <c r="B2382" t="s">
        <v>12796</v>
      </c>
      <c r="C2382" t="s">
        <v>15426</v>
      </c>
      <c r="D2382" t="s">
        <v>17384</v>
      </c>
      <c r="E2382" t="s">
        <v>9322</v>
      </c>
      <c r="F2382" t="s">
        <v>9332</v>
      </c>
      <c r="H2382">
        <v>2.684896591305169E-6</v>
      </c>
      <c r="I2382">
        <v>170</v>
      </c>
    </row>
    <row r="2383" spans="1:9" x14ac:dyDescent="0.2">
      <c r="A2383" s="1">
        <v>17448</v>
      </c>
      <c r="B2383" t="s">
        <v>12797</v>
      </c>
      <c r="C2383" t="s">
        <v>15427</v>
      </c>
      <c r="D2383" t="s">
        <v>17384</v>
      </c>
      <c r="E2383" t="s">
        <v>9322</v>
      </c>
      <c r="F2383" t="s">
        <v>9332</v>
      </c>
      <c r="H2383">
        <v>2.684896591305169E-6</v>
      </c>
      <c r="I2383">
        <v>170</v>
      </c>
    </row>
    <row r="2384" spans="1:9" x14ac:dyDescent="0.2">
      <c r="A2384" s="1">
        <v>10826</v>
      </c>
      <c r="B2384" t="s">
        <v>3588</v>
      </c>
      <c r="C2384" t="s">
        <v>7083</v>
      </c>
      <c r="D2384" t="s">
        <v>9078</v>
      </c>
      <c r="E2384" t="s">
        <v>9319</v>
      </c>
      <c r="F2384" t="s">
        <v>9328</v>
      </c>
      <c r="G2384" t="s">
        <v>10945</v>
      </c>
      <c r="H2384">
        <v>2.6827638574688408E-6</v>
      </c>
      <c r="I2384">
        <v>170</v>
      </c>
    </row>
    <row r="2385" spans="1:9" x14ac:dyDescent="0.2">
      <c r="A2385" s="1">
        <v>10482</v>
      </c>
      <c r="B2385" t="s">
        <v>2083</v>
      </c>
      <c r="C2385" t="s">
        <v>5869</v>
      </c>
      <c r="D2385" t="s">
        <v>8313</v>
      </c>
      <c r="E2385" t="s">
        <v>9319</v>
      </c>
      <c r="F2385" t="s">
        <v>9328</v>
      </c>
      <c r="G2385" t="s">
        <v>10333</v>
      </c>
      <c r="H2385">
        <v>2.6778901264267782E-6</v>
      </c>
      <c r="I2385">
        <v>170</v>
      </c>
    </row>
    <row r="2386" spans="1:9" x14ac:dyDescent="0.2">
      <c r="A2386" s="1">
        <v>6649</v>
      </c>
      <c r="B2386" t="s">
        <v>12798</v>
      </c>
      <c r="C2386" t="s">
        <v>15428</v>
      </c>
      <c r="E2386" t="s">
        <v>9318</v>
      </c>
      <c r="F2386" t="s">
        <v>9327</v>
      </c>
      <c r="H2386">
        <v>2.6736125700164301E-6</v>
      </c>
      <c r="I2386">
        <v>170</v>
      </c>
    </row>
    <row r="2387" spans="1:9" x14ac:dyDescent="0.2">
      <c r="A2387" s="1">
        <v>34738</v>
      </c>
      <c r="B2387" t="s">
        <v>12799</v>
      </c>
      <c r="C2387" t="s">
        <v>15429</v>
      </c>
      <c r="D2387" t="s">
        <v>17385</v>
      </c>
      <c r="E2387" t="s">
        <v>9319</v>
      </c>
      <c r="F2387" t="s">
        <v>9328</v>
      </c>
      <c r="G2387" t="s">
        <v>18118</v>
      </c>
      <c r="H2387">
        <v>2.6736125700164301E-6</v>
      </c>
      <c r="I2387">
        <v>170</v>
      </c>
    </row>
    <row r="2388" spans="1:9" x14ac:dyDescent="0.2">
      <c r="A2388" s="1">
        <v>2657</v>
      </c>
      <c r="B2388" t="s">
        <v>1595</v>
      </c>
      <c r="C2388" t="s">
        <v>5444</v>
      </c>
      <c r="E2388" t="s">
        <v>9317</v>
      </c>
      <c r="F2388" t="s">
        <v>9326</v>
      </c>
      <c r="H2388">
        <v>2.6676739850906811E-6</v>
      </c>
      <c r="I2388">
        <v>170</v>
      </c>
    </row>
    <row r="2389" spans="1:9" x14ac:dyDescent="0.2">
      <c r="A2389" s="1">
        <v>4072</v>
      </c>
      <c r="B2389" t="s">
        <v>12800</v>
      </c>
      <c r="C2389" t="s">
        <v>15430</v>
      </c>
      <c r="E2389" t="s">
        <v>9320</v>
      </c>
      <c r="F2389" t="s">
        <v>9330</v>
      </c>
      <c r="G2389" t="s">
        <v>18119</v>
      </c>
      <c r="H2389">
        <v>2.6660571094506498E-6</v>
      </c>
      <c r="I2389">
        <v>170</v>
      </c>
    </row>
    <row r="2390" spans="1:9" x14ac:dyDescent="0.2">
      <c r="A2390" s="1">
        <v>15989</v>
      </c>
      <c r="B2390" t="s">
        <v>12801</v>
      </c>
      <c r="C2390" t="s">
        <v>15431</v>
      </c>
      <c r="D2390" t="s">
        <v>17386</v>
      </c>
      <c r="E2390" t="s">
        <v>9319</v>
      </c>
      <c r="F2390" t="s">
        <v>9328</v>
      </c>
      <c r="G2390" t="s">
        <v>18120</v>
      </c>
      <c r="H2390">
        <v>2.653249046895964E-6</v>
      </c>
      <c r="I2390">
        <v>170</v>
      </c>
    </row>
    <row r="2391" spans="1:9" x14ac:dyDescent="0.2">
      <c r="A2391" s="1">
        <v>21927</v>
      </c>
      <c r="B2391" t="s">
        <v>12802</v>
      </c>
      <c r="C2391" t="s">
        <v>15432</v>
      </c>
      <c r="E2391" t="s">
        <v>9317</v>
      </c>
      <c r="F2391" t="s">
        <v>9326</v>
      </c>
      <c r="G2391" t="s">
        <v>18062</v>
      </c>
      <c r="H2391">
        <v>2.653249046895964E-6</v>
      </c>
      <c r="I2391">
        <v>170</v>
      </c>
    </row>
    <row r="2392" spans="1:9" x14ac:dyDescent="0.2">
      <c r="A2392" s="1">
        <v>32325</v>
      </c>
      <c r="B2392" t="s">
        <v>12803</v>
      </c>
      <c r="C2392" t="s">
        <v>15433</v>
      </c>
      <c r="E2392" t="s">
        <v>9320</v>
      </c>
      <c r="F2392" t="s">
        <v>9330</v>
      </c>
      <c r="G2392" t="s">
        <v>18121</v>
      </c>
      <c r="H2392">
        <v>2.651172898532333E-6</v>
      </c>
      <c r="I2392">
        <v>170</v>
      </c>
    </row>
    <row r="2393" spans="1:9" x14ac:dyDescent="0.2">
      <c r="A2393" s="1">
        <v>3831</v>
      </c>
      <c r="B2393" t="s">
        <v>12804</v>
      </c>
      <c r="C2393" t="s">
        <v>15434</v>
      </c>
      <c r="E2393" t="s">
        <v>9320</v>
      </c>
      <c r="F2393" t="s">
        <v>9330</v>
      </c>
      <c r="G2393" t="s">
        <v>18122</v>
      </c>
      <c r="H2393">
        <v>2.651172898532333E-6</v>
      </c>
      <c r="I2393">
        <v>170</v>
      </c>
    </row>
    <row r="2394" spans="1:9" x14ac:dyDescent="0.2">
      <c r="A2394" s="1">
        <v>32533</v>
      </c>
      <c r="B2394" t="s">
        <v>12805</v>
      </c>
      <c r="C2394" t="s">
        <v>15435</v>
      </c>
      <c r="E2394" t="s">
        <v>9320</v>
      </c>
      <c r="F2394" t="s">
        <v>9330</v>
      </c>
      <c r="G2394" t="s">
        <v>18122</v>
      </c>
      <c r="H2394">
        <v>2.651172898532333E-6</v>
      </c>
      <c r="I2394">
        <v>170</v>
      </c>
    </row>
    <row r="2395" spans="1:9" x14ac:dyDescent="0.2">
      <c r="A2395" s="1">
        <v>19254</v>
      </c>
      <c r="B2395" t="s">
        <v>12806</v>
      </c>
      <c r="C2395" t="s">
        <v>15436</v>
      </c>
      <c r="E2395" t="s">
        <v>9320</v>
      </c>
      <c r="F2395" t="s">
        <v>9330</v>
      </c>
      <c r="G2395" t="s">
        <v>18122</v>
      </c>
      <c r="H2395">
        <v>2.651172898532333E-6</v>
      </c>
      <c r="I2395">
        <v>170</v>
      </c>
    </row>
    <row r="2396" spans="1:9" x14ac:dyDescent="0.2">
      <c r="A2396" s="1">
        <v>22134</v>
      </c>
      <c r="B2396" t="s">
        <v>12807</v>
      </c>
      <c r="C2396" t="s">
        <v>15437</v>
      </c>
      <c r="D2396" t="s">
        <v>17387</v>
      </c>
      <c r="E2396" t="s">
        <v>9317</v>
      </c>
      <c r="F2396" t="s">
        <v>9326</v>
      </c>
      <c r="G2396" t="s">
        <v>10897</v>
      </c>
      <c r="H2396">
        <v>2.651172898532333E-6</v>
      </c>
      <c r="I2396">
        <v>170</v>
      </c>
    </row>
    <row r="2397" spans="1:9" x14ac:dyDescent="0.2">
      <c r="A2397" s="1">
        <v>15652</v>
      </c>
      <c r="B2397" t="s">
        <v>12808</v>
      </c>
      <c r="C2397" t="s">
        <v>15438</v>
      </c>
      <c r="E2397" t="s">
        <v>9320</v>
      </c>
      <c r="F2397" t="s">
        <v>9330</v>
      </c>
      <c r="G2397" t="s">
        <v>18122</v>
      </c>
      <c r="H2397">
        <v>2.651172898532333E-6</v>
      </c>
      <c r="I2397">
        <v>170</v>
      </c>
    </row>
    <row r="2398" spans="1:9" x14ac:dyDescent="0.2">
      <c r="A2398" s="1">
        <v>17043</v>
      </c>
      <c r="B2398" t="s">
        <v>12809</v>
      </c>
      <c r="C2398" t="s">
        <v>15439</v>
      </c>
      <c r="E2398" t="s">
        <v>9317</v>
      </c>
      <c r="F2398" t="s">
        <v>9326</v>
      </c>
      <c r="G2398" t="s">
        <v>18063</v>
      </c>
      <c r="H2398">
        <v>2.649721991240554E-6</v>
      </c>
      <c r="I2398">
        <v>170</v>
      </c>
    </row>
    <row r="2399" spans="1:9" x14ac:dyDescent="0.2">
      <c r="A2399" s="1">
        <v>34563</v>
      </c>
      <c r="B2399" t="s">
        <v>1105</v>
      </c>
      <c r="C2399" t="s">
        <v>5012</v>
      </c>
      <c r="D2399" t="s">
        <v>7779</v>
      </c>
      <c r="E2399" t="s">
        <v>9319</v>
      </c>
      <c r="F2399" t="s">
        <v>9328</v>
      </c>
      <c r="G2399" t="s">
        <v>9849</v>
      </c>
      <c r="H2399">
        <v>2.6497194236066518E-6</v>
      </c>
      <c r="I2399">
        <v>170</v>
      </c>
    </row>
    <row r="2400" spans="1:9" x14ac:dyDescent="0.2">
      <c r="A2400" s="1">
        <v>13526</v>
      </c>
      <c r="B2400" t="s">
        <v>12810</v>
      </c>
      <c r="C2400" t="s">
        <v>15440</v>
      </c>
      <c r="D2400" t="s">
        <v>15377</v>
      </c>
      <c r="E2400" t="s">
        <v>9318</v>
      </c>
      <c r="F2400" t="s">
        <v>9327</v>
      </c>
      <c r="H2400">
        <v>2.6497194236066518E-6</v>
      </c>
      <c r="I2400">
        <v>170</v>
      </c>
    </row>
    <row r="2401" spans="1:9" x14ac:dyDescent="0.2">
      <c r="A2401" s="1">
        <v>18830</v>
      </c>
      <c r="B2401" t="s">
        <v>12811</v>
      </c>
      <c r="C2401" t="s">
        <v>15441</v>
      </c>
      <c r="E2401" t="s">
        <v>9317</v>
      </c>
      <c r="F2401" t="s">
        <v>9326</v>
      </c>
      <c r="G2401" t="s">
        <v>18064</v>
      </c>
      <c r="H2401">
        <v>2.6497193404636761E-6</v>
      </c>
      <c r="I2401">
        <v>170</v>
      </c>
    </row>
    <row r="2402" spans="1:9" x14ac:dyDescent="0.2">
      <c r="A2402" s="1">
        <v>24876</v>
      </c>
      <c r="B2402" t="s">
        <v>12812</v>
      </c>
      <c r="C2402" t="s">
        <v>15442</v>
      </c>
      <c r="D2402" t="s">
        <v>15378</v>
      </c>
      <c r="E2402" t="s">
        <v>9318</v>
      </c>
      <c r="F2402" t="s">
        <v>9327</v>
      </c>
      <c r="H2402">
        <v>2.6497193404636761E-6</v>
      </c>
      <c r="I2402">
        <v>170</v>
      </c>
    </row>
    <row r="2403" spans="1:9" x14ac:dyDescent="0.2">
      <c r="A2403" s="1">
        <v>33326</v>
      </c>
      <c r="B2403" t="s">
        <v>12813</v>
      </c>
      <c r="C2403" t="s">
        <v>15443</v>
      </c>
      <c r="D2403" t="s">
        <v>15379</v>
      </c>
      <c r="E2403" t="s">
        <v>9318</v>
      </c>
      <c r="F2403" t="s">
        <v>9327</v>
      </c>
      <c r="H2403">
        <v>2.6401089672621579E-6</v>
      </c>
      <c r="I2403">
        <v>170</v>
      </c>
    </row>
    <row r="2404" spans="1:9" x14ac:dyDescent="0.2">
      <c r="A2404" s="1">
        <v>5046</v>
      </c>
      <c r="B2404" t="s">
        <v>4001</v>
      </c>
      <c r="C2404" t="s">
        <v>7423</v>
      </c>
      <c r="D2404" t="s">
        <v>9310</v>
      </c>
      <c r="E2404" t="s">
        <v>9322</v>
      </c>
      <c r="F2404" t="s">
        <v>9332</v>
      </c>
      <c r="H2404">
        <v>2.6237427175709191E-6</v>
      </c>
      <c r="I2404">
        <v>170</v>
      </c>
    </row>
    <row r="2405" spans="1:9" x14ac:dyDescent="0.2">
      <c r="A2405" s="1">
        <v>9985</v>
      </c>
      <c r="B2405" t="s">
        <v>12814</v>
      </c>
      <c r="C2405" t="s">
        <v>15444</v>
      </c>
      <c r="E2405" t="s">
        <v>9320</v>
      </c>
      <c r="F2405" t="s">
        <v>9329</v>
      </c>
      <c r="G2405" t="s">
        <v>18123</v>
      </c>
      <c r="H2405">
        <v>2.6208052616041322E-6</v>
      </c>
      <c r="I2405">
        <v>170</v>
      </c>
    </row>
    <row r="2406" spans="1:9" x14ac:dyDescent="0.2">
      <c r="A2406" s="1">
        <v>6738</v>
      </c>
      <c r="B2406" t="s">
        <v>3043</v>
      </c>
      <c r="C2406" t="s">
        <v>6670</v>
      </c>
      <c r="D2406" t="s">
        <v>6766</v>
      </c>
      <c r="E2406" t="s">
        <v>9318</v>
      </c>
      <c r="F2406" t="s">
        <v>9327</v>
      </c>
      <c r="H2406">
        <v>2.620204055775891E-6</v>
      </c>
      <c r="I2406">
        <v>170</v>
      </c>
    </row>
    <row r="2407" spans="1:9" x14ac:dyDescent="0.2">
      <c r="A2407" s="1">
        <v>21909</v>
      </c>
      <c r="B2407" t="s">
        <v>12815</v>
      </c>
      <c r="C2407" t="s">
        <v>15380</v>
      </c>
      <c r="E2407" t="s">
        <v>9317</v>
      </c>
      <c r="F2407" t="s">
        <v>9326</v>
      </c>
      <c r="G2407" t="s">
        <v>10840</v>
      </c>
      <c r="H2407">
        <v>2.615710081622993E-6</v>
      </c>
      <c r="I2407">
        <v>170</v>
      </c>
    </row>
    <row r="2408" spans="1:9" x14ac:dyDescent="0.2">
      <c r="A2408" s="1">
        <v>7662</v>
      </c>
      <c r="B2408" t="s">
        <v>12816</v>
      </c>
      <c r="C2408" t="s">
        <v>15445</v>
      </c>
      <c r="D2408" t="s">
        <v>17388</v>
      </c>
      <c r="E2408" t="s">
        <v>9323</v>
      </c>
      <c r="F2408" t="s">
        <v>9333</v>
      </c>
      <c r="H2408">
        <v>2.6115350465671222E-6</v>
      </c>
      <c r="I2408">
        <v>170</v>
      </c>
    </row>
    <row r="2409" spans="1:9" x14ac:dyDescent="0.2">
      <c r="A2409" s="1">
        <v>8834</v>
      </c>
      <c r="B2409" t="s">
        <v>12817</v>
      </c>
      <c r="C2409" t="s">
        <v>15445</v>
      </c>
      <c r="D2409" t="s">
        <v>17388</v>
      </c>
      <c r="E2409" t="s">
        <v>9323</v>
      </c>
      <c r="F2409" t="s">
        <v>9333</v>
      </c>
      <c r="H2409">
        <v>2.6115350465671222E-6</v>
      </c>
      <c r="I2409">
        <v>170</v>
      </c>
    </row>
    <row r="2410" spans="1:9" x14ac:dyDescent="0.2">
      <c r="A2410" s="1">
        <v>27281</v>
      </c>
      <c r="B2410" t="s">
        <v>1062</v>
      </c>
      <c r="C2410" t="s">
        <v>4973</v>
      </c>
      <c r="D2410" t="s">
        <v>7755</v>
      </c>
      <c r="E2410" t="s">
        <v>9319</v>
      </c>
      <c r="F2410" t="s">
        <v>9328</v>
      </c>
      <c r="G2410" t="s">
        <v>9830</v>
      </c>
      <c r="H2410">
        <v>2.6016262243424E-6</v>
      </c>
      <c r="I2410">
        <v>170</v>
      </c>
    </row>
    <row r="2411" spans="1:9" x14ac:dyDescent="0.2">
      <c r="A2411" s="1">
        <v>34724</v>
      </c>
      <c r="B2411" t="s">
        <v>1061</v>
      </c>
      <c r="C2411" t="s">
        <v>4973</v>
      </c>
      <c r="D2411" t="s">
        <v>7754</v>
      </c>
      <c r="E2411" t="s">
        <v>9319</v>
      </c>
      <c r="F2411" t="s">
        <v>9328</v>
      </c>
      <c r="G2411" t="s">
        <v>9830</v>
      </c>
      <c r="H2411">
        <v>2.6016262243424E-6</v>
      </c>
      <c r="I2411">
        <v>170</v>
      </c>
    </row>
    <row r="2412" spans="1:9" x14ac:dyDescent="0.2">
      <c r="A2412" s="1">
        <v>19618</v>
      </c>
      <c r="B2412" t="s">
        <v>12818</v>
      </c>
      <c r="C2412" t="s">
        <v>15446</v>
      </c>
      <c r="D2412" t="s">
        <v>17389</v>
      </c>
      <c r="E2412" t="s">
        <v>9317</v>
      </c>
      <c r="F2412" t="s">
        <v>9326</v>
      </c>
      <c r="G2412" t="s">
        <v>18124</v>
      </c>
      <c r="H2412">
        <v>2.5808078835021642E-6</v>
      </c>
      <c r="I2412">
        <v>170</v>
      </c>
    </row>
    <row r="2413" spans="1:9" x14ac:dyDescent="0.2">
      <c r="A2413" s="1">
        <v>23516</v>
      </c>
      <c r="B2413" t="s">
        <v>12819</v>
      </c>
      <c r="C2413" t="s">
        <v>15385</v>
      </c>
      <c r="E2413" t="s">
        <v>9317</v>
      </c>
      <c r="F2413" t="s">
        <v>9326</v>
      </c>
      <c r="G2413" t="s">
        <v>10630</v>
      </c>
      <c r="H2413">
        <v>2.5760553188245609E-6</v>
      </c>
      <c r="I2413">
        <v>170</v>
      </c>
    </row>
    <row r="2414" spans="1:9" x14ac:dyDescent="0.2">
      <c r="A2414" s="1">
        <v>17348</v>
      </c>
      <c r="B2414" t="s">
        <v>12820</v>
      </c>
      <c r="C2414" t="s">
        <v>15447</v>
      </c>
      <c r="E2414" t="s">
        <v>9317</v>
      </c>
      <c r="F2414" t="s">
        <v>9326</v>
      </c>
      <c r="G2414" t="s">
        <v>10947</v>
      </c>
      <c r="H2414">
        <v>2.5457540651105852E-6</v>
      </c>
      <c r="I2414">
        <v>170</v>
      </c>
    </row>
    <row r="2415" spans="1:9" x14ac:dyDescent="0.2">
      <c r="A2415" s="1">
        <v>16690</v>
      </c>
      <c r="B2415" t="s">
        <v>12821</v>
      </c>
      <c r="C2415" t="s">
        <v>15448</v>
      </c>
      <c r="D2415" t="s">
        <v>15386</v>
      </c>
      <c r="E2415" t="s">
        <v>9318</v>
      </c>
      <c r="F2415" t="s">
        <v>9327</v>
      </c>
      <c r="H2415">
        <v>2.5440415430943842E-6</v>
      </c>
      <c r="I2415">
        <v>170</v>
      </c>
    </row>
    <row r="2416" spans="1:9" x14ac:dyDescent="0.2">
      <c r="A2416" s="1">
        <v>659</v>
      </c>
      <c r="B2416" t="s">
        <v>12822</v>
      </c>
      <c r="C2416" t="s">
        <v>15449</v>
      </c>
      <c r="D2416" t="s">
        <v>17390</v>
      </c>
      <c r="E2416" t="s">
        <v>9317</v>
      </c>
      <c r="F2416" t="s">
        <v>9326</v>
      </c>
      <c r="G2416" t="s">
        <v>9744</v>
      </c>
      <c r="H2416">
        <v>2.5349519669511019E-6</v>
      </c>
      <c r="I2416">
        <v>170</v>
      </c>
    </row>
    <row r="2417" spans="1:9" x14ac:dyDescent="0.2">
      <c r="A2417" s="1">
        <v>19653</v>
      </c>
      <c r="B2417" t="s">
        <v>208</v>
      </c>
      <c r="C2417" t="s">
        <v>4200</v>
      </c>
      <c r="E2417" t="s">
        <v>9317</v>
      </c>
      <c r="F2417" t="s">
        <v>9326</v>
      </c>
      <c r="G2417" t="s">
        <v>9417</v>
      </c>
      <c r="H2417">
        <v>2.5339020253639959E-6</v>
      </c>
      <c r="I2417">
        <v>170</v>
      </c>
    </row>
    <row r="2418" spans="1:9" x14ac:dyDescent="0.2">
      <c r="A2418" s="1">
        <v>3220</v>
      </c>
      <c r="B2418" t="s">
        <v>12823</v>
      </c>
      <c r="C2418" t="s">
        <v>15450</v>
      </c>
      <c r="D2418" t="s">
        <v>17391</v>
      </c>
      <c r="E2418" t="s">
        <v>9322</v>
      </c>
      <c r="F2418" t="s">
        <v>9332</v>
      </c>
      <c r="H2418">
        <v>2.5299200374815029E-6</v>
      </c>
      <c r="I2418">
        <v>170</v>
      </c>
    </row>
    <row r="2419" spans="1:9" x14ac:dyDescent="0.2">
      <c r="A2419" s="1">
        <v>41</v>
      </c>
      <c r="B2419" t="s">
        <v>12824</v>
      </c>
      <c r="C2419" t="s">
        <v>15451</v>
      </c>
      <c r="E2419" t="s">
        <v>9317</v>
      </c>
      <c r="F2419" t="s">
        <v>9326</v>
      </c>
      <c r="G2419" t="s">
        <v>18113</v>
      </c>
      <c r="H2419">
        <v>2.5288051829081771E-6</v>
      </c>
      <c r="I2419">
        <v>170</v>
      </c>
    </row>
    <row r="2420" spans="1:9" x14ac:dyDescent="0.2">
      <c r="A2420" s="1">
        <v>18673</v>
      </c>
      <c r="B2420" t="s">
        <v>12825</v>
      </c>
      <c r="C2420" t="s">
        <v>15452</v>
      </c>
      <c r="E2420" t="s">
        <v>9317</v>
      </c>
      <c r="F2420" t="s">
        <v>9326</v>
      </c>
      <c r="G2420" t="s">
        <v>18125</v>
      </c>
      <c r="H2420">
        <v>2.52586879092569E-6</v>
      </c>
      <c r="I2420">
        <v>170</v>
      </c>
    </row>
    <row r="2421" spans="1:9" x14ac:dyDescent="0.2">
      <c r="A2421" s="1">
        <v>20112</v>
      </c>
      <c r="B2421" t="s">
        <v>12826</v>
      </c>
      <c r="C2421" t="s">
        <v>15453</v>
      </c>
      <c r="D2421" t="s">
        <v>17392</v>
      </c>
      <c r="E2421" t="s">
        <v>9323</v>
      </c>
      <c r="F2421" t="s">
        <v>9333</v>
      </c>
      <c r="H2421">
        <v>2.5075097875116479E-6</v>
      </c>
      <c r="I2421">
        <v>170</v>
      </c>
    </row>
    <row r="2422" spans="1:9" x14ac:dyDescent="0.2">
      <c r="A2422" s="1">
        <v>12770</v>
      </c>
      <c r="B2422" t="s">
        <v>12827</v>
      </c>
      <c r="C2422" t="s">
        <v>15454</v>
      </c>
      <c r="E2422" t="s">
        <v>9320</v>
      </c>
      <c r="F2422" t="s">
        <v>9330</v>
      </c>
      <c r="G2422" t="s">
        <v>18126</v>
      </c>
      <c r="H2422">
        <v>2.5037481458501529E-6</v>
      </c>
      <c r="I2422">
        <v>170</v>
      </c>
    </row>
    <row r="2423" spans="1:9" x14ac:dyDescent="0.2">
      <c r="A2423" s="1">
        <v>4700</v>
      </c>
      <c r="B2423" t="s">
        <v>12828</v>
      </c>
      <c r="C2423" t="s">
        <v>15455</v>
      </c>
      <c r="E2423" t="s">
        <v>9320</v>
      </c>
      <c r="F2423" t="s">
        <v>9329</v>
      </c>
      <c r="G2423" t="s">
        <v>18127</v>
      </c>
      <c r="H2423">
        <v>2.503420921179723E-6</v>
      </c>
      <c r="I2423">
        <v>170</v>
      </c>
    </row>
    <row r="2424" spans="1:9" x14ac:dyDescent="0.2">
      <c r="A2424" s="1">
        <v>24871</v>
      </c>
      <c r="B2424" t="s">
        <v>12829</v>
      </c>
      <c r="C2424" t="s">
        <v>15456</v>
      </c>
      <c r="D2424" t="s">
        <v>15391</v>
      </c>
      <c r="E2424" t="s">
        <v>9318</v>
      </c>
      <c r="F2424" t="s">
        <v>9327</v>
      </c>
      <c r="H2424">
        <v>2.4898055843436792E-6</v>
      </c>
      <c r="I2424">
        <v>170</v>
      </c>
    </row>
    <row r="2425" spans="1:9" x14ac:dyDescent="0.2">
      <c r="A2425" s="1">
        <v>249</v>
      </c>
      <c r="B2425" t="s">
        <v>12830</v>
      </c>
      <c r="C2425" t="s">
        <v>15401</v>
      </c>
      <c r="E2425" t="s">
        <v>9317</v>
      </c>
      <c r="F2425" t="s">
        <v>9326</v>
      </c>
      <c r="G2425" t="s">
        <v>18108</v>
      </c>
      <c r="H2425">
        <v>2.4519298246647988E-6</v>
      </c>
      <c r="I2425">
        <v>170</v>
      </c>
    </row>
    <row r="2426" spans="1:9" x14ac:dyDescent="0.2">
      <c r="A2426" s="1">
        <v>16631</v>
      </c>
      <c r="B2426" t="s">
        <v>12831</v>
      </c>
      <c r="C2426" t="s">
        <v>15457</v>
      </c>
      <c r="D2426" t="s">
        <v>15396</v>
      </c>
      <c r="E2426" t="s">
        <v>9318</v>
      </c>
      <c r="F2426" t="s">
        <v>9327</v>
      </c>
      <c r="H2426">
        <v>2.4519298246647988E-6</v>
      </c>
      <c r="I2426">
        <v>170</v>
      </c>
    </row>
    <row r="2427" spans="1:9" x14ac:dyDescent="0.2">
      <c r="A2427" s="1">
        <v>16739</v>
      </c>
      <c r="B2427" t="s">
        <v>12832</v>
      </c>
      <c r="C2427" t="s">
        <v>15458</v>
      </c>
      <c r="D2427" t="s">
        <v>15400</v>
      </c>
      <c r="E2427" t="s">
        <v>9318</v>
      </c>
      <c r="F2427" t="s">
        <v>9327</v>
      </c>
      <c r="H2427">
        <v>2.4519298246647988E-6</v>
      </c>
      <c r="I2427">
        <v>170</v>
      </c>
    </row>
    <row r="2428" spans="1:9" x14ac:dyDescent="0.2">
      <c r="A2428" s="1">
        <v>18381</v>
      </c>
      <c r="B2428" t="s">
        <v>12833</v>
      </c>
      <c r="C2428" t="s">
        <v>15459</v>
      </c>
      <c r="E2428" t="s">
        <v>9317</v>
      </c>
      <c r="F2428" t="s">
        <v>9326</v>
      </c>
      <c r="G2428" t="s">
        <v>18106</v>
      </c>
      <c r="H2428">
        <v>2.4519298246647988E-6</v>
      </c>
      <c r="I2428">
        <v>170</v>
      </c>
    </row>
    <row r="2429" spans="1:9" x14ac:dyDescent="0.2">
      <c r="A2429" s="1">
        <v>873</v>
      </c>
      <c r="B2429" t="s">
        <v>12834</v>
      </c>
      <c r="C2429" t="s">
        <v>15407</v>
      </c>
      <c r="E2429" t="s">
        <v>9317</v>
      </c>
      <c r="F2429" t="s">
        <v>9326</v>
      </c>
      <c r="G2429" t="s">
        <v>18109</v>
      </c>
      <c r="H2429">
        <v>2.4495029309820388E-6</v>
      </c>
      <c r="I2429">
        <v>170</v>
      </c>
    </row>
    <row r="2430" spans="1:9" x14ac:dyDescent="0.2">
      <c r="A2430" s="1">
        <v>32546</v>
      </c>
      <c r="B2430" t="s">
        <v>1032</v>
      </c>
      <c r="C2430" t="s">
        <v>4948</v>
      </c>
      <c r="E2430" t="s">
        <v>9320</v>
      </c>
      <c r="F2430" t="s">
        <v>9330</v>
      </c>
      <c r="G2430" t="s">
        <v>9818</v>
      </c>
      <c r="H2430">
        <v>2.3922351402210999E-6</v>
      </c>
      <c r="I2430">
        <v>170</v>
      </c>
    </row>
    <row r="2431" spans="1:9" x14ac:dyDescent="0.2">
      <c r="A2431" s="1">
        <v>8892</v>
      </c>
      <c r="B2431" t="s">
        <v>12835</v>
      </c>
      <c r="C2431" t="s">
        <v>15460</v>
      </c>
      <c r="D2431" t="s">
        <v>17393</v>
      </c>
      <c r="E2431" t="s">
        <v>9323</v>
      </c>
      <c r="F2431" t="s">
        <v>9333</v>
      </c>
      <c r="H2431">
        <v>2.3902970555746079E-6</v>
      </c>
      <c r="I2431">
        <v>170</v>
      </c>
    </row>
    <row r="2432" spans="1:9" x14ac:dyDescent="0.2">
      <c r="A2432" s="1">
        <v>6644</v>
      </c>
      <c r="B2432" t="s">
        <v>3830</v>
      </c>
      <c r="C2432" t="s">
        <v>7280</v>
      </c>
      <c r="D2432" t="s">
        <v>7353</v>
      </c>
      <c r="E2432" t="s">
        <v>9318</v>
      </c>
      <c r="F2432" t="s">
        <v>9327</v>
      </c>
      <c r="H2432">
        <v>2.3897068818335961E-6</v>
      </c>
      <c r="I2432">
        <v>170</v>
      </c>
    </row>
    <row r="2433" spans="1:9" x14ac:dyDescent="0.2">
      <c r="A2433" s="1">
        <v>20143</v>
      </c>
      <c r="B2433" t="s">
        <v>12836</v>
      </c>
      <c r="C2433" t="s">
        <v>15461</v>
      </c>
      <c r="D2433" t="s">
        <v>17394</v>
      </c>
      <c r="E2433" t="s">
        <v>9323</v>
      </c>
      <c r="F2433" t="s">
        <v>9333</v>
      </c>
      <c r="H2433">
        <v>2.374271476492261E-6</v>
      </c>
      <c r="I2433">
        <v>170</v>
      </c>
    </row>
    <row r="2434" spans="1:9" x14ac:dyDescent="0.2">
      <c r="A2434" s="1">
        <v>19832</v>
      </c>
      <c r="B2434" t="s">
        <v>12837</v>
      </c>
      <c r="C2434" t="s">
        <v>15462</v>
      </c>
      <c r="D2434" t="s">
        <v>17395</v>
      </c>
      <c r="E2434" t="s">
        <v>9323</v>
      </c>
      <c r="F2434" t="s">
        <v>9333</v>
      </c>
      <c r="H2434">
        <v>2.3694593646271198E-6</v>
      </c>
      <c r="I2434">
        <v>170</v>
      </c>
    </row>
    <row r="2435" spans="1:9" x14ac:dyDescent="0.2">
      <c r="A2435" s="1">
        <v>11868</v>
      </c>
      <c r="B2435" t="s">
        <v>12838</v>
      </c>
      <c r="C2435" t="s">
        <v>15463</v>
      </c>
      <c r="D2435" t="s">
        <v>17396</v>
      </c>
      <c r="E2435" t="s">
        <v>9322</v>
      </c>
      <c r="F2435" t="s">
        <v>9332</v>
      </c>
      <c r="H2435">
        <v>2.3563659648127609E-6</v>
      </c>
      <c r="I2435">
        <v>170</v>
      </c>
    </row>
    <row r="2436" spans="1:9" x14ac:dyDescent="0.2">
      <c r="A2436" s="1">
        <v>5416</v>
      </c>
      <c r="B2436" t="s">
        <v>12839</v>
      </c>
      <c r="C2436" t="s">
        <v>15464</v>
      </c>
      <c r="D2436" t="s">
        <v>17397</v>
      </c>
      <c r="E2436" t="s">
        <v>9322</v>
      </c>
      <c r="F2436" t="s">
        <v>9332</v>
      </c>
      <c r="H2436">
        <v>2.3563659648127609E-6</v>
      </c>
      <c r="I2436">
        <v>170</v>
      </c>
    </row>
    <row r="2437" spans="1:9" x14ac:dyDescent="0.2">
      <c r="A2437" s="1">
        <v>18803</v>
      </c>
      <c r="B2437" t="s">
        <v>12840</v>
      </c>
      <c r="C2437" t="s">
        <v>15465</v>
      </c>
      <c r="E2437" t="s">
        <v>9317</v>
      </c>
      <c r="F2437" t="s">
        <v>9326</v>
      </c>
      <c r="G2437" t="s">
        <v>18128</v>
      </c>
      <c r="H2437">
        <v>2.3325362615170741E-6</v>
      </c>
      <c r="I2437">
        <v>170</v>
      </c>
    </row>
    <row r="2438" spans="1:9" x14ac:dyDescent="0.2">
      <c r="A2438" s="1">
        <v>25426</v>
      </c>
      <c r="B2438" t="s">
        <v>12841</v>
      </c>
      <c r="C2438" t="s">
        <v>15466</v>
      </c>
      <c r="D2438" t="s">
        <v>15417</v>
      </c>
      <c r="E2438" t="s">
        <v>9318</v>
      </c>
      <c r="F2438" t="s">
        <v>9327</v>
      </c>
      <c r="H2438">
        <v>2.327680688483267E-6</v>
      </c>
      <c r="I2438">
        <v>170</v>
      </c>
    </row>
    <row r="2439" spans="1:9" x14ac:dyDescent="0.2">
      <c r="A2439" s="1">
        <v>7180</v>
      </c>
      <c r="B2439" t="s">
        <v>12842</v>
      </c>
      <c r="C2439" t="s">
        <v>15467</v>
      </c>
      <c r="D2439" t="s">
        <v>15416</v>
      </c>
      <c r="E2439" t="s">
        <v>9318</v>
      </c>
      <c r="F2439" t="s">
        <v>9327</v>
      </c>
      <c r="H2439">
        <v>2.327680688483267E-6</v>
      </c>
      <c r="I2439">
        <v>170</v>
      </c>
    </row>
    <row r="2440" spans="1:9" x14ac:dyDescent="0.2">
      <c r="A2440" s="1">
        <v>16338</v>
      </c>
      <c r="B2440" t="s">
        <v>2689</v>
      </c>
      <c r="C2440" t="s">
        <v>6387</v>
      </c>
      <c r="D2440" t="s">
        <v>8594</v>
      </c>
      <c r="E2440" t="s">
        <v>9319</v>
      </c>
      <c r="F2440" t="s">
        <v>9328</v>
      </c>
      <c r="G2440" t="s">
        <v>10461</v>
      </c>
      <c r="H2440">
        <v>2.3233639839014281E-6</v>
      </c>
      <c r="I2440">
        <v>170</v>
      </c>
    </row>
    <row r="2441" spans="1:9" x14ac:dyDescent="0.2">
      <c r="A2441" s="1">
        <v>21132</v>
      </c>
      <c r="B2441" t="s">
        <v>12843</v>
      </c>
      <c r="C2441" t="s">
        <v>15468</v>
      </c>
      <c r="D2441" t="s">
        <v>17398</v>
      </c>
      <c r="E2441" t="s">
        <v>9322</v>
      </c>
      <c r="F2441" t="s">
        <v>9332</v>
      </c>
      <c r="H2441">
        <v>2.3090020254841241E-6</v>
      </c>
      <c r="I2441">
        <v>170</v>
      </c>
    </row>
    <row r="2442" spans="1:9" x14ac:dyDescent="0.2">
      <c r="A2442" s="1">
        <v>13418</v>
      </c>
      <c r="B2442" t="s">
        <v>12844</v>
      </c>
      <c r="C2442" t="s">
        <v>15469</v>
      </c>
      <c r="D2442" t="s">
        <v>15421</v>
      </c>
      <c r="E2442" t="s">
        <v>9318</v>
      </c>
      <c r="F2442" t="s">
        <v>9327</v>
      </c>
      <c r="H2442">
        <v>2.3075301677476101E-6</v>
      </c>
      <c r="I2442">
        <v>170</v>
      </c>
    </row>
    <row r="2443" spans="1:9" x14ac:dyDescent="0.2">
      <c r="A2443" s="1">
        <v>25378</v>
      </c>
      <c r="B2443" t="s">
        <v>12845</v>
      </c>
      <c r="C2443" t="s">
        <v>15470</v>
      </c>
      <c r="D2443" t="s">
        <v>15423</v>
      </c>
      <c r="E2443" t="s">
        <v>9318</v>
      </c>
      <c r="F2443" t="s">
        <v>9327</v>
      </c>
      <c r="H2443">
        <v>2.3075301677476101E-6</v>
      </c>
      <c r="I2443">
        <v>170</v>
      </c>
    </row>
    <row r="2444" spans="1:9" x14ac:dyDescent="0.2">
      <c r="A2444" s="1">
        <v>25356</v>
      </c>
      <c r="B2444" t="s">
        <v>12846</v>
      </c>
      <c r="C2444" t="s">
        <v>15471</v>
      </c>
      <c r="D2444" t="s">
        <v>15422</v>
      </c>
      <c r="E2444" t="s">
        <v>9318</v>
      </c>
      <c r="F2444" t="s">
        <v>9327</v>
      </c>
      <c r="H2444">
        <v>2.3075301677476101E-6</v>
      </c>
      <c r="I2444">
        <v>170</v>
      </c>
    </row>
    <row r="2445" spans="1:9" x14ac:dyDescent="0.2">
      <c r="A2445" s="1">
        <v>32259</v>
      </c>
      <c r="B2445" t="s">
        <v>890</v>
      </c>
      <c r="C2445" t="s">
        <v>4826</v>
      </c>
      <c r="E2445" t="s">
        <v>9320</v>
      </c>
      <c r="F2445" t="s">
        <v>9330</v>
      </c>
      <c r="G2445" t="s">
        <v>9749</v>
      </c>
      <c r="H2445">
        <v>2.2893062288332991E-6</v>
      </c>
      <c r="I2445">
        <v>170</v>
      </c>
    </row>
    <row r="2446" spans="1:9" x14ac:dyDescent="0.2">
      <c r="A2446" s="1">
        <v>615</v>
      </c>
      <c r="B2446" t="s">
        <v>12847</v>
      </c>
      <c r="C2446" t="s">
        <v>12847</v>
      </c>
      <c r="D2446" t="s">
        <v>17399</v>
      </c>
      <c r="E2446" t="s">
        <v>9317</v>
      </c>
      <c r="F2446" t="s">
        <v>9326</v>
      </c>
      <c r="G2446" t="s">
        <v>10318</v>
      </c>
      <c r="H2446">
        <v>2.259589279186936E-6</v>
      </c>
      <c r="I2446">
        <v>170</v>
      </c>
    </row>
    <row r="2447" spans="1:9" x14ac:dyDescent="0.2">
      <c r="A2447" s="1">
        <v>18296</v>
      </c>
      <c r="B2447" t="s">
        <v>12848</v>
      </c>
      <c r="C2447" t="s">
        <v>15437</v>
      </c>
      <c r="E2447" t="s">
        <v>9317</v>
      </c>
      <c r="F2447" t="s">
        <v>9326</v>
      </c>
      <c r="G2447" t="s">
        <v>10897</v>
      </c>
      <c r="H2447">
        <v>2.2533895953987729E-6</v>
      </c>
      <c r="I2447">
        <v>170</v>
      </c>
    </row>
    <row r="2448" spans="1:9" x14ac:dyDescent="0.2">
      <c r="A2448" s="1">
        <v>7591</v>
      </c>
      <c r="B2448" t="s">
        <v>12849</v>
      </c>
      <c r="C2448" t="s">
        <v>15472</v>
      </c>
      <c r="D2448" t="s">
        <v>15432</v>
      </c>
      <c r="E2448" t="s">
        <v>9318</v>
      </c>
      <c r="F2448" t="s">
        <v>9327</v>
      </c>
      <c r="H2448">
        <v>2.2532125518950908E-6</v>
      </c>
      <c r="I2448">
        <v>170</v>
      </c>
    </row>
    <row r="2449" spans="1:9" x14ac:dyDescent="0.2">
      <c r="A2449" s="1">
        <v>33314</v>
      </c>
      <c r="B2449" t="s">
        <v>12850</v>
      </c>
      <c r="C2449" t="s">
        <v>15473</v>
      </c>
      <c r="D2449" t="s">
        <v>15439</v>
      </c>
      <c r="E2449" t="s">
        <v>9318</v>
      </c>
      <c r="F2449" t="s">
        <v>9327</v>
      </c>
      <c r="H2449">
        <v>2.2502039474258171E-6</v>
      </c>
      <c r="I2449">
        <v>170</v>
      </c>
    </row>
    <row r="2450" spans="1:9" x14ac:dyDescent="0.2">
      <c r="A2450" s="1">
        <v>7549</v>
      </c>
      <c r="B2450" t="s">
        <v>12851</v>
      </c>
      <c r="C2450" t="s">
        <v>15474</v>
      </c>
      <c r="D2450" t="s">
        <v>15441</v>
      </c>
      <c r="E2450" t="s">
        <v>9318</v>
      </c>
      <c r="F2450" t="s">
        <v>9327</v>
      </c>
      <c r="H2450">
        <v>2.2502021503108141E-6</v>
      </c>
      <c r="I2450">
        <v>170</v>
      </c>
    </row>
    <row r="2451" spans="1:9" x14ac:dyDescent="0.2">
      <c r="A2451" s="1">
        <v>20104</v>
      </c>
      <c r="B2451" t="s">
        <v>12852</v>
      </c>
      <c r="C2451" t="s">
        <v>15475</v>
      </c>
      <c r="D2451" t="s">
        <v>17400</v>
      </c>
      <c r="E2451" t="s">
        <v>9323</v>
      </c>
      <c r="F2451" t="s">
        <v>9333</v>
      </c>
      <c r="H2451">
        <v>2.2502021503108141E-6</v>
      </c>
      <c r="I2451">
        <v>170</v>
      </c>
    </row>
    <row r="2452" spans="1:9" x14ac:dyDescent="0.2">
      <c r="A2452" s="1">
        <v>19318</v>
      </c>
      <c r="B2452" t="s">
        <v>1893</v>
      </c>
      <c r="C2452" t="s">
        <v>5703</v>
      </c>
      <c r="E2452" t="s">
        <v>9320</v>
      </c>
      <c r="F2452" t="s">
        <v>9330</v>
      </c>
      <c r="G2452" t="s">
        <v>10258</v>
      </c>
      <c r="H2452">
        <v>2.234180460583128E-6</v>
      </c>
      <c r="I2452">
        <v>170</v>
      </c>
    </row>
    <row r="2453" spans="1:9" x14ac:dyDescent="0.2">
      <c r="A2453" s="1">
        <v>29057</v>
      </c>
      <c r="B2453" t="s">
        <v>3267</v>
      </c>
      <c r="C2453" t="s">
        <v>6839</v>
      </c>
      <c r="E2453" t="s">
        <v>9317</v>
      </c>
      <c r="F2453" t="s">
        <v>9326</v>
      </c>
      <c r="H2453">
        <v>2.233659957125489E-6</v>
      </c>
      <c r="I2453">
        <v>170</v>
      </c>
    </row>
    <row r="2454" spans="1:9" x14ac:dyDescent="0.2">
      <c r="A2454" s="1">
        <v>18247</v>
      </c>
      <c r="B2454" t="s">
        <v>12853</v>
      </c>
      <c r="C2454" t="s">
        <v>15476</v>
      </c>
      <c r="D2454" t="s">
        <v>17401</v>
      </c>
      <c r="E2454" t="s">
        <v>9317</v>
      </c>
      <c r="F2454" t="s">
        <v>9326</v>
      </c>
      <c r="G2454" t="s">
        <v>9916</v>
      </c>
      <c r="H2454">
        <v>2.228409879254038E-6</v>
      </c>
      <c r="I2454">
        <v>170</v>
      </c>
    </row>
    <row r="2455" spans="1:9" x14ac:dyDescent="0.2">
      <c r="A2455" s="1">
        <v>10510</v>
      </c>
      <c r="B2455" t="s">
        <v>1440</v>
      </c>
      <c r="C2455" t="s">
        <v>5314</v>
      </c>
      <c r="D2455" t="s">
        <v>7976</v>
      </c>
      <c r="E2455" t="s">
        <v>9319</v>
      </c>
      <c r="F2455" t="s">
        <v>9328</v>
      </c>
      <c r="G2455" t="s">
        <v>10045</v>
      </c>
      <c r="H2455">
        <v>2.196781124568833E-6</v>
      </c>
      <c r="I2455">
        <v>170</v>
      </c>
    </row>
    <row r="2456" spans="1:9" x14ac:dyDescent="0.2">
      <c r="A2456" s="1">
        <v>1073</v>
      </c>
      <c r="B2456" t="s">
        <v>12854</v>
      </c>
      <c r="C2456" t="s">
        <v>15477</v>
      </c>
      <c r="E2456" t="s">
        <v>9317</v>
      </c>
      <c r="F2456" t="s">
        <v>9326</v>
      </c>
      <c r="G2456" t="s">
        <v>10099</v>
      </c>
      <c r="H2456">
        <v>2.196781124568833E-6</v>
      </c>
      <c r="I2456">
        <v>170</v>
      </c>
    </row>
    <row r="2457" spans="1:9" x14ac:dyDescent="0.2">
      <c r="A2457" s="1">
        <v>15248</v>
      </c>
      <c r="B2457" t="s">
        <v>12855</v>
      </c>
      <c r="C2457" t="s">
        <v>15478</v>
      </c>
      <c r="E2457" t="s">
        <v>9320</v>
      </c>
      <c r="F2457" t="s">
        <v>9330</v>
      </c>
      <c r="G2457" t="s">
        <v>18129</v>
      </c>
      <c r="H2457">
        <v>2.196267300538198E-6</v>
      </c>
      <c r="I2457">
        <v>170</v>
      </c>
    </row>
    <row r="2458" spans="1:9" x14ac:dyDescent="0.2">
      <c r="A2458" s="1">
        <v>6904</v>
      </c>
      <c r="B2458" t="s">
        <v>12856</v>
      </c>
      <c r="C2458" t="s">
        <v>15479</v>
      </c>
      <c r="D2458" t="s">
        <v>15385</v>
      </c>
      <c r="E2458" t="s">
        <v>9318</v>
      </c>
      <c r="F2458" t="s">
        <v>9327</v>
      </c>
      <c r="H2458">
        <v>2.1928392503222739E-6</v>
      </c>
      <c r="I2458">
        <v>170</v>
      </c>
    </row>
    <row r="2459" spans="1:9" x14ac:dyDescent="0.2">
      <c r="A2459" s="1">
        <v>34466</v>
      </c>
      <c r="B2459" t="s">
        <v>2078</v>
      </c>
      <c r="C2459" t="s">
        <v>5864</v>
      </c>
      <c r="D2459" t="s">
        <v>8310</v>
      </c>
      <c r="E2459" t="s">
        <v>9319</v>
      </c>
      <c r="F2459" t="s">
        <v>9328</v>
      </c>
      <c r="G2459" t="s">
        <v>10330</v>
      </c>
      <c r="H2459">
        <v>2.192059309479354E-6</v>
      </c>
      <c r="I2459">
        <v>170</v>
      </c>
    </row>
    <row r="2460" spans="1:9" x14ac:dyDescent="0.2">
      <c r="A2460" s="1">
        <v>15255</v>
      </c>
      <c r="B2460" t="s">
        <v>12857</v>
      </c>
      <c r="C2460" t="s">
        <v>15480</v>
      </c>
      <c r="E2460" t="s">
        <v>9320</v>
      </c>
      <c r="F2460" t="s">
        <v>9330</v>
      </c>
      <c r="G2460" t="s">
        <v>18130</v>
      </c>
      <c r="H2460">
        <v>2.1837000130919919E-6</v>
      </c>
      <c r="I2460">
        <v>170</v>
      </c>
    </row>
    <row r="2461" spans="1:9" x14ac:dyDescent="0.2">
      <c r="A2461" s="1">
        <v>16487</v>
      </c>
      <c r="B2461" t="s">
        <v>12858</v>
      </c>
      <c r="C2461" t="s">
        <v>15481</v>
      </c>
      <c r="D2461" t="s">
        <v>15380</v>
      </c>
      <c r="E2461" t="s">
        <v>9318</v>
      </c>
      <c r="F2461" t="s">
        <v>9327</v>
      </c>
      <c r="H2461">
        <v>2.183245919860001E-6</v>
      </c>
      <c r="I2461">
        <v>170</v>
      </c>
    </row>
    <row r="2462" spans="1:9" x14ac:dyDescent="0.2">
      <c r="A2462" s="1">
        <v>12949</v>
      </c>
      <c r="B2462" t="s">
        <v>12859</v>
      </c>
      <c r="C2462" t="s">
        <v>15482</v>
      </c>
      <c r="E2462" t="s">
        <v>9320</v>
      </c>
      <c r="F2462" t="s">
        <v>9330</v>
      </c>
      <c r="H2462">
        <v>2.180002209242316E-6</v>
      </c>
      <c r="I2462">
        <v>170</v>
      </c>
    </row>
    <row r="2463" spans="1:9" x14ac:dyDescent="0.2">
      <c r="A2463" s="1">
        <v>15788</v>
      </c>
      <c r="B2463" t="s">
        <v>1189</v>
      </c>
      <c r="C2463" t="s">
        <v>5087</v>
      </c>
      <c r="E2463" t="s">
        <v>9320</v>
      </c>
      <c r="F2463" t="s">
        <v>9330</v>
      </c>
      <c r="G2463" t="s">
        <v>9900</v>
      </c>
      <c r="H2463">
        <v>2.1781855374808849E-6</v>
      </c>
      <c r="I2463">
        <v>170</v>
      </c>
    </row>
    <row r="2464" spans="1:9" x14ac:dyDescent="0.2">
      <c r="A2464" s="1">
        <v>17189</v>
      </c>
      <c r="B2464" t="s">
        <v>12860</v>
      </c>
      <c r="C2464" t="s">
        <v>15449</v>
      </c>
      <c r="E2464" t="s">
        <v>9317</v>
      </c>
      <c r="F2464" t="s">
        <v>9326</v>
      </c>
      <c r="G2464" t="s">
        <v>9744</v>
      </c>
      <c r="H2464">
        <v>2.1623641966906448E-6</v>
      </c>
      <c r="I2464">
        <v>170</v>
      </c>
    </row>
    <row r="2465" spans="1:9" x14ac:dyDescent="0.2">
      <c r="A2465" s="1">
        <v>6880</v>
      </c>
      <c r="B2465" t="s">
        <v>12861</v>
      </c>
      <c r="C2465" t="s">
        <v>15483</v>
      </c>
      <c r="D2465" t="s">
        <v>15447</v>
      </c>
      <c r="E2465" t="s">
        <v>9318</v>
      </c>
      <c r="F2465" t="s">
        <v>9327</v>
      </c>
      <c r="H2465">
        <v>2.1617703407661212E-6</v>
      </c>
      <c r="I2465">
        <v>170</v>
      </c>
    </row>
    <row r="2466" spans="1:9" x14ac:dyDescent="0.2">
      <c r="A2466" s="1">
        <v>12906</v>
      </c>
      <c r="B2466" t="s">
        <v>1806</v>
      </c>
      <c r="C2466" t="s">
        <v>5631</v>
      </c>
      <c r="E2466" t="s">
        <v>9320</v>
      </c>
      <c r="F2466" t="s">
        <v>9330</v>
      </c>
      <c r="G2466" t="s">
        <v>10223</v>
      </c>
      <c r="H2466">
        <v>2.159023811568294E-6</v>
      </c>
      <c r="I2466">
        <v>170</v>
      </c>
    </row>
    <row r="2467" spans="1:9" x14ac:dyDescent="0.2">
      <c r="A2467" s="1">
        <v>783</v>
      </c>
      <c r="B2467" t="s">
        <v>12862</v>
      </c>
      <c r="C2467" t="s">
        <v>15484</v>
      </c>
      <c r="D2467" t="s">
        <v>17402</v>
      </c>
      <c r="E2467" t="s">
        <v>9317</v>
      </c>
      <c r="F2467" t="s">
        <v>9326</v>
      </c>
      <c r="G2467" t="s">
        <v>18131</v>
      </c>
      <c r="H2467">
        <v>2.1528607231964851E-6</v>
      </c>
      <c r="I2467">
        <v>170</v>
      </c>
    </row>
    <row r="2468" spans="1:9" x14ac:dyDescent="0.2">
      <c r="A2468" s="1">
        <v>18531</v>
      </c>
      <c r="B2468" t="s">
        <v>12863</v>
      </c>
      <c r="C2468" t="s">
        <v>15485</v>
      </c>
      <c r="D2468" t="s">
        <v>17403</v>
      </c>
      <c r="E2468" t="s">
        <v>9317</v>
      </c>
      <c r="F2468" t="s">
        <v>9326</v>
      </c>
      <c r="G2468" t="s">
        <v>18132</v>
      </c>
      <c r="H2468">
        <v>2.1528607231964851E-6</v>
      </c>
      <c r="I2468">
        <v>170</v>
      </c>
    </row>
    <row r="2469" spans="1:9" x14ac:dyDescent="0.2">
      <c r="A2469" s="1">
        <v>23620</v>
      </c>
      <c r="B2469" t="s">
        <v>12864</v>
      </c>
      <c r="C2469" t="s">
        <v>15486</v>
      </c>
      <c r="D2469" t="s">
        <v>17404</v>
      </c>
      <c r="E2469" t="s">
        <v>9317</v>
      </c>
      <c r="F2469" t="s">
        <v>9326</v>
      </c>
      <c r="G2469" t="s">
        <v>18133</v>
      </c>
      <c r="H2469">
        <v>2.1528607231964851E-6</v>
      </c>
      <c r="I2469">
        <v>170</v>
      </c>
    </row>
    <row r="2470" spans="1:9" x14ac:dyDescent="0.2">
      <c r="A2470" s="1">
        <v>13105</v>
      </c>
      <c r="B2470" t="s">
        <v>12865</v>
      </c>
      <c r="C2470" t="s">
        <v>15487</v>
      </c>
      <c r="D2470" t="s">
        <v>15452</v>
      </c>
      <c r="E2470" t="s">
        <v>9318</v>
      </c>
      <c r="F2470" t="s">
        <v>9327</v>
      </c>
      <c r="H2470">
        <v>2.1463120039265911E-6</v>
      </c>
      <c r="I2470">
        <v>170</v>
      </c>
    </row>
    <row r="2471" spans="1:9" x14ac:dyDescent="0.2">
      <c r="A2471" s="1">
        <v>29616</v>
      </c>
      <c r="B2471" t="s">
        <v>12866</v>
      </c>
      <c r="C2471" t="s">
        <v>15488</v>
      </c>
      <c r="D2471" t="s">
        <v>17405</v>
      </c>
      <c r="E2471" t="s">
        <v>9322</v>
      </c>
      <c r="F2471" t="s">
        <v>9332</v>
      </c>
      <c r="H2471">
        <v>2.1413745014803821E-6</v>
      </c>
      <c r="I2471">
        <v>170</v>
      </c>
    </row>
    <row r="2472" spans="1:9" x14ac:dyDescent="0.2">
      <c r="A2472" s="1">
        <v>31335</v>
      </c>
      <c r="B2472" t="s">
        <v>12867</v>
      </c>
      <c r="C2472" t="s">
        <v>12867</v>
      </c>
      <c r="E2472" t="s">
        <v>9324</v>
      </c>
      <c r="F2472" t="s">
        <v>9335</v>
      </c>
      <c r="H2472">
        <v>2.132440535304252E-6</v>
      </c>
      <c r="I2472">
        <v>170</v>
      </c>
    </row>
    <row r="2473" spans="1:9" x14ac:dyDescent="0.2">
      <c r="A2473" s="1">
        <v>31350</v>
      </c>
      <c r="B2473" t="s">
        <v>12868</v>
      </c>
      <c r="C2473" t="s">
        <v>12868</v>
      </c>
      <c r="E2473" t="s">
        <v>9324</v>
      </c>
      <c r="F2473" t="s">
        <v>9335</v>
      </c>
      <c r="H2473">
        <v>2.132440535304252E-6</v>
      </c>
      <c r="I2473">
        <v>170</v>
      </c>
    </row>
    <row r="2474" spans="1:9" x14ac:dyDescent="0.2">
      <c r="A2474" s="1">
        <v>9560</v>
      </c>
      <c r="B2474" t="s">
        <v>12869</v>
      </c>
      <c r="C2474" t="s">
        <v>15489</v>
      </c>
      <c r="D2474" t="s">
        <v>17406</v>
      </c>
      <c r="E2474" t="s">
        <v>9319</v>
      </c>
      <c r="F2474" t="s">
        <v>9328</v>
      </c>
      <c r="G2474" t="s">
        <v>18134</v>
      </c>
      <c r="H2474">
        <v>2.13194991439739E-6</v>
      </c>
      <c r="I2474">
        <v>170</v>
      </c>
    </row>
    <row r="2475" spans="1:9" x14ac:dyDescent="0.2">
      <c r="A2475" s="1">
        <v>1809</v>
      </c>
      <c r="B2475" t="s">
        <v>12870</v>
      </c>
      <c r="C2475" t="s">
        <v>15490</v>
      </c>
      <c r="D2475" t="s">
        <v>17407</v>
      </c>
      <c r="E2475" t="s">
        <v>9323</v>
      </c>
      <c r="F2475" t="s">
        <v>9333</v>
      </c>
      <c r="H2475">
        <v>2.1222573527032879E-6</v>
      </c>
      <c r="I2475">
        <v>170</v>
      </c>
    </row>
    <row r="2476" spans="1:9" x14ac:dyDescent="0.2">
      <c r="A2476" s="1">
        <v>17885</v>
      </c>
      <c r="B2476" t="s">
        <v>12871</v>
      </c>
      <c r="C2476" t="s">
        <v>15491</v>
      </c>
      <c r="D2476" t="s">
        <v>17408</v>
      </c>
      <c r="E2476" t="s">
        <v>9317</v>
      </c>
      <c r="F2476" t="s">
        <v>9326</v>
      </c>
      <c r="G2476" t="s">
        <v>10197</v>
      </c>
      <c r="H2476">
        <v>2.1211672383813902E-6</v>
      </c>
      <c r="I2476">
        <v>170</v>
      </c>
    </row>
    <row r="2477" spans="1:9" x14ac:dyDescent="0.2">
      <c r="A2477" s="1">
        <v>34550</v>
      </c>
      <c r="B2477" t="s">
        <v>1000</v>
      </c>
      <c r="C2477" t="s">
        <v>4921</v>
      </c>
      <c r="D2477" t="s">
        <v>7722</v>
      </c>
      <c r="E2477" t="s">
        <v>9319</v>
      </c>
      <c r="F2477" t="s">
        <v>9328</v>
      </c>
      <c r="G2477" t="s">
        <v>9806</v>
      </c>
      <c r="H2477">
        <v>2.1181469922142281E-6</v>
      </c>
      <c r="I2477">
        <v>170</v>
      </c>
    </row>
    <row r="2478" spans="1:9" x14ac:dyDescent="0.2">
      <c r="A2478" s="1">
        <v>28615</v>
      </c>
      <c r="B2478" t="s">
        <v>2177</v>
      </c>
      <c r="C2478" t="s">
        <v>2177</v>
      </c>
      <c r="D2478" t="s">
        <v>8376</v>
      </c>
      <c r="E2478" t="s">
        <v>9319</v>
      </c>
      <c r="F2478" t="s">
        <v>9328</v>
      </c>
      <c r="H2478">
        <v>2.1181469922142281E-6</v>
      </c>
      <c r="I2478">
        <v>170</v>
      </c>
    </row>
    <row r="2479" spans="1:9" x14ac:dyDescent="0.2">
      <c r="A2479" s="1">
        <v>28394</v>
      </c>
      <c r="B2479" t="s">
        <v>12872</v>
      </c>
      <c r="C2479" t="s">
        <v>15211</v>
      </c>
      <c r="D2479" t="s">
        <v>17409</v>
      </c>
      <c r="E2479" t="s">
        <v>9319</v>
      </c>
      <c r="F2479" t="s">
        <v>9328</v>
      </c>
      <c r="H2479">
        <v>2.1181469922142281E-6</v>
      </c>
      <c r="I2479">
        <v>170</v>
      </c>
    </row>
    <row r="2480" spans="1:9" x14ac:dyDescent="0.2">
      <c r="A2480" s="1">
        <v>17859</v>
      </c>
      <c r="B2480" t="s">
        <v>12873</v>
      </c>
      <c r="C2480" t="s">
        <v>15492</v>
      </c>
      <c r="E2480" t="s">
        <v>9317</v>
      </c>
      <c r="F2480" t="s">
        <v>9326</v>
      </c>
      <c r="G2480" t="s">
        <v>10294</v>
      </c>
      <c r="H2480">
        <v>2.1045980390679239E-6</v>
      </c>
      <c r="I2480">
        <v>170</v>
      </c>
    </row>
    <row r="2481" spans="1:9" x14ac:dyDescent="0.2">
      <c r="A2481" s="1">
        <v>17675</v>
      </c>
      <c r="B2481" t="s">
        <v>12874</v>
      </c>
      <c r="C2481" t="s">
        <v>12874</v>
      </c>
      <c r="D2481" t="s">
        <v>17410</v>
      </c>
      <c r="E2481" t="s">
        <v>9317</v>
      </c>
      <c r="F2481" t="s">
        <v>9326</v>
      </c>
      <c r="G2481" t="s">
        <v>10932</v>
      </c>
      <c r="H2481">
        <v>2.0951624074788819E-6</v>
      </c>
      <c r="I2481">
        <v>170</v>
      </c>
    </row>
    <row r="2482" spans="1:9" x14ac:dyDescent="0.2">
      <c r="A2482" s="1">
        <v>23579</v>
      </c>
      <c r="B2482" t="s">
        <v>12875</v>
      </c>
      <c r="C2482" t="s">
        <v>15493</v>
      </c>
      <c r="E2482" t="s">
        <v>9317</v>
      </c>
      <c r="F2482" t="s">
        <v>9326</v>
      </c>
      <c r="G2482" t="s">
        <v>10691</v>
      </c>
      <c r="H2482">
        <v>2.0928738474731369E-6</v>
      </c>
      <c r="I2482">
        <v>170</v>
      </c>
    </row>
    <row r="2483" spans="1:9" x14ac:dyDescent="0.2">
      <c r="A2483" s="1">
        <v>16517</v>
      </c>
      <c r="B2483" t="s">
        <v>12876</v>
      </c>
      <c r="C2483" t="s">
        <v>15494</v>
      </c>
      <c r="D2483" t="s">
        <v>15401</v>
      </c>
      <c r="E2483" t="s">
        <v>9318</v>
      </c>
      <c r="F2483" t="s">
        <v>9327</v>
      </c>
      <c r="H2483">
        <v>2.090542249582073E-6</v>
      </c>
      <c r="I2483">
        <v>170</v>
      </c>
    </row>
    <row r="2484" spans="1:9" x14ac:dyDescent="0.2">
      <c r="A2484" s="1">
        <v>24928</v>
      </c>
      <c r="B2484" t="s">
        <v>12877</v>
      </c>
      <c r="C2484" t="s">
        <v>15495</v>
      </c>
      <c r="D2484" t="s">
        <v>15459</v>
      </c>
      <c r="E2484" t="s">
        <v>9318</v>
      </c>
      <c r="F2484" t="s">
        <v>9327</v>
      </c>
      <c r="H2484">
        <v>2.090542249582073E-6</v>
      </c>
      <c r="I2484">
        <v>170</v>
      </c>
    </row>
    <row r="2485" spans="1:9" x14ac:dyDescent="0.2">
      <c r="A2485" s="1">
        <v>33241</v>
      </c>
      <c r="B2485" t="s">
        <v>12878</v>
      </c>
      <c r="C2485" t="s">
        <v>15496</v>
      </c>
      <c r="D2485" t="s">
        <v>15407</v>
      </c>
      <c r="E2485" t="s">
        <v>9318</v>
      </c>
      <c r="F2485" t="s">
        <v>9327</v>
      </c>
      <c r="H2485">
        <v>2.0878220047263489E-6</v>
      </c>
      <c r="I2485">
        <v>170</v>
      </c>
    </row>
    <row r="2486" spans="1:9" x14ac:dyDescent="0.2">
      <c r="A2486" s="1">
        <v>552</v>
      </c>
      <c r="B2486" t="s">
        <v>12879</v>
      </c>
      <c r="C2486" t="s">
        <v>15497</v>
      </c>
      <c r="D2486" t="s">
        <v>17411</v>
      </c>
      <c r="E2486" t="s">
        <v>9317</v>
      </c>
      <c r="F2486" t="s">
        <v>9326</v>
      </c>
      <c r="G2486" t="s">
        <v>10328</v>
      </c>
      <c r="H2486">
        <v>2.0853960160764692E-6</v>
      </c>
      <c r="I2486">
        <v>170</v>
      </c>
    </row>
    <row r="2487" spans="1:9" x14ac:dyDescent="0.2">
      <c r="A2487" s="1">
        <v>28179</v>
      </c>
      <c r="B2487" t="s">
        <v>947</v>
      </c>
      <c r="C2487" t="s">
        <v>4877</v>
      </c>
      <c r="D2487" t="s">
        <v>7687</v>
      </c>
      <c r="E2487" t="s">
        <v>9319</v>
      </c>
      <c r="F2487" t="s">
        <v>9328</v>
      </c>
      <c r="G2487" t="s">
        <v>9780</v>
      </c>
      <c r="H2487">
        <v>2.0822246532333979E-6</v>
      </c>
      <c r="I2487">
        <v>170</v>
      </c>
    </row>
    <row r="2488" spans="1:9" x14ac:dyDescent="0.2">
      <c r="A2488" s="1">
        <v>801</v>
      </c>
      <c r="B2488" t="s">
        <v>12880</v>
      </c>
      <c r="C2488" t="s">
        <v>15498</v>
      </c>
      <c r="D2488" t="s">
        <v>17412</v>
      </c>
      <c r="E2488" t="s">
        <v>9317</v>
      </c>
      <c r="F2488" t="s">
        <v>9326</v>
      </c>
      <c r="G2488" t="s">
        <v>10119</v>
      </c>
      <c r="H2488">
        <v>2.0820002250623899E-6</v>
      </c>
      <c r="I2488">
        <v>170</v>
      </c>
    </row>
    <row r="2489" spans="1:9" x14ac:dyDescent="0.2">
      <c r="A2489" s="1">
        <v>21866</v>
      </c>
      <c r="B2489" t="s">
        <v>2609</v>
      </c>
      <c r="C2489" t="s">
        <v>6314</v>
      </c>
      <c r="E2489" t="s">
        <v>9317</v>
      </c>
      <c r="F2489" t="s">
        <v>9326</v>
      </c>
      <c r="G2489" t="s">
        <v>10506</v>
      </c>
      <c r="H2489">
        <v>2.0815899618945858E-6</v>
      </c>
      <c r="I2489">
        <v>170</v>
      </c>
    </row>
    <row r="2490" spans="1:9" x14ac:dyDescent="0.2">
      <c r="A2490" s="1">
        <v>22210</v>
      </c>
      <c r="B2490" t="s">
        <v>12881</v>
      </c>
      <c r="C2490" t="s">
        <v>9305</v>
      </c>
      <c r="E2490" t="s">
        <v>9317</v>
      </c>
      <c r="F2490" t="s">
        <v>9326</v>
      </c>
      <c r="G2490" t="s">
        <v>18135</v>
      </c>
      <c r="H2490">
        <v>2.0815899618945858E-6</v>
      </c>
      <c r="I2490">
        <v>170</v>
      </c>
    </row>
    <row r="2491" spans="1:9" x14ac:dyDescent="0.2">
      <c r="A2491" s="1">
        <v>31804</v>
      </c>
      <c r="B2491" t="s">
        <v>1885</v>
      </c>
      <c r="C2491" t="s">
        <v>5696</v>
      </c>
      <c r="E2491" t="s">
        <v>9320</v>
      </c>
      <c r="F2491" t="s">
        <v>9330</v>
      </c>
      <c r="H2491">
        <v>2.0780819987788381E-6</v>
      </c>
      <c r="I2491">
        <v>170</v>
      </c>
    </row>
    <row r="2492" spans="1:9" x14ac:dyDescent="0.2">
      <c r="A2492" s="1">
        <v>17064</v>
      </c>
      <c r="B2492" t="s">
        <v>527</v>
      </c>
      <c r="C2492" t="s">
        <v>4505</v>
      </c>
      <c r="E2492" t="s">
        <v>9317</v>
      </c>
      <c r="F2492" t="s">
        <v>9326</v>
      </c>
      <c r="G2492" t="s">
        <v>9569</v>
      </c>
      <c r="H2492">
        <v>2.0780819987788381E-6</v>
      </c>
      <c r="I2492">
        <v>170</v>
      </c>
    </row>
    <row r="2493" spans="1:9" x14ac:dyDescent="0.2">
      <c r="A2493" s="1">
        <v>18064</v>
      </c>
      <c r="B2493" t="s">
        <v>12882</v>
      </c>
      <c r="C2493" t="s">
        <v>15499</v>
      </c>
      <c r="E2493" t="s">
        <v>9317</v>
      </c>
      <c r="F2493" t="s">
        <v>9326</v>
      </c>
      <c r="G2493" t="s">
        <v>10982</v>
      </c>
      <c r="H2493">
        <v>2.0720682822080512E-6</v>
      </c>
      <c r="I2493">
        <v>170</v>
      </c>
    </row>
    <row r="2494" spans="1:9" x14ac:dyDescent="0.2">
      <c r="A2494" s="1">
        <v>14915</v>
      </c>
      <c r="B2494" t="s">
        <v>3617</v>
      </c>
      <c r="C2494" t="s">
        <v>7108</v>
      </c>
      <c r="E2494" t="s">
        <v>9320</v>
      </c>
      <c r="F2494" t="s">
        <v>9330</v>
      </c>
      <c r="G2494" t="s">
        <v>10959</v>
      </c>
      <c r="H2494">
        <v>2.0720682822080512E-6</v>
      </c>
      <c r="I2494">
        <v>170</v>
      </c>
    </row>
    <row r="2495" spans="1:9" x14ac:dyDescent="0.2">
      <c r="A2495" s="1">
        <v>25760</v>
      </c>
      <c r="B2495" t="s">
        <v>12883</v>
      </c>
      <c r="C2495" t="s">
        <v>12883</v>
      </c>
      <c r="D2495" t="s">
        <v>17413</v>
      </c>
      <c r="E2495" t="s">
        <v>9317</v>
      </c>
      <c r="F2495" t="s">
        <v>9326</v>
      </c>
      <c r="G2495" t="s">
        <v>10738</v>
      </c>
      <c r="H2495">
        <v>2.0673376813115229E-6</v>
      </c>
      <c r="I2495">
        <v>170</v>
      </c>
    </row>
    <row r="2496" spans="1:9" x14ac:dyDescent="0.2">
      <c r="A2496" s="1">
        <v>34786</v>
      </c>
      <c r="B2496" t="s">
        <v>12884</v>
      </c>
      <c r="C2496" t="s">
        <v>15500</v>
      </c>
      <c r="D2496" t="s">
        <v>17414</v>
      </c>
      <c r="E2496" t="s">
        <v>9319</v>
      </c>
      <c r="F2496" t="s">
        <v>9328</v>
      </c>
      <c r="G2496" t="s">
        <v>9960</v>
      </c>
      <c r="H2496">
        <v>2.0641273982754301E-6</v>
      </c>
      <c r="I2496">
        <v>170</v>
      </c>
    </row>
    <row r="2497" spans="1:9" x14ac:dyDescent="0.2">
      <c r="A2497" s="1">
        <v>34703</v>
      </c>
      <c r="B2497" t="s">
        <v>12885</v>
      </c>
      <c r="C2497" t="s">
        <v>15501</v>
      </c>
      <c r="D2497" t="s">
        <v>17415</v>
      </c>
      <c r="E2497" t="s">
        <v>9319</v>
      </c>
      <c r="F2497" t="s">
        <v>9328</v>
      </c>
      <c r="G2497" t="s">
        <v>18136</v>
      </c>
      <c r="H2497">
        <v>2.0641273982754301E-6</v>
      </c>
      <c r="I2497">
        <v>170</v>
      </c>
    </row>
    <row r="2498" spans="1:9" x14ac:dyDescent="0.2">
      <c r="A2498" s="1">
        <v>9652</v>
      </c>
      <c r="B2498" t="s">
        <v>12886</v>
      </c>
      <c r="C2498" t="s">
        <v>12886</v>
      </c>
      <c r="D2498" t="s">
        <v>17416</v>
      </c>
      <c r="E2498" t="s">
        <v>9319</v>
      </c>
      <c r="F2498" t="s">
        <v>9328</v>
      </c>
      <c r="H2498">
        <v>2.0446901410018362E-6</v>
      </c>
      <c r="I2498">
        <v>170</v>
      </c>
    </row>
    <row r="2499" spans="1:9" x14ac:dyDescent="0.2">
      <c r="A2499" s="1">
        <v>331</v>
      </c>
      <c r="B2499" t="s">
        <v>12887</v>
      </c>
      <c r="C2499" t="s">
        <v>12887</v>
      </c>
      <c r="D2499" t="s">
        <v>17417</v>
      </c>
      <c r="E2499" t="s">
        <v>9317</v>
      </c>
      <c r="F2499" t="s">
        <v>9326</v>
      </c>
      <c r="G2499" t="s">
        <v>18086</v>
      </c>
      <c r="H2499">
        <v>2.0378293947072779E-6</v>
      </c>
      <c r="I2499">
        <v>170</v>
      </c>
    </row>
    <row r="2500" spans="1:9" x14ac:dyDescent="0.2">
      <c r="A2500" s="1">
        <v>9529</v>
      </c>
      <c r="B2500" t="s">
        <v>641</v>
      </c>
      <c r="C2500" t="s">
        <v>4603</v>
      </c>
      <c r="D2500" t="s">
        <v>7540</v>
      </c>
      <c r="E2500" t="s">
        <v>9319</v>
      </c>
      <c r="F2500" t="s">
        <v>9328</v>
      </c>
      <c r="G2500" t="s">
        <v>9637</v>
      </c>
      <c r="H2500">
        <v>2.035247083682929E-6</v>
      </c>
      <c r="I2500">
        <v>170</v>
      </c>
    </row>
    <row r="2501" spans="1:9" x14ac:dyDescent="0.2">
      <c r="A2501" s="1">
        <v>12540</v>
      </c>
      <c r="B2501" t="s">
        <v>12888</v>
      </c>
      <c r="C2501" t="s">
        <v>15502</v>
      </c>
      <c r="D2501" t="s">
        <v>17418</v>
      </c>
      <c r="E2501" t="s">
        <v>9322</v>
      </c>
      <c r="F2501" t="s">
        <v>9332</v>
      </c>
      <c r="H2501">
        <v>2.0344821070294248E-6</v>
      </c>
      <c r="I2501">
        <v>170</v>
      </c>
    </row>
    <row r="2502" spans="1:9" x14ac:dyDescent="0.2">
      <c r="A2502" s="1">
        <v>21099</v>
      </c>
      <c r="B2502" t="s">
        <v>12889</v>
      </c>
      <c r="C2502" t="s">
        <v>15503</v>
      </c>
      <c r="D2502" t="s">
        <v>17419</v>
      </c>
      <c r="E2502" t="s">
        <v>9322</v>
      </c>
      <c r="F2502" t="s">
        <v>9332</v>
      </c>
      <c r="H2502">
        <v>2.0296848825322719E-6</v>
      </c>
      <c r="I2502">
        <v>170</v>
      </c>
    </row>
    <row r="2503" spans="1:9" x14ac:dyDescent="0.2">
      <c r="A2503" s="1">
        <v>26655</v>
      </c>
      <c r="B2503" t="s">
        <v>12890</v>
      </c>
      <c r="C2503" t="s">
        <v>15504</v>
      </c>
      <c r="E2503" t="s">
        <v>9317</v>
      </c>
      <c r="F2503" t="s">
        <v>9326</v>
      </c>
      <c r="G2503" t="s">
        <v>18137</v>
      </c>
      <c r="H2503">
        <v>2.0257642682391421E-6</v>
      </c>
      <c r="I2503">
        <v>170</v>
      </c>
    </row>
    <row r="2504" spans="1:9" x14ac:dyDescent="0.2">
      <c r="A2504" s="1">
        <v>18557</v>
      </c>
      <c r="B2504" t="s">
        <v>12891</v>
      </c>
      <c r="C2504" t="s">
        <v>12891</v>
      </c>
      <c r="E2504" t="s">
        <v>9317</v>
      </c>
      <c r="F2504" t="s">
        <v>9326</v>
      </c>
      <c r="G2504" t="s">
        <v>9956</v>
      </c>
      <c r="H2504">
        <v>2.0221065254350869E-6</v>
      </c>
      <c r="I2504">
        <v>170</v>
      </c>
    </row>
    <row r="2505" spans="1:9" x14ac:dyDescent="0.2">
      <c r="A2505" s="1">
        <v>15827</v>
      </c>
      <c r="B2505" t="s">
        <v>827</v>
      </c>
      <c r="C2505" t="s">
        <v>4771</v>
      </c>
      <c r="E2505" t="s">
        <v>9320</v>
      </c>
      <c r="F2505" t="s">
        <v>9330</v>
      </c>
      <c r="G2505" t="s">
        <v>9725</v>
      </c>
      <c r="H2505">
        <v>2.02118181635918E-6</v>
      </c>
      <c r="I2505">
        <v>170</v>
      </c>
    </row>
    <row r="2506" spans="1:9" x14ac:dyDescent="0.2">
      <c r="A2506" s="1">
        <v>28486</v>
      </c>
      <c r="B2506" t="s">
        <v>1302</v>
      </c>
      <c r="C2506" t="s">
        <v>5189</v>
      </c>
      <c r="D2506" t="s">
        <v>7889</v>
      </c>
      <c r="E2506" t="s">
        <v>9319</v>
      </c>
      <c r="F2506" t="s">
        <v>9328</v>
      </c>
      <c r="G2506" t="s">
        <v>9962</v>
      </c>
      <c r="H2506">
        <v>2.017290273837873E-6</v>
      </c>
      <c r="I2506">
        <v>170</v>
      </c>
    </row>
    <row r="2507" spans="1:9" x14ac:dyDescent="0.2">
      <c r="A2507" s="1">
        <v>23251</v>
      </c>
      <c r="B2507" t="s">
        <v>3463</v>
      </c>
      <c r="C2507" t="s">
        <v>6988</v>
      </c>
      <c r="E2507" t="s">
        <v>9320</v>
      </c>
      <c r="F2507" t="s">
        <v>9329</v>
      </c>
      <c r="G2507" t="s">
        <v>10895</v>
      </c>
      <c r="H2507">
        <v>2.010731312794094E-6</v>
      </c>
      <c r="I2507">
        <v>170</v>
      </c>
    </row>
    <row r="2508" spans="1:9" x14ac:dyDescent="0.2">
      <c r="A2508" s="1">
        <v>15091</v>
      </c>
      <c r="B2508" t="s">
        <v>12892</v>
      </c>
      <c r="C2508" t="s">
        <v>15505</v>
      </c>
      <c r="E2508" t="s">
        <v>9320</v>
      </c>
      <c r="F2508" t="s">
        <v>9330</v>
      </c>
      <c r="G2508" t="s">
        <v>18138</v>
      </c>
      <c r="H2508">
        <v>1.9909396520151002E-6</v>
      </c>
      <c r="I2508">
        <v>170</v>
      </c>
    </row>
    <row r="2509" spans="1:9" x14ac:dyDescent="0.2">
      <c r="A2509" s="1">
        <v>17096</v>
      </c>
      <c r="B2509" t="s">
        <v>12893</v>
      </c>
      <c r="C2509" t="s">
        <v>15506</v>
      </c>
      <c r="E2509" t="s">
        <v>9317</v>
      </c>
      <c r="F2509" t="s">
        <v>9326</v>
      </c>
      <c r="G2509" t="s">
        <v>18139</v>
      </c>
      <c r="H2509">
        <v>1.982140587596855E-6</v>
      </c>
      <c r="I2509">
        <v>170</v>
      </c>
    </row>
    <row r="2510" spans="1:9" x14ac:dyDescent="0.2">
      <c r="A2510" s="1">
        <v>563</v>
      </c>
      <c r="B2510" t="s">
        <v>12894</v>
      </c>
      <c r="C2510" t="s">
        <v>15507</v>
      </c>
      <c r="D2510" t="s">
        <v>17420</v>
      </c>
      <c r="E2510" t="s">
        <v>9317</v>
      </c>
      <c r="F2510" t="s">
        <v>9326</v>
      </c>
      <c r="G2510" t="s">
        <v>10162</v>
      </c>
      <c r="H2510">
        <v>1.981501363805876E-6</v>
      </c>
      <c r="I2510">
        <v>170</v>
      </c>
    </row>
    <row r="2511" spans="1:9" x14ac:dyDescent="0.2">
      <c r="A2511" s="1">
        <v>32057</v>
      </c>
      <c r="B2511" t="s">
        <v>12895</v>
      </c>
      <c r="C2511" t="s">
        <v>15508</v>
      </c>
      <c r="E2511" t="s">
        <v>9320</v>
      </c>
      <c r="F2511" t="s">
        <v>9330</v>
      </c>
      <c r="H2511">
        <v>1.981501363805876E-6</v>
      </c>
      <c r="I2511">
        <v>170</v>
      </c>
    </row>
    <row r="2512" spans="1:9" x14ac:dyDescent="0.2">
      <c r="A2512" s="1">
        <v>33963</v>
      </c>
      <c r="B2512" t="s">
        <v>12896</v>
      </c>
      <c r="C2512" t="s">
        <v>15509</v>
      </c>
      <c r="D2512" t="s">
        <v>15465</v>
      </c>
      <c r="E2512" t="s">
        <v>9318</v>
      </c>
      <c r="F2512" t="s">
        <v>9327</v>
      </c>
      <c r="H2512">
        <v>1.978091057085338E-6</v>
      </c>
      <c r="I2512">
        <v>170</v>
      </c>
    </row>
    <row r="2513" spans="1:9" x14ac:dyDescent="0.2">
      <c r="A2513" s="1">
        <v>875</v>
      </c>
      <c r="B2513" t="s">
        <v>12897</v>
      </c>
      <c r="C2513" t="s">
        <v>15510</v>
      </c>
      <c r="D2513" t="s">
        <v>17421</v>
      </c>
      <c r="E2513" t="s">
        <v>9317</v>
      </c>
      <c r="F2513" t="s">
        <v>9326</v>
      </c>
      <c r="G2513" t="s">
        <v>18140</v>
      </c>
      <c r="H2513">
        <v>1.9640851808188208E-6</v>
      </c>
      <c r="I2513">
        <v>170</v>
      </c>
    </row>
    <row r="2514" spans="1:9" x14ac:dyDescent="0.2">
      <c r="A2514" s="1">
        <v>781</v>
      </c>
      <c r="B2514" t="s">
        <v>12898</v>
      </c>
      <c r="C2514" t="s">
        <v>12898</v>
      </c>
      <c r="D2514" t="s">
        <v>17422</v>
      </c>
      <c r="E2514" t="s">
        <v>9317</v>
      </c>
      <c r="F2514" t="s">
        <v>9326</v>
      </c>
      <c r="G2514" t="s">
        <v>18141</v>
      </c>
      <c r="H2514">
        <v>1.9640851808188208E-6</v>
      </c>
      <c r="I2514">
        <v>170</v>
      </c>
    </row>
    <row r="2515" spans="1:9" x14ac:dyDescent="0.2">
      <c r="A2515" s="1">
        <v>7718</v>
      </c>
      <c r="B2515" t="s">
        <v>12899</v>
      </c>
      <c r="C2515" t="s">
        <v>15511</v>
      </c>
      <c r="D2515" t="s">
        <v>17423</v>
      </c>
      <c r="E2515" t="s">
        <v>9323</v>
      </c>
      <c r="F2515" t="s">
        <v>9333</v>
      </c>
      <c r="H2515">
        <v>1.9608494556203791E-6</v>
      </c>
      <c r="I2515">
        <v>170</v>
      </c>
    </row>
    <row r="2516" spans="1:9" x14ac:dyDescent="0.2">
      <c r="A2516" s="1">
        <v>15809</v>
      </c>
      <c r="B2516" t="s">
        <v>423</v>
      </c>
      <c r="C2516" t="s">
        <v>4406</v>
      </c>
      <c r="E2516" t="s">
        <v>9320</v>
      </c>
      <c r="F2516" t="s">
        <v>9330</v>
      </c>
      <c r="G2516" t="s">
        <v>9520</v>
      </c>
      <c r="H2516">
        <v>1.9535005965887218E-6</v>
      </c>
      <c r="I2516">
        <v>170</v>
      </c>
    </row>
    <row r="2517" spans="1:9" x14ac:dyDescent="0.2">
      <c r="A2517" s="1">
        <v>31272</v>
      </c>
      <c r="B2517" t="s">
        <v>12900</v>
      </c>
      <c r="C2517" t="s">
        <v>12900</v>
      </c>
      <c r="E2517" t="s">
        <v>9324</v>
      </c>
      <c r="F2517" t="s">
        <v>9335</v>
      </c>
      <c r="H2517">
        <v>1.952567178104932E-6</v>
      </c>
      <c r="I2517">
        <v>170</v>
      </c>
    </row>
    <row r="2518" spans="1:9" x14ac:dyDescent="0.2">
      <c r="A2518" s="1">
        <v>27977</v>
      </c>
      <c r="B2518" t="s">
        <v>1990</v>
      </c>
      <c r="C2518" t="s">
        <v>5789</v>
      </c>
      <c r="D2518" t="s">
        <v>8263</v>
      </c>
      <c r="E2518" t="s">
        <v>9319</v>
      </c>
      <c r="F2518" t="s">
        <v>9328</v>
      </c>
      <c r="G2518" t="s">
        <v>10294</v>
      </c>
      <c r="H2518">
        <v>1.9517240266450541E-6</v>
      </c>
      <c r="I2518">
        <v>170</v>
      </c>
    </row>
    <row r="2519" spans="1:9" x14ac:dyDescent="0.2">
      <c r="A2519" s="1">
        <v>11411</v>
      </c>
      <c r="B2519" t="s">
        <v>12901</v>
      </c>
      <c r="C2519" t="s">
        <v>15512</v>
      </c>
      <c r="D2519" t="s">
        <v>17424</v>
      </c>
      <c r="E2519" t="s">
        <v>9323</v>
      </c>
      <c r="F2519" t="s">
        <v>9333</v>
      </c>
      <c r="H2519">
        <v>1.9512814730738988E-6</v>
      </c>
      <c r="I2519">
        <v>170</v>
      </c>
    </row>
    <row r="2520" spans="1:9" x14ac:dyDescent="0.2">
      <c r="A2520" s="1">
        <v>24486</v>
      </c>
      <c r="B2520" t="s">
        <v>12902</v>
      </c>
      <c r="C2520" t="s">
        <v>15513</v>
      </c>
      <c r="D2520" t="s">
        <v>17425</v>
      </c>
      <c r="E2520" t="s">
        <v>9323</v>
      </c>
      <c r="F2520" t="s">
        <v>9333</v>
      </c>
      <c r="H2520">
        <v>1.9512814730738988E-6</v>
      </c>
      <c r="I2520">
        <v>170</v>
      </c>
    </row>
    <row r="2521" spans="1:9" x14ac:dyDescent="0.2">
      <c r="A2521" s="1">
        <v>17755</v>
      </c>
      <c r="B2521" t="s">
        <v>12903</v>
      </c>
      <c r="C2521" t="s">
        <v>15514</v>
      </c>
      <c r="E2521" t="s">
        <v>9317</v>
      </c>
      <c r="F2521" t="s">
        <v>9326</v>
      </c>
      <c r="G2521" t="s">
        <v>18142</v>
      </c>
      <c r="H2521">
        <v>1.9364140512505058E-6</v>
      </c>
      <c r="I2521">
        <v>170</v>
      </c>
    </row>
    <row r="2522" spans="1:9" x14ac:dyDescent="0.2">
      <c r="A2522" s="1">
        <v>21893</v>
      </c>
      <c r="B2522" t="s">
        <v>12904</v>
      </c>
      <c r="C2522" t="s">
        <v>15515</v>
      </c>
      <c r="E2522" t="s">
        <v>9317</v>
      </c>
      <c r="F2522" t="s">
        <v>9326</v>
      </c>
      <c r="G2522" t="s">
        <v>18143</v>
      </c>
      <c r="H2522">
        <v>1.9364140512505058E-6</v>
      </c>
      <c r="I2522">
        <v>170</v>
      </c>
    </row>
    <row r="2523" spans="1:9" x14ac:dyDescent="0.2">
      <c r="A2523" s="1">
        <v>798</v>
      </c>
      <c r="B2523" t="s">
        <v>12905</v>
      </c>
      <c r="C2523" t="s">
        <v>15516</v>
      </c>
      <c r="E2523" t="s">
        <v>9317</v>
      </c>
      <c r="F2523" t="s">
        <v>9326</v>
      </c>
      <c r="G2523" t="s">
        <v>18144</v>
      </c>
      <c r="H2523">
        <v>1.9364140512505058E-6</v>
      </c>
      <c r="I2523">
        <v>170</v>
      </c>
    </row>
    <row r="2524" spans="1:9" x14ac:dyDescent="0.2">
      <c r="A2524" s="1">
        <v>22242</v>
      </c>
      <c r="B2524" t="s">
        <v>12906</v>
      </c>
      <c r="C2524" t="s">
        <v>15517</v>
      </c>
      <c r="E2524" t="s">
        <v>9317</v>
      </c>
      <c r="F2524" t="s">
        <v>9326</v>
      </c>
      <c r="G2524" t="s">
        <v>18145</v>
      </c>
      <c r="H2524">
        <v>1.9364140512505058E-6</v>
      </c>
      <c r="I2524">
        <v>170</v>
      </c>
    </row>
    <row r="2525" spans="1:9" x14ac:dyDescent="0.2">
      <c r="A2525" s="1">
        <v>17297</v>
      </c>
      <c r="B2525" t="s">
        <v>12907</v>
      </c>
      <c r="C2525" t="s">
        <v>15518</v>
      </c>
      <c r="E2525" t="s">
        <v>9317</v>
      </c>
      <c r="F2525" t="s">
        <v>9326</v>
      </c>
      <c r="G2525" t="s">
        <v>18146</v>
      </c>
      <c r="H2525">
        <v>1.9364140512505058E-6</v>
      </c>
      <c r="I2525">
        <v>170</v>
      </c>
    </row>
    <row r="2526" spans="1:9" x14ac:dyDescent="0.2">
      <c r="A2526" s="1">
        <v>19849</v>
      </c>
      <c r="B2526" t="s">
        <v>2158</v>
      </c>
      <c r="C2526" t="s">
        <v>5929</v>
      </c>
      <c r="D2526" t="s">
        <v>8358</v>
      </c>
      <c r="E2526" t="s">
        <v>9323</v>
      </c>
      <c r="F2526" t="s">
        <v>9333</v>
      </c>
      <c r="H2526">
        <v>1.935400095710607E-6</v>
      </c>
      <c r="I2526">
        <v>170</v>
      </c>
    </row>
    <row r="2527" spans="1:9" x14ac:dyDescent="0.2">
      <c r="A2527" s="1">
        <v>19092</v>
      </c>
      <c r="B2527" t="s">
        <v>12908</v>
      </c>
      <c r="C2527" t="s">
        <v>15519</v>
      </c>
      <c r="E2527" t="s">
        <v>9317</v>
      </c>
      <c r="F2527" t="s">
        <v>9326</v>
      </c>
      <c r="G2527" t="s">
        <v>10318</v>
      </c>
      <c r="H2527">
        <v>1.9241255971067151E-6</v>
      </c>
      <c r="I2527">
        <v>170</v>
      </c>
    </row>
    <row r="2528" spans="1:9" x14ac:dyDescent="0.2">
      <c r="A2528" s="1">
        <v>16595</v>
      </c>
      <c r="B2528" t="s">
        <v>12909</v>
      </c>
      <c r="C2528" t="s">
        <v>15520</v>
      </c>
      <c r="D2528" t="s">
        <v>15437</v>
      </c>
      <c r="E2528" t="s">
        <v>9318</v>
      </c>
      <c r="F2528" t="s">
        <v>9327</v>
      </c>
      <c r="H2528">
        <v>1.9201094227342879E-6</v>
      </c>
      <c r="I2528">
        <v>170</v>
      </c>
    </row>
    <row r="2529" spans="1:9" x14ac:dyDescent="0.2">
      <c r="A2529" s="1">
        <v>34851</v>
      </c>
      <c r="B2529" t="s">
        <v>12910</v>
      </c>
      <c r="C2529" t="s">
        <v>4646</v>
      </c>
      <c r="D2529" t="s">
        <v>17426</v>
      </c>
      <c r="E2529" t="s">
        <v>9319</v>
      </c>
      <c r="F2529" t="s">
        <v>9328</v>
      </c>
      <c r="H2529">
        <v>1.914978362924555E-6</v>
      </c>
      <c r="I2529">
        <v>170</v>
      </c>
    </row>
    <row r="2530" spans="1:9" x14ac:dyDescent="0.2">
      <c r="A2530" s="1">
        <v>22591</v>
      </c>
      <c r="B2530" t="s">
        <v>12911</v>
      </c>
      <c r="C2530" t="s">
        <v>15521</v>
      </c>
      <c r="D2530" t="s">
        <v>17427</v>
      </c>
      <c r="E2530" t="s">
        <v>9323</v>
      </c>
      <c r="F2530" t="s">
        <v>9333</v>
      </c>
      <c r="H2530">
        <v>1.9143333352717031E-6</v>
      </c>
      <c r="I2530">
        <v>170</v>
      </c>
    </row>
    <row r="2531" spans="1:9" x14ac:dyDescent="0.2">
      <c r="A2531" s="1">
        <v>32499</v>
      </c>
      <c r="B2531" t="s">
        <v>1237</v>
      </c>
      <c r="C2531" t="s">
        <v>5129</v>
      </c>
      <c r="E2531" t="s">
        <v>9320</v>
      </c>
      <c r="F2531" t="s">
        <v>9330</v>
      </c>
      <c r="G2531" t="s">
        <v>9919</v>
      </c>
      <c r="H2531">
        <v>1.9078478400301011E-6</v>
      </c>
      <c r="I2531">
        <v>170</v>
      </c>
    </row>
    <row r="2532" spans="1:9" x14ac:dyDescent="0.2">
      <c r="A2532" s="1">
        <v>15826</v>
      </c>
      <c r="B2532" t="s">
        <v>37</v>
      </c>
      <c r="C2532" t="s">
        <v>4034</v>
      </c>
      <c r="E2532" t="s">
        <v>9320</v>
      </c>
      <c r="F2532" t="s">
        <v>9330</v>
      </c>
      <c r="G2532" t="s">
        <v>9352</v>
      </c>
      <c r="H2532">
        <v>1.9050165566156891E-6</v>
      </c>
      <c r="I2532">
        <v>170</v>
      </c>
    </row>
    <row r="2533" spans="1:9" x14ac:dyDescent="0.2">
      <c r="A2533" s="1">
        <v>28475</v>
      </c>
      <c r="B2533" t="s">
        <v>12912</v>
      </c>
      <c r="C2533" t="s">
        <v>4646</v>
      </c>
      <c r="D2533" t="s">
        <v>17428</v>
      </c>
      <c r="E2533" t="s">
        <v>9319</v>
      </c>
      <c r="F2533" t="s">
        <v>9328</v>
      </c>
      <c r="H2533">
        <v>1.904256405838064E-6</v>
      </c>
      <c r="I2533">
        <v>170</v>
      </c>
    </row>
    <row r="2534" spans="1:9" x14ac:dyDescent="0.2">
      <c r="A2534" s="1">
        <v>19187</v>
      </c>
      <c r="B2534" t="s">
        <v>12913</v>
      </c>
      <c r="C2534" t="s">
        <v>15522</v>
      </c>
      <c r="E2534" t="s">
        <v>9320</v>
      </c>
      <c r="F2534" t="s">
        <v>9330</v>
      </c>
      <c r="G2534" t="s">
        <v>18147</v>
      </c>
      <c r="H2534">
        <v>1.9036136918288731E-6</v>
      </c>
      <c r="I2534">
        <v>170</v>
      </c>
    </row>
    <row r="2535" spans="1:9" x14ac:dyDescent="0.2">
      <c r="A2535" s="1">
        <v>28382</v>
      </c>
      <c r="B2535" t="s">
        <v>1615</v>
      </c>
      <c r="C2535" t="s">
        <v>5464</v>
      </c>
      <c r="E2535" t="s">
        <v>9320</v>
      </c>
      <c r="F2535" t="s">
        <v>9329</v>
      </c>
      <c r="G2535" t="s">
        <v>10133</v>
      </c>
      <c r="H2535">
        <v>1.898294147044113E-6</v>
      </c>
      <c r="I2535">
        <v>170</v>
      </c>
    </row>
    <row r="2536" spans="1:9" x14ac:dyDescent="0.2">
      <c r="A2536" s="1">
        <v>573</v>
      </c>
      <c r="B2536" t="s">
        <v>12914</v>
      </c>
      <c r="C2536" t="s">
        <v>15476</v>
      </c>
      <c r="E2536" t="s">
        <v>9317</v>
      </c>
      <c r="F2536" t="s">
        <v>9326</v>
      </c>
      <c r="G2536" t="s">
        <v>9916</v>
      </c>
      <c r="H2536">
        <v>1.895347093266954E-6</v>
      </c>
      <c r="I2536">
        <v>170</v>
      </c>
    </row>
    <row r="2537" spans="1:9" x14ac:dyDescent="0.2">
      <c r="A2537" s="1">
        <v>4365</v>
      </c>
      <c r="B2537" t="s">
        <v>1058</v>
      </c>
      <c r="C2537" t="s">
        <v>4970</v>
      </c>
      <c r="E2537" t="s">
        <v>9320</v>
      </c>
      <c r="F2537" t="s">
        <v>9330</v>
      </c>
      <c r="G2537" t="s">
        <v>9828</v>
      </c>
      <c r="H2537">
        <v>1.89007617571004E-6</v>
      </c>
      <c r="I2537">
        <v>170</v>
      </c>
    </row>
    <row r="2538" spans="1:9" x14ac:dyDescent="0.2">
      <c r="A2538" s="1">
        <v>32454</v>
      </c>
      <c r="B2538" t="s">
        <v>3202</v>
      </c>
      <c r="C2538" t="s">
        <v>6790</v>
      </c>
      <c r="E2538" t="s">
        <v>9320</v>
      </c>
      <c r="F2538" t="s">
        <v>9330</v>
      </c>
      <c r="G2538" t="s">
        <v>10789</v>
      </c>
      <c r="H2538">
        <v>1.8886213769584581E-6</v>
      </c>
      <c r="I2538">
        <v>170</v>
      </c>
    </row>
    <row r="2539" spans="1:9" x14ac:dyDescent="0.2">
      <c r="A2539" s="1">
        <v>32307</v>
      </c>
      <c r="B2539" t="s">
        <v>3593</v>
      </c>
      <c r="C2539" t="s">
        <v>7087</v>
      </c>
      <c r="E2539" t="s">
        <v>9320</v>
      </c>
      <c r="F2539" t="s">
        <v>9330</v>
      </c>
      <c r="G2539" t="s">
        <v>10949</v>
      </c>
      <c r="H2539">
        <v>1.8873233475206701E-6</v>
      </c>
      <c r="I2539">
        <v>170</v>
      </c>
    </row>
    <row r="2540" spans="1:9" x14ac:dyDescent="0.2">
      <c r="A2540" s="1">
        <v>21870</v>
      </c>
      <c r="B2540" t="s">
        <v>3388</v>
      </c>
      <c r="C2540" t="s">
        <v>6932</v>
      </c>
      <c r="E2540" t="s">
        <v>9317</v>
      </c>
      <c r="F2540" t="s">
        <v>9326</v>
      </c>
      <c r="G2540" t="s">
        <v>10330</v>
      </c>
      <c r="H2540">
        <v>1.8808403903228541E-6</v>
      </c>
      <c r="I2540">
        <v>170</v>
      </c>
    </row>
    <row r="2541" spans="1:9" x14ac:dyDescent="0.2">
      <c r="A2541" s="1">
        <v>2144</v>
      </c>
      <c r="B2541" t="s">
        <v>12915</v>
      </c>
      <c r="C2541" t="s">
        <v>15523</v>
      </c>
      <c r="D2541" t="s">
        <v>17429</v>
      </c>
      <c r="E2541" t="s">
        <v>9323</v>
      </c>
      <c r="F2541" t="s">
        <v>9333</v>
      </c>
      <c r="H2541">
        <v>1.877634087727526E-6</v>
      </c>
      <c r="I2541">
        <v>170</v>
      </c>
    </row>
    <row r="2542" spans="1:9" x14ac:dyDescent="0.2">
      <c r="A2542" s="1">
        <v>11215</v>
      </c>
      <c r="B2542" t="s">
        <v>12916</v>
      </c>
      <c r="C2542" t="s">
        <v>15523</v>
      </c>
      <c r="D2542" t="s">
        <v>17429</v>
      </c>
      <c r="E2542" t="s">
        <v>9323</v>
      </c>
      <c r="F2542" t="s">
        <v>9333</v>
      </c>
      <c r="H2542">
        <v>1.877634087727526E-6</v>
      </c>
      <c r="I2542">
        <v>170</v>
      </c>
    </row>
    <row r="2543" spans="1:9" x14ac:dyDescent="0.2">
      <c r="A2543" s="1">
        <v>19766</v>
      </c>
      <c r="B2543" t="s">
        <v>12917</v>
      </c>
      <c r="C2543" t="s">
        <v>15523</v>
      </c>
      <c r="D2543" t="s">
        <v>17429</v>
      </c>
      <c r="E2543" t="s">
        <v>9323</v>
      </c>
      <c r="F2543" t="s">
        <v>9333</v>
      </c>
      <c r="H2543">
        <v>1.877634087727526E-6</v>
      </c>
      <c r="I2543">
        <v>170</v>
      </c>
    </row>
    <row r="2544" spans="1:9" x14ac:dyDescent="0.2">
      <c r="A2544" s="1">
        <v>19860</v>
      </c>
      <c r="B2544" t="s">
        <v>12918</v>
      </c>
      <c r="C2544" t="s">
        <v>15523</v>
      </c>
      <c r="D2544" t="s">
        <v>17429</v>
      </c>
      <c r="E2544" t="s">
        <v>9323</v>
      </c>
      <c r="F2544" t="s">
        <v>9333</v>
      </c>
      <c r="H2544">
        <v>1.877634087727526E-6</v>
      </c>
      <c r="I2544">
        <v>170</v>
      </c>
    </row>
    <row r="2545" spans="1:9" x14ac:dyDescent="0.2">
      <c r="A2545" s="1">
        <v>34011</v>
      </c>
      <c r="B2545" t="s">
        <v>12919</v>
      </c>
      <c r="C2545" t="s">
        <v>15524</v>
      </c>
      <c r="D2545" t="s">
        <v>15477</v>
      </c>
      <c r="E2545" t="s">
        <v>9318</v>
      </c>
      <c r="F2545" t="s">
        <v>9327</v>
      </c>
      <c r="H2545">
        <v>1.8682185466580541E-6</v>
      </c>
      <c r="I2545">
        <v>170</v>
      </c>
    </row>
    <row r="2546" spans="1:9" x14ac:dyDescent="0.2">
      <c r="A2546" s="1">
        <v>14353</v>
      </c>
      <c r="B2546" t="s">
        <v>1854</v>
      </c>
      <c r="C2546" t="s">
        <v>5670</v>
      </c>
      <c r="F2546" t="s">
        <v>9334</v>
      </c>
      <c r="H2546">
        <v>1.866901407203199E-6</v>
      </c>
      <c r="I2546">
        <v>170</v>
      </c>
    </row>
    <row r="2547" spans="1:9" x14ac:dyDescent="0.2">
      <c r="A2547" s="1">
        <v>14256</v>
      </c>
      <c r="B2547" t="s">
        <v>2153</v>
      </c>
      <c r="C2547" t="s">
        <v>5925</v>
      </c>
      <c r="E2547" t="s">
        <v>9320</v>
      </c>
      <c r="F2547" t="s">
        <v>9329</v>
      </c>
      <c r="G2547" t="s">
        <v>10366</v>
      </c>
      <c r="H2547">
        <v>1.8659110324204959E-6</v>
      </c>
      <c r="I2547">
        <v>170</v>
      </c>
    </row>
    <row r="2548" spans="1:9" x14ac:dyDescent="0.2">
      <c r="A2548" s="1">
        <v>22229</v>
      </c>
      <c r="B2548" t="s">
        <v>12920</v>
      </c>
      <c r="C2548" t="s">
        <v>15525</v>
      </c>
      <c r="D2548" t="s">
        <v>17430</v>
      </c>
      <c r="E2548" t="s">
        <v>9317</v>
      </c>
      <c r="F2548" t="s">
        <v>9326</v>
      </c>
      <c r="G2548" t="s">
        <v>18148</v>
      </c>
      <c r="H2548">
        <v>1.864671054478545E-6</v>
      </c>
      <c r="I2548">
        <v>170</v>
      </c>
    </row>
    <row r="2549" spans="1:9" x14ac:dyDescent="0.2">
      <c r="A2549" s="1">
        <v>220</v>
      </c>
      <c r="B2549" t="s">
        <v>984</v>
      </c>
      <c r="C2549" t="s">
        <v>4743</v>
      </c>
      <c r="D2549" t="s">
        <v>7711</v>
      </c>
      <c r="E2549" t="s">
        <v>9317</v>
      </c>
      <c r="F2549" t="s">
        <v>9326</v>
      </c>
      <c r="G2549" t="s">
        <v>9712</v>
      </c>
      <c r="H2549">
        <v>1.8486162491084159E-6</v>
      </c>
      <c r="I2549">
        <v>170</v>
      </c>
    </row>
    <row r="2550" spans="1:9" x14ac:dyDescent="0.2">
      <c r="A2550" s="1">
        <v>8070</v>
      </c>
      <c r="B2550" t="s">
        <v>12921</v>
      </c>
      <c r="C2550" t="s">
        <v>15526</v>
      </c>
      <c r="D2550" t="s">
        <v>17431</v>
      </c>
      <c r="E2550" t="s">
        <v>9323</v>
      </c>
      <c r="F2550" t="s">
        <v>9333</v>
      </c>
      <c r="H2550">
        <v>1.847684402305856E-6</v>
      </c>
      <c r="I2550">
        <v>170</v>
      </c>
    </row>
    <row r="2551" spans="1:9" x14ac:dyDescent="0.2">
      <c r="A2551" s="1">
        <v>9614</v>
      </c>
      <c r="B2551" t="s">
        <v>1355</v>
      </c>
      <c r="C2551" t="s">
        <v>5235</v>
      </c>
      <c r="D2551" t="s">
        <v>7921</v>
      </c>
      <c r="E2551" t="s">
        <v>9319</v>
      </c>
      <c r="F2551" t="s">
        <v>9328</v>
      </c>
      <c r="G2551" t="s">
        <v>9992</v>
      </c>
      <c r="H2551">
        <v>1.846948867270508E-6</v>
      </c>
      <c r="I2551">
        <v>170</v>
      </c>
    </row>
    <row r="2552" spans="1:9" x14ac:dyDescent="0.2">
      <c r="A2552" s="1">
        <v>22681</v>
      </c>
      <c r="B2552" t="s">
        <v>12922</v>
      </c>
      <c r="C2552" t="s">
        <v>15527</v>
      </c>
      <c r="D2552" t="s">
        <v>17432</v>
      </c>
      <c r="E2552" t="s">
        <v>9323</v>
      </c>
      <c r="F2552" t="s">
        <v>9333</v>
      </c>
      <c r="H2552">
        <v>1.8454254365840471E-6</v>
      </c>
      <c r="I2552">
        <v>170</v>
      </c>
    </row>
    <row r="2553" spans="1:9" x14ac:dyDescent="0.2">
      <c r="A2553" s="1">
        <v>19110</v>
      </c>
      <c r="B2553" t="s">
        <v>3239</v>
      </c>
      <c r="C2553" t="s">
        <v>6815</v>
      </c>
      <c r="E2553" t="s">
        <v>9320</v>
      </c>
      <c r="F2553" t="s">
        <v>9330</v>
      </c>
      <c r="G2553" t="s">
        <v>10797</v>
      </c>
      <c r="H2553">
        <v>1.842008056610876E-6</v>
      </c>
      <c r="I2553">
        <v>170</v>
      </c>
    </row>
    <row r="2554" spans="1:9" x14ac:dyDescent="0.2">
      <c r="A2554" s="1">
        <v>28458</v>
      </c>
      <c r="B2554" t="s">
        <v>1045</v>
      </c>
      <c r="C2554" t="s">
        <v>4958</v>
      </c>
      <c r="D2554" t="s">
        <v>7747</v>
      </c>
      <c r="E2554" t="s">
        <v>9319</v>
      </c>
      <c r="F2554" t="s">
        <v>9328</v>
      </c>
      <c r="H2554">
        <v>1.8349382556109489E-6</v>
      </c>
      <c r="I2554">
        <v>170</v>
      </c>
    </row>
    <row r="2555" spans="1:9" x14ac:dyDescent="0.2">
      <c r="A2555" s="1">
        <v>27278</v>
      </c>
      <c r="B2555" t="s">
        <v>12923</v>
      </c>
      <c r="C2555" t="s">
        <v>15528</v>
      </c>
      <c r="D2555" t="s">
        <v>17433</v>
      </c>
      <c r="E2555" t="s">
        <v>9319</v>
      </c>
      <c r="F2555" t="s">
        <v>9328</v>
      </c>
      <c r="G2555" t="s">
        <v>10093</v>
      </c>
      <c r="H2555">
        <v>1.833249402266806E-6</v>
      </c>
      <c r="I2555">
        <v>170</v>
      </c>
    </row>
    <row r="2556" spans="1:9" x14ac:dyDescent="0.2">
      <c r="A2556" s="1">
        <v>27284</v>
      </c>
      <c r="B2556" t="s">
        <v>12924</v>
      </c>
      <c r="C2556" t="s">
        <v>15529</v>
      </c>
      <c r="D2556" t="s">
        <v>17434</v>
      </c>
      <c r="E2556" t="s">
        <v>9319</v>
      </c>
      <c r="F2556" t="s">
        <v>9328</v>
      </c>
      <c r="G2556" t="s">
        <v>10493</v>
      </c>
      <c r="H2556">
        <v>1.833249402266806E-6</v>
      </c>
      <c r="I2556">
        <v>170</v>
      </c>
    </row>
    <row r="2557" spans="1:9" x14ac:dyDescent="0.2">
      <c r="A2557" s="1">
        <v>34535</v>
      </c>
      <c r="B2557" t="s">
        <v>2326</v>
      </c>
      <c r="C2557" t="s">
        <v>6064</v>
      </c>
      <c r="D2557" t="s">
        <v>8444</v>
      </c>
      <c r="E2557" t="s">
        <v>9319</v>
      </c>
      <c r="F2557" t="s">
        <v>9328</v>
      </c>
      <c r="G2557" t="s">
        <v>10024</v>
      </c>
      <c r="H2557">
        <v>1.833249402266806E-6</v>
      </c>
      <c r="I2557">
        <v>170</v>
      </c>
    </row>
    <row r="2558" spans="1:9" x14ac:dyDescent="0.2">
      <c r="A2558" s="1">
        <v>19565</v>
      </c>
      <c r="B2558" t="s">
        <v>12925</v>
      </c>
      <c r="C2558" t="s">
        <v>15530</v>
      </c>
      <c r="E2558" t="s">
        <v>9317</v>
      </c>
      <c r="F2558" t="s">
        <v>9326</v>
      </c>
      <c r="G2558" t="s">
        <v>18131</v>
      </c>
      <c r="H2558">
        <v>1.832340940500792E-6</v>
      </c>
      <c r="I2558">
        <v>170</v>
      </c>
    </row>
    <row r="2559" spans="1:9" x14ac:dyDescent="0.2">
      <c r="A2559" s="1">
        <v>17860</v>
      </c>
      <c r="B2559" t="s">
        <v>12926</v>
      </c>
      <c r="C2559" t="s">
        <v>15531</v>
      </c>
      <c r="E2559" t="s">
        <v>9317</v>
      </c>
      <c r="F2559" t="s">
        <v>9326</v>
      </c>
      <c r="G2559" t="s">
        <v>18133</v>
      </c>
      <c r="H2559">
        <v>1.832340940500792E-6</v>
      </c>
      <c r="I2559">
        <v>170</v>
      </c>
    </row>
    <row r="2560" spans="1:9" x14ac:dyDescent="0.2">
      <c r="A2560" s="1">
        <v>18168</v>
      </c>
      <c r="B2560" t="s">
        <v>12927</v>
      </c>
      <c r="C2560" t="s">
        <v>15532</v>
      </c>
      <c r="E2560" t="s">
        <v>9317</v>
      </c>
      <c r="F2560" t="s">
        <v>9326</v>
      </c>
      <c r="G2560" t="s">
        <v>18132</v>
      </c>
      <c r="H2560">
        <v>1.832340940500792E-6</v>
      </c>
      <c r="I2560">
        <v>170</v>
      </c>
    </row>
    <row r="2561" spans="1:9" x14ac:dyDescent="0.2">
      <c r="A2561" s="1">
        <v>34591</v>
      </c>
      <c r="B2561" t="s">
        <v>2402</v>
      </c>
      <c r="C2561" t="s">
        <v>6129</v>
      </c>
      <c r="D2561" t="s">
        <v>8477</v>
      </c>
      <c r="E2561" t="s">
        <v>9319</v>
      </c>
      <c r="F2561" t="s">
        <v>9328</v>
      </c>
      <c r="G2561" t="s">
        <v>10461</v>
      </c>
      <c r="H2561">
        <v>1.8315137918237159E-6</v>
      </c>
      <c r="I2561">
        <v>170</v>
      </c>
    </row>
    <row r="2562" spans="1:9" x14ac:dyDescent="0.2">
      <c r="A2562" s="1">
        <v>33531</v>
      </c>
      <c r="B2562" t="s">
        <v>12928</v>
      </c>
      <c r="C2562" t="s">
        <v>15533</v>
      </c>
      <c r="D2562" t="s">
        <v>17435</v>
      </c>
      <c r="E2562" t="s">
        <v>9318</v>
      </c>
      <c r="F2562" t="s">
        <v>9327</v>
      </c>
      <c r="H2562">
        <v>1.83092489958832E-6</v>
      </c>
      <c r="I2562">
        <v>170</v>
      </c>
    </row>
    <row r="2563" spans="1:9" x14ac:dyDescent="0.2">
      <c r="A2563" s="1">
        <v>8738</v>
      </c>
      <c r="B2563" t="s">
        <v>12929</v>
      </c>
      <c r="C2563" t="s">
        <v>15534</v>
      </c>
      <c r="D2563" t="s">
        <v>17436</v>
      </c>
      <c r="E2563" t="s">
        <v>9323</v>
      </c>
      <c r="F2563" t="s">
        <v>9333</v>
      </c>
      <c r="H2563">
        <v>1.8193615728887669E-6</v>
      </c>
      <c r="I2563">
        <v>170</v>
      </c>
    </row>
    <row r="2564" spans="1:9" x14ac:dyDescent="0.2">
      <c r="A2564" s="1">
        <v>31594</v>
      </c>
      <c r="B2564" t="s">
        <v>12930</v>
      </c>
      <c r="C2564" t="s">
        <v>15535</v>
      </c>
      <c r="D2564" t="s">
        <v>17437</v>
      </c>
      <c r="E2564" t="s">
        <v>9322</v>
      </c>
      <c r="F2564" t="s">
        <v>9332</v>
      </c>
      <c r="H2564">
        <v>1.814437076191101E-6</v>
      </c>
      <c r="I2564">
        <v>170</v>
      </c>
    </row>
    <row r="2565" spans="1:9" x14ac:dyDescent="0.2">
      <c r="A2565" s="1">
        <v>28024</v>
      </c>
      <c r="B2565" t="s">
        <v>12931</v>
      </c>
      <c r="C2565" t="s">
        <v>15536</v>
      </c>
      <c r="D2565" t="s">
        <v>17438</v>
      </c>
      <c r="E2565" t="s">
        <v>9319</v>
      </c>
      <c r="F2565" t="s">
        <v>9328</v>
      </c>
      <c r="G2565" t="s">
        <v>18149</v>
      </c>
      <c r="H2565">
        <v>1.8120732821506741E-6</v>
      </c>
      <c r="I2565">
        <v>170</v>
      </c>
    </row>
    <row r="2566" spans="1:9" x14ac:dyDescent="0.2">
      <c r="A2566" s="1">
        <v>34400</v>
      </c>
      <c r="B2566" t="s">
        <v>3368</v>
      </c>
      <c r="C2566" t="s">
        <v>5578</v>
      </c>
      <c r="D2566" t="s">
        <v>8949</v>
      </c>
      <c r="E2566" t="s">
        <v>9319</v>
      </c>
      <c r="F2566" t="s">
        <v>9328</v>
      </c>
      <c r="G2566" t="s">
        <v>10849</v>
      </c>
      <c r="H2566">
        <v>1.8120732821506741E-6</v>
      </c>
      <c r="I2566">
        <v>170</v>
      </c>
    </row>
    <row r="2567" spans="1:9" x14ac:dyDescent="0.2">
      <c r="A2567" s="1">
        <v>28540</v>
      </c>
      <c r="B2567" t="s">
        <v>3459</v>
      </c>
      <c r="C2567" t="s">
        <v>4718</v>
      </c>
      <c r="D2567" t="s">
        <v>9009</v>
      </c>
      <c r="E2567" t="s">
        <v>9319</v>
      </c>
      <c r="F2567" t="s">
        <v>9328</v>
      </c>
      <c r="G2567" t="s">
        <v>9862</v>
      </c>
      <c r="H2567">
        <v>1.8120732821506741E-6</v>
      </c>
      <c r="I2567">
        <v>170</v>
      </c>
    </row>
    <row r="2568" spans="1:9" x14ac:dyDescent="0.2">
      <c r="A2568" s="1">
        <v>28658</v>
      </c>
      <c r="B2568" t="s">
        <v>12932</v>
      </c>
      <c r="C2568" t="s">
        <v>15537</v>
      </c>
      <c r="D2568" t="s">
        <v>17439</v>
      </c>
      <c r="E2568" t="s">
        <v>9319</v>
      </c>
      <c r="F2568" t="s">
        <v>9328</v>
      </c>
      <c r="G2568" t="s">
        <v>18150</v>
      </c>
      <c r="H2568">
        <v>1.8120732821506741E-6</v>
      </c>
      <c r="I2568">
        <v>170</v>
      </c>
    </row>
    <row r="2569" spans="1:9" x14ac:dyDescent="0.2">
      <c r="A2569" s="1">
        <v>34783</v>
      </c>
      <c r="B2569" t="s">
        <v>3364</v>
      </c>
      <c r="C2569" t="s">
        <v>6913</v>
      </c>
      <c r="D2569" t="s">
        <v>8946</v>
      </c>
      <c r="E2569" t="s">
        <v>9319</v>
      </c>
      <c r="F2569" t="s">
        <v>9328</v>
      </c>
      <c r="G2569" t="s">
        <v>10848</v>
      </c>
      <c r="H2569">
        <v>1.8120732821506741E-6</v>
      </c>
      <c r="I2569">
        <v>170</v>
      </c>
    </row>
    <row r="2570" spans="1:9" x14ac:dyDescent="0.2">
      <c r="A2570" s="1">
        <v>21890</v>
      </c>
      <c r="B2570" t="s">
        <v>12933</v>
      </c>
      <c r="C2570" t="s">
        <v>15491</v>
      </c>
      <c r="E2570" t="s">
        <v>9317</v>
      </c>
      <c r="F2570" t="s">
        <v>9326</v>
      </c>
      <c r="G2570" t="s">
        <v>10197</v>
      </c>
      <c r="H2570">
        <v>1.8041853793816331E-6</v>
      </c>
      <c r="I2570">
        <v>170</v>
      </c>
    </row>
    <row r="2571" spans="1:9" x14ac:dyDescent="0.2">
      <c r="A2571" s="1">
        <v>28576</v>
      </c>
      <c r="B2571" t="s">
        <v>2913</v>
      </c>
      <c r="C2571" t="s">
        <v>4718</v>
      </c>
      <c r="D2571" t="s">
        <v>8679</v>
      </c>
      <c r="E2571" t="s">
        <v>9319</v>
      </c>
      <c r="F2571" t="s">
        <v>9328</v>
      </c>
      <c r="G2571" t="s">
        <v>10652</v>
      </c>
      <c r="H2571">
        <v>1.803862090472206E-6</v>
      </c>
      <c r="I2571">
        <v>170</v>
      </c>
    </row>
    <row r="2572" spans="1:9" x14ac:dyDescent="0.2">
      <c r="A2572" s="1">
        <v>12631</v>
      </c>
      <c r="B2572" t="s">
        <v>12934</v>
      </c>
      <c r="C2572" t="s">
        <v>15538</v>
      </c>
      <c r="E2572" t="s">
        <v>9320</v>
      </c>
      <c r="F2572" t="s">
        <v>9330</v>
      </c>
      <c r="G2572" t="s">
        <v>10873</v>
      </c>
      <c r="H2572">
        <v>1.8028992909137699E-6</v>
      </c>
      <c r="I2572">
        <v>170</v>
      </c>
    </row>
    <row r="2573" spans="1:9" x14ac:dyDescent="0.2">
      <c r="A2573" s="1">
        <v>4222</v>
      </c>
      <c r="B2573" t="s">
        <v>888</v>
      </c>
      <c r="C2573" t="s">
        <v>4824</v>
      </c>
      <c r="E2573" t="s">
        <v>9320</v>
      </c>
      <c r="F2573" t="s">
        <v>9330</v>
      </c>
      <c r="G2573" t="s">
        <v>9747</v>
      </c>
      <c r="H2573">
        <v>1.801879072815259E-6</v>
      </c>
      <c r="I2573">
        <v>170</v>
      </c>
    </row>
    <row r="2574" spans="1:9" x14ac:dyDescent="0.2">
      <c r="A2574" s="1">
        <v>16032</v>
      </c>
      <c r="B2574" t="s">
        <v>12935</v>
      </c>
      <c r="C2574" t="s">
        <v>15539</v>
      </c>
      <c r="D2574" t="s">
        <v>17440</v>
      </c>
      <c r="E2574" t="s">
        <v>9319</v>
      </c>
      <c r="F2574" t="s">
        <v>9328</v>
      </c>
      <c r="G2574" t="s">
        <v>18151</v>
      </c>
      <c r="H2574">
        <v>1.794635022338235E-6</v>
      </c>
      <c r="I2574">
        <v>170</v>
      </c>
    </row>
    <row r="2575" spans="1:9" x14ac:dyDescent="0.2">
      <c r="A2575" s="1">
        <v>24816</v>
      </c>
      <c r="B2575" t="s">
        <v>12936</v>
      </c>
      <c r="C2575" t="s">
        <v>15540</v>
      </c>
      <c r="D2575" t="s">
        <v>15492</v>
      </c>
      <c r="E2575" t="s">
        <v>9318</v>
      </c>
      <c r="F2575" t="s">
        <v>9327</v>
      </c>
      <c r="H2575">
        <v>1.7905552010657749E-6</v>
      </c>
      <c r="I2575">
        <v>170</v>
      </c>
    </row>
    <row r="2576" spans="1:9" x14ac:dyDescent="0.2">
      <c r="A2576" s="1">
        <v>29224</v>
      </c>
      <c r="B2576" t="s">
        <v>12937</v>
      </c>
      <c r="C2576" t="s">
        <v>15541</v>
      </c>
      <c r="E2576" t="s">
        <v>9317</v>
      </c>
      <c r="F2576" t="s">
        <v>9326</v>
      </c>
      <c r="G2576" t="s">
        <v>10932</v>
      </c>
      <c r="H2576">
        <v>1.7814452598835771E-6</v>
      </c>
      <c r="I2576">
        <v>170</v>
      </c>
    </row>
    <row r="2577" spans="1:9" x14ac:dyDescent="0.2">
      <c r="A2577" s="1">
        <v>29432</v>
      </c>
      <c r="B2577" t="s">
        <v>12938</v>
      </c>
      <c r="C2577" t="s">
        <v>15542</v>
      </c>
      <c r="D2577" t="s">
        <v>15493</v>
      </c>
      <c r="E2577" t="s">
        <v>9318</v>
      </c>
      <c r="F2577" t="s">
        <v>9327</v>
      </c>
      <c r="H2577">
        <v>1.7795172715291289E-6</v>
      </c>
      <c r="I2577">
        <v>170</v>
      </c>
    </row>
    <row r="2578" spans="1:9" x14ac:dyDescent="0.2">
      <c r="A2578" s="1">
        <v>28272</v>
      </c>
      <c r="B2578" t="s">
        <v>1385</v>
      </c>
      <c r="C2578" t="s">
        <v>5264</v>
      </c>
      <c r="D2578" t="s">
        <v>7942</v>
      </c>
      <c r="E2578" t="s">
        <v>9319</v>
      </c>
      <c r="F2578" t="s">
        <v>9328</v>
      </c>
      <c r="G2578" t="s">
        <v>10014</v>
      </c>
      <c r="H2578">
        <v>1.7781718113255339E-6</v>
      </c>
      <c r="I2578">
        <v>170</v>
      </c>
    </row>
    <row r="2579" spans="1:9" x14ac:dyDescent="0.2">
      <c r="A2579" s="1">
        <v>22680</v>
      </c>
      <c r="B2579" t="s">
        <v>12939</v>
      </c>
      <c r="C2579" t="s">
        <v>15543</v>
      </c>
      <c r="D2579" t="s">
        <v>17441</v>
      </c>
      <c r="E2579" t="s">
        <v>9323</v>
      </c>
      <c r="F2579" t="s">
        <v>9333</v>
      </c>
      <c r="H2579">
        <v>1.7775088124995141E-6</v>
      </c>
      <c r="I2579">
        <v>170</v>
      </c>
    </row>
    <row r="2580" spans="1:9" x14ac:dyDescent="0.2">
      <c r="A2580" s="1">
        <v>7697</v>
      </c>
      <c r="B2580" t="s">
        <v>12940</v>
      </c>
      <c r="C2580" t="s">
        <v>15543</v>
      </c>
      <c r="D2580" t="s">
        <v>17442</v>
      </c>
      <c r="E2580" t="s">
        <v>9323</v>
      </c>
      <c r="F2580" t="s">
        <v>9333</v>
      </c>
      <c r="H2580">
        <v>1.7775088124995141E-6</v>
      </c>
      <c r="I2580">
        <v>170</v>
      </c>
    </row>
    <row r="2581" spans="1:9" x14ac:dyDescent="0.2">
      <c r="A2581" s="1">
        <v>2009</v>
      </c>
      <c r="B2581" t="s">
        <v>12941</v>
      </c>
      <c r="C2581" t="s">
        <v>15544</v>
      </c>
      <c r="D2581" t="s">
        <v>17443</v>
      </c>
      <c r="E2581" t="s">
        <v>9323</v>
      </c>
      <c r="F2581" t="s">
        <v>9333</v>
      </c>
      <c r="H2581">
        <v>1.7740300807559311E-6</v>
      </c>
      <c r="I2581">
        <v>170</v>
      </c>
    </row>
    <row r="2582" spans="1:9" x14ac:dyDescent="0.2">
      <c r="A2582" s="1">
        <v>34034</v>
      </c>
      <c r="B2582" t="s">
        <v>2405</v>
      </c>
      <c r="C2582" t="s">
        <v>6132</v>
      </c>
      <c r="D2582" t="s">
        <v>6314</v>
      </c>
      <c r="E2582" t="s">
        <v>9318</v>
      </c>
      <c r="F2582" t="s">
        <v>9327</v>
      </c>
      <c r="H2582">
        <v>1.772367131990676E-6</v>
      </c>
      <c r="I2582">
        <v>170</v>
      </c>
    </row>
    <row r="2583" spans="1:9" x14ac:dyDescent="0.2">
      <c r="A2583" s="1">
        <v>34016</v>
      </c>
      <c r="B2583" t="s">
        <v>3992</v>
      </c>
      <c r="C2583" t="s">
        <v>7415</v>
      </c>
      <c r="D2583" t="s">
        <v>9305</v>
      </c>
      <c r="E2583" t="s">
        <v>9318</v>
      </c>
      <c r="F2583" t="s">
        <v>9327</v>
      </c>
      <c r="H2583">
        <v>1.772367131990676E-6</v>
      </c>
      <c r="I2583">
        <v>170</v>
      </c>
    </row>
    <row r="2584" spans="1:9" x14ac:dyDescent="0.2">
      <c r="A2584" s="1">
        <v>9423</v>
      </c>
      <c r="B2584" t="s">
        <v>1776</v>
      </c>
      <c r="C2584" t="s">
        <v>5606</v>
      </c>
      <c r="D2584" t="s">
        <v>8153</v>
      </c>
      <c r="E2584" t="s">
        <v>9319</v>
      </c>
      <c r="F2584" t="s">
        <v>9328</v>
      </c>
      <c r="G2584" t="s">
        <v>10207</v>
      </c>
      <c r="H2584">
        <v>1.7671875342550529E-6</v>
      </c>
      <c r="I2584">
        <v>170</v>
      </c>
    </row>
    <row r="2585" spans="1:9" x14ac:dyDescent="0.2">
      <c r="A2585" s="1">
        <v>34537</v>
      </c>
      <c r="B2585" t="s">
        <v>3075</v>
      </c>
      <c r="C2585" t="s">
        <v>6691</v>
      </c>
      <c r="D2585" t="s">
        <v>8769</v>
      </c>
      <c r="E2585" t="s">
        <v>9319</v>
      </c>
      <c r="F2585" t="s">
        <v>9328</v>
      </c>
      <c r="G2585" t="s">
        <v>10729</v>
      </c>
      <c r="H2585">
        <v>1.7623804708743241E-6</v>
      </c>
      <c r="I2585">
        <v>170</v>
      </c>
    </row>
    <row r="2586" spans="1:9" x14ac:dyDescent="0.2">
      <c r="A2586" s="1">
        <v>33555</v>
      </c>
      <c r="B2586" t="s">
        <v>12942</v>
      </c>
      <c r="C2586" t="s">
        <v>15545</v>
      </c>
      <c r="D2586" t="s">
        <v>15499</v>
      </c>
      <c r="E2586" t="s">
        <v>9318</v>
      </c>
      <c r="F2586" t="s">
        <v>9327</v>
      </c>
      <c r="H2586">
        <v>1.7623804708743241E-6</v>
      </c>
      <c r="I2586">
        <v>170</v>
      </c>
    </row>
    <row r="2587" spans="1:9" x14ac:dyDescent="0.2">
      <c r="A2587" s="1">
        <v>22165</v>
      </c>
      <c r="B2587" t="s">
        <v>12943</v>
      </c>
      <c r="C2587" t="s">
        <v>15546</v>
      </c>
      <c r="E2587" t="s">
        <v>9317</v>
      </c>
      <c r="F2587" t="s">
        <v>9326</v>
      </c>
      <c r="G2587" t="s">
        <v>10738</v>
      </c>
      <c r="H2587">
        <v>1.7583257723723871E-6</v>
      </c>
      <c r="I2587">
        <v>170</v>
      </c>
    </row>
    <row r="2588" spans="1:9" x14ac:dyDescent="0.2">
      <c r="A2588" s="1">
        <v>18317</v>
      </c>
      <c r="B2588" t="s">
        <v>12944</v>
      </c>
      <c r="C2588" t="s">
        <v>15547</v>
      </c>
      <c r="E2588" t="s">
        <v>9317</v>
      </c>
      <c r="F2588" t="s">
        <v>9326</v>
      </c>
      <c r="G2588" t="s">
        <v>18086</v>
      </c>
      <c r="H2588">
        <v>1.7518465731509499E-6</v>
      </c>
      <c r="I2588">
        <v>170</v>
      </c>
    </row>
    <row r="2589" spans="1:9" x14ac:dyDescent="0.2">
      <c r="A2589" s="1">
        <v>13062</v>
      </c>
      <c r="B2589" t="s">
        <v>12945</v>
      </c>
      <c r="C2589" t="s">
        <v>15548</v>
      </c>
      <c r="D2589" t="s">
        <v>17444</v>
      </c>
      <c r="E2589" t="s">
        <v>9317</v>
      </c>
      <c r="F2589" t="s">
        <v>9326</v>
      </c>
      <c r="G2589" t="s">
        <v>9928</v>
      </c>
      <c r="H2589">
        <v>1.7459100319554561E-6</v>
      </c>
      <c r="I2589">
        <v>170</v>
      </c>
    </row>
    <row r="2590" spans="1:9" x14ac:dyDescent="0.2">
      <c r="A2590" s="1">
        <v>13190</v>
      </c>
      <c r="B2590" t="s">
        <v>3993</v>
      </c>
      <c r="C2590" t="s">
        <v>7416</v>
      </c>
      <c r="E2590" t="s">
        <v>9318</v>
      </c>
      <c r="F2590" t="s">
        <v>9327</v>
      </c>
      <c r="H2590">
        <v>1.720758458092377E-6</v>
      </c>
      <c r="I2590">
        <v>170</v>
      </c>
    </row>
    <row r="2591" spans="1:9" x14ac:dyDescent="0.2">
      <c r="A2591" s="1">
        <v>16434</v>
      </c>
      <c r="B2591" t="s">
        <v>12946</v>
      </c>
      <c r="C2591" t="s">
        <v>15549</v>
      </c>
      <c r="D2591" t="s">
        <v>15504</v>
      </c>
      <c r="E2591" t="s">
        <v>9318</v>
      </c>
      <c r="F2591" t="s">
        <v>9327</v>
      </c>
      <c r="H2591">
        <v>1.7199003795564399E-6</v>
      </c>
      <c r="I2591">
        <v>170</v>
      </c>
    </row>
    <row r="2592" spans="1:9" x14ac:dyDescent="0.2">
      <c r="A2592" s="1">
        <v>2588</v>
      </c>
      <c r="B2592" t="s">
        <v>12947</v>
      </c>
      <c r="C2592" t="s">
        <v>15550</v>
      </c>
      <c r="E2592" t="s">
        <v>9317</v>
      </c>
      <c r="F2592" t="s">
        <v>9326</v>
      </c>
      <c r="G2592" t="s">
        <v>9707</v>
      </c>
      <c r="H2592">
        <v>1.7000488589219689E-6</v>
      </c>
      <c r="I2592">
        <v>170</v>
      </c>
    </row>
    <row r="2593" spans="1:9" x14ac:dyDescent="0.2">
      <c r="A2593" s="1">
        <v>18816</v>
      </c>
      <c r="B2593" t="s">
        <v>12948</v>
      </c>
      <c r="C2593" t="s">
        <v>15551</v>
      </c>
      <c r="E2593" t="s">
        <v>9317</v>
      </c>
      <c r="F2593" t="s">
        <v>9326</v>
      </c>
      <c r="G2593" t="s">
        <v>9979</v>
      </c>
      <c r="H2593">
        <v>1.6967718190022899E-6</v>
      </c>
      <c r="I2593">
        <v>170</v>
      </c>
    </row>
    <row r="2594" spans="1:9" x14ac:dyDescent="0.2">
      <c r="A2594" s="1">
        <v>13061</v>
      </c>
      <c r="B2594" t="s">
        <v>12949</v>
      </c>
      <c r="C2594" t="s">
        <v>12949</v>
      </c>
      <c r="E2594" t="s">
        <v>9317</v>
      </c>
      <c r="F2594" t="s">
        <v>9326</v>
      </c>
      <c r="G2594" t="s">
        <v>10289</v>
      </c>
      <c r="H2594">
        <v>1.694691959390202E-6</v>
      </c>
      <c r="I2594">
        <v>170</v>
      </c>
    </row>
    <row r="2595" spans="1:9" x14ac:dyDescent="0.2">
      <c r="A2595" s="1">
        <v>3912</v>
      </c>
      <c r="B2595" t="s">
        <v>1819</v>
      </c>
      <c r="C2595" t="s">
        <v>5642</v>
      </c>
      <c r="E2595" t="s">
        <v>9320</v>
      </c>
      <c r="F2595" t="s">
        <v>9330</v>
      </c>
      <c r="G2595" t="s">
        <v>10229</v>
      </c>
      <c r="H2595">
        <v>1.680704091641353E-6</v>
      </c>
      <c r="I2595">
        <v>170</v>
      </c>
    </row>
    <row r="2596" spans="1:9" x14ac:dyDescent="0.2">
      <c r="A2596" s="1">
        <v>24815</v>
      </c>
      <c r="B2596" t="s">
        <v>12950</v>
      </c>
      <c r="C2596" t="s">
        <v>15552</v>
      </c>
      <c r="D2596" t="s">
        <v>15506</v>
      </c>
      <c r="E2596" t="s">
        <v>9318</v>
      </c>
      <c r="F2596" t="s">
        <v>9327</v>
      </c>
      <c r="H2596">
        <v>1.6785352158334889E-6</v>
      </c>
      <c r="I2596">
        <v>170</v>
      </c>
    </row>
    <row r="2597" spans="1:9" x14ac:dyDescent="0.2">
      <c r="A2597" s="1">
        <v>18432</v>
      </c>
      <c r="B2597" t="s">
        <v>12951</v>
      </c>
      <c r="C2597" t="s">
        <v>15510</v>
      </c>
      <c r="E2597" t="s">
        <v>9317</v>
      </c>
      <c r="F2597" t="s">
        <v>9326</v>
      </c>
      <c r="G2597" t="s">
        <v>18140</v>
      </c>
      <c r="H2597">
        <v>1.6702225161324161E-6</v>
      </c>
      <c r="I2597">
        <v>170</v>
      </c>
    </row>
    <row r="2598" spans="1:9" x14ac:dyDescent="0.2">
      <c r="A2598" s="1">
        <v>2260</v>
      </c>
      <c r="B2598" t="s">
        <v>12952</v>
      </c>
      <c r="C2598" t="s">
        <v>15553</v>
      </c>
      <c r="E2598" t="s">
        <v>9317</v>
      </c>
      <c r="F2598" t="s">
        <v>9326</v>
      </c>
      <c r="G2598" t="s">
        <v>18141</v>
      </c>
      <c r="H2598">
        <v>1.6702225161324161E-6</v>
      </c>
      <c r="I2598">
        <v>170</v>
      </c>
    </row>
    <row r="2599" spans="1:9" x14ac:dyDescent="0.2">
      <c r="A2599" s="1">
        <v>21785</v>
      </c>
      <c r="B2599" t="s">
        <v>1250</v>
      </c>
      <c r="C2599" t="s">
        <v>5140</v>
      </c>
      <c r="F2599" t="s">
        <v>9334</v>
      </c>
      <c r="H2599">
        <v>1.669974844641859E-6</v>
      </c>
      <c r="I2599">
        <v>170</v>
      </c>
    </row>
    <row r="2600" spans="1:9" x14ac:dyDescent="0.2">
      <c r="A2600" s="1">
        <v>18696</v>
      </c>
      <c r="B2600" t="s">
        <v>12953</v>
      </c>
      <c r="C2600" t="s">
        <v>15507</v>
      </c>
      <c r="E2600" t="s">
        <v>9317</v>
      </c>
      <c r="F2600" t="s">
        <v>9326</v>
      </c>
      <c r="G2600" t="s">
        <v>10162</v>
      </c>
      <c r="H2600">
        <v>1.6686970829250841E-6</v>
      </c>
      <c r="I2600">
        <v>170</v>
      </c>
    </row>
    <row r="2601" spans="1:9" x14ac:dyDescent="0.2">
      <c r="A2601" s="1">
        <v>10582</v>
      </c>
      <c r="B2601" t="s">
        <v>3833</v>
      </c>
      <c r="C2601" t="s">
        <v>7283</v>
      </c>
      <c r="D2601" t="s">
        <v>9206</v>
      </c>
      <c r="E2601" t="s">
        <v>9319</v>
      </c>
      <c r="F2601" t="s">
        <v>9328</v>
      </c>
      <c r="G2601" t="s">
        <v>11027</v>
      </c>
      <c r="H2601">
        <v>1.6677082108957821E-6</v>
      </c>
      <c r="I2601">
        <v>170</v>
      </c>
    </row>
    <row r="2602" spans="1:9" x14ac:dyDescent="0.2">
      <c r="A2602" s="1">
        <v>10853</v>
      </c>
      <c r="B2602" t="s">
        <v>1400</v>
      </c>
      <c r="C2602" t="s">
        <v>5278</v>
      </c>
      <c r="D2602" t="s">
        <v>7950</v>
      </c>
      <c r="E2602" t="s">
        <v>9319</v>
      </c>
      <c r="F2602" t="s">
        <v>9328</v>
      </c>
      <c r="G2602" t="s">
        <v>10023</v>
      </c>
      <c r="H2602">
        <v>1.6677082108957821E-6</v>
      </c>
      <c r="I2602">
        <v>170</v>
      </c>
    </row>
    <row r="2603" spans="1:9" x14ac:dyDescent="0.2">
      <c r="A2603" s="1">
        <v>28567</v>
      </c>
      <c r="B2603" t="s">
        <v>3836</v>
      </c>
      <c r="C2603" t="s">
        <v>7122</v>
      </c>
      <c r="D2603" t="s">
        <v>9209</v>
      </c>
      <c r="E2603" t="s">
        <v>9319</v>
      </c>
      <c r="F2603" t="s">
        <v>9328</v>
      </c>
      <c r="G2603" t="s">
        <v>11029</v>
      </c>
      <c r="H2603">
        <v>1.6677082108957821E-6</v>
      </c>
      <c r="I2603">
        <v>170</v>
      </c>
    </row>
    <row r="2604" spans="1:9" x14ac:dyDescent="0.2">
      <c r="A2604" s="1">
        <v>34894</v>
      </c>
      <c r="B2604" t="s">
        <v>3638</v>
      </c>
      <c r="C2604" t="s">
        <v>7122</v>
      </c>
      <c r="D2604" t="s">
        <v>9107</v>
      </c>
      <c r="E2604" t="s">
        <v>9319</v>
      </c>
      <c r="F2604" t="s">
        <v>9328</v>
      </c>
      <c r="G2604" t="s">
        <v>10963</v>
      </c>
      <c r="H2604">
        <v>1.6677082108957821E-6</v>
      </c>
      <c r="I2604">
        <v>170</v>
      </c>
    </row>
    <row r="2605" spans="1:9" x14ac:dyDescent="0.2">
      <c r="A2605" s="1">
        <v>34752</v>
      </c>
      <c r="B2605" t="s">
        <v>1464</v>
      </c>
      <c r="C2605" t="s">
        <v>5334</v>
      </c>
      <c r="D2605" t="s">
        <v>7992</v>
      </c>
      <c r="E2605" t="s">
        <v>9319</v>
      </c>
      <c r="F2605" t="s">
        <v>9328</v>
      </c>
      <c r="G2605" t="s">
        <v>10058</v>
      </c>
      <c r="H2605">
        <v>1.6677082108957821E-6</v>
      </c>
      <c r="I2605">
        <v>170</v>
      </c>
    </row>
    <row r="2606" spans="1:9" x14ac:dyDescent="0.2">
      <c r="A2606" s="1">
        <v>11854</v>
      </c>
      <c r="B2606" t="s">
        <v>2060</v>
      </c>
      <c r="C2606" t="s">
        <v>5848</v>
      </c>
      <c r="D2606" t="s">
        <v>8299</v>
      </c>
      <c r="E2606" t="s">
        <v>9322</v>
      </c>
      <c r="F2606" t="s">
        <v>9332</v>
      </c>
      <c r="H2606">
        <v>1.6579870021030349E-6</v>
      </c>
      <c r="I2606">
        <v>170</v>
      </c>
    </row>
    <row r="2607" spans="1:9" x14ac:dyDescent="0.2">
      <c r="A2607" s="1">
        <v>4035</v>
      </c>
      <c r="B2607" t="s">
        <v>12954</v>
      </c>
      <c r="C2607" t="s">
        <v>15554</v>
      </c>
      <c r="E2607" t="s">
        <v>9320</v>
      </c>
      <c r="F2607" t="s">
        <v>9330</v>
      </c>
      <c r="G2607" t="s">
        <v>18152</v>
      </c>
      <c r="H2607">
        <v>1.6526934166350921E-6</v>
      </c>
      <c r="I2607">
        <v>170</v>
      </c>
    </row>
    <row r="2608" spans="1:9" x14ac:dyDescent="0.2">
      <c r="A2608" s="1">
        <v>4202</v>
      </c>
      <c r="B2608" t="s">
        <v>12955</v>
      </c>
      <c r="C2608" t="s">
        <v>15555</v>
      </c>
      <c r="E2608" t="s">
        <v>9320</v>
      </c>
      <c r="F2608" t="s">
        <v>9330</v>
      </c>
      <c r="G2608" t="s">
        <v>18153</v>
      </c>
      <c r="H2608">
        <v>1.65147989847976E-6</v>
      </c>
      <c r="I2608">
        <v>170</v>
      </c>
    </row>
    <row r="2609" spans="1:9" x14ac:dyDescent="0.2">
      <c r="A2609" s="1">
        <v>25442</v>
      </c>
      <c r="B2609" t="s">
        <v>12956</v>
      </c>
      <c r="C2609" t="s">
        <v>15556</v>
      </c>
      <c r="D2609" t="s">
        <v>15518</v>
      </c>
      <c r="E2609" t="s">
        <v>9318</v>
      </c>
      <c r="F2609" t="s">
        <v>9327</v>
      </c>
      <c r="H2609">
        <v>1.6456801237458279E-6</v>
      </c>
      <c r="I2609">
        <v>170</v>
      </c>
    </row>
    <row r="2610" spans="1:9" x14ac:dyDescent="0.2">
      <c r="A2610" s="1">
        <v>7548</v>
      </c>
      <c r="B2610" t="s">
        <v>12957</v>
      </c>
      <c r="C2610" t="s">
        <v>15557</v>
      </c>
      <c r="D2610" t="s">
        <v>15515</v>
      </c>
      <c r="E2610" t="s">
        <v>9318</v>
      </c>
      <c r="F2610" t="s">
        <v>9327</v>
      </c>
      <c r="H2610">
        <v>1.6456801237458279E-6</v>
      </c>
      <c r="I2610">
        <v>170</v>
      </c>
    </row>
    <row r="2611" spans="1:9" x14ac:dyDescent="0.2">
      <c r="A2611" s="1">
        <v>13172</v>
      </c>
      <c r="B2611" t="s">
        <v>12958</v>
      </c>
      <c r="C2611" t="s">
        <v>15558</v>
      </c>
      <c r="D2611" t="s">
        <v>15516</v>
      </c>
      <c r="E2611" t="s">
        <v>9318</v>
      </c>
      <c r="F2611" t="s">
        <v>9327</v>
      </c>
      <c r="H2611">
        <v>1.6456801237458279E-6</v>
      </c>
      <c r="I2611">
        <v>170</v>
      </c>
    </row>
    <row r="2612" spans="1:9" x14ac:dyDescent="0.2">
      <c r="A2612" s="1">
        <v>34144</v>
      </c>
      <c r="B2612" t="s">
        <v>12959</v>
      </c>
      <c r="C2612" t="s">
        <v>15559</v>
      </c>
      <c r="D2612" t="s">
        <v>15517</v>
      </c>
      <c r="E2612" t="s">
        <v>9318</v>
      </c>
      <c r="F2612" t="s">
        <v>9327</v>
      </c>
      <c r="H2612">
        <v>1.6456801237458279E-6</v>
      </c>
      <c r="I2612">
        <v>170</v>
      </c>
    </row>
    <row r="2613" spans="1:9" x14ac:dyDescent="0.2">
      <c r="A2613" s="1">
        <v>34109</v>
      </c>
      <c r="B2613" t="s">
        <v>12960</v>
      </c>
      <c r="C2613" t="s">
        <v>15560</v>
      </c>
      <c r="D2613" t="s">
        <v>15514</v>
      </c>
      <c r="E2613" t="s">
        <v>9318</v>
      </c>
      <c r="F2613" t="s">
        <v>9327</v>
      </c>
      <c r="H2613">
        <v>1.6456801237458279E-6</v>
      </c>
      <c r="I2613">
        <v>170</v>
      </c>
    </row>
    <row r="2614" spans="1:9" x14ac:dyDescent="0.2">
      <c r="A2614" s="1">
        <v>1068</v>
      </c>
      <c r="B2614" t="s">
        <v>12961</v>
      </c>
      <c r="C2614" t="s">
        <v>15561</v>
      </c>
      <c r="E2614" t="s">
        <v>9317</v>
      </c>
      <c r="F2614" t="s">
        <v>9326</v>
      </c>
      <c r="G2614" t="s">
        <v>9855</v>
      </c>
      <c r="H2614">
        <v>1.638446751511265E-6</v>
      </c>
      <c r="I2614">
        <v>170</v>
      </c>
    </row>
    <row r="2615" spans="1:9" x14ac:dyDescent="0.2">
      <c r="A2615" s="1">
        <v>33959</v>
      </c>
      <c r="B2615" t="s">
        <v>12962</v>
      </c>
      <c r="C2615" t="s">
        <v>15562</v>
      </c>
      <c r="D2615" t="s">
        <v>15519</v>
      </c>
      <c r="E2615" t="s">
        <v>9318</v>
      </c>
      <c r="F2615" t="s">
        <v>9327</v>
      </c>
      <c r="H2615">
        <v>1.636398590639928E-6</v>
      </c>
      <c r="I2615">
        <v>170</v>
      </c>
    </row>
    <row r="2616" spans="1:9" x14ac:dyDescent="0.2">
      <c r="A2616" s="1">
        <v>14841</v>
      </c>
      <c r="B2616" t="s">
        <v>12963</v>
      </c>
      <c r="C2616" t="s">
        <v>15563</v>
      </c>
      <c r="E2616" t="s">
        <v>9320</v>
      </c>
      <c r="F2616" t="s">
        <v>9330</v>
      </c>
      <c r="G2616" t="s">
        <v>18154</v>
      </c>
      <c r="H2616">
        <v>1.634411389126597E-6</v>
      </c>
      <c r="I2616">
        <v>170</v>
      </c>
    </row>
    <row r="2617" spans="1:9" x14ac:dyDescent="0.2">
      <c r="A2617" s="1">
        <v>4157</v>
      </c>
      <c r="B2617" t="s">
        <v>12964</v>
      </c>
      <c r="C2617" t="s">
        <v>15564</v>
      </c>
      <c r="E2617" t="s">
        <v>9320</v>
      </c>
      <c r="F2617" t="s">
        <v>9330</v>
      </c>
      <c r="H2617">
        <v>1.631524052594593E-6</v>
      </c>
      <c r="I2617">
        <v>170</v>
      </c>
    </row>
    <row r="2618" spans="1:9" x14ac:dyDescent="0.2">
      <c r="A2618" s="1">
        <v>16270</v>
      </c>
      <c r="B2618" t="s">
        <v>12965</v>
      </c>
      <c r="C2618" t="s">
        <v>12965</v>
      </c>
      <c r="D2618" t="s">
        <v>17445</v>
      </c>
      <c r="E2618" t="s">
        <v>9319</v>
      </c>
      <c r="F2618" t="s">
        <v>9328</v>
      </c>
      <c r="H2618">
        <v>1.626296800136517E-6</v>
      </c>
      <c r="I2618">
        <v>170</v>
      </c>
    </row>
    <row r="2619" spans="1:9" x14ac:dyDescent="0.2">
      <c r="A2619" s="1">
        <v>4132</v>
      </c>
      <c r="B2619" t="s">
        <v>12966</v>
      </c>
      <c r="C2619" t="s">
        <v>15565</v>
      </c>
      <c r="E2619" t="s">
        <v>9320</v>
      </c>
      <c r="F2619" t="s">
        <v>9330</v>
      </c>
      <c r="H2619">
        <v>1.6224727096208211E-6</v>
      </c>
      <c r="I2619">
        <v>170</v>
      </c>
    </row>
    <row r="2620" spans="1:9" x14ac:dyDescent="0.2">
      <c r="A2620" s="1">
        <v>16139</v>
      </c>
      <c r="B2620" t="s">
        <v>12967</v>
      </c>
      <c r="C2620" t="s">
        <v>15566</v>
      </c>
      <c r="D2620" t="s">
        <v>17446</v>
      </c>
      <c r="E2620" t="s">
        <v>9319</v>
      </c>
      <c r="F2620" t="s">
        <v>9328</v>
      </c>
      <c r="G2620" t="s">
        <v>18155</v>
      </c>
      <c r="H2620">
        <v>1.6198515518308949E-6</v>
      </c>
      <c r="I2620">
        <v>170</v>
      </c>
    </row>
    <row r="2621" spans="1:9" x14ac:dyDescent="0.2">
      <c r="A2621" s="1">
        <v>815</v>
      </c>
      <c r="B2621" t="s">
        <v>180</v>
      </c>
      <c r="C2621" t="s">
        <v>4173</v>
      </c>
      <c r="D2621" t="s">
        <v>7461</v>
      </c>
      <c r="E2621" t="s">
        <v>9317</v>
      </c>
      <c r="F2621" t="s">
        <v>9326</v>
      </c>
      <c r="G2621" t="s">
        <v>9406</v>
      </c>
      <c r="H2621">
        <v>1.613983518498627E-6</v>
      </c>
      <c r="I2621">
        <v>170</v>
      </c>
    </row>
    <row r="2622" spans="1:9" x14ac:dyDescent="0.2">
      <c r="A2622" s="1">
        <v>25791</v>
      </c>
      <c r="B2622" t="s">
        <v>12968</v>
      </c>
      <c r="C2622" t="s">
        <v>15567</v>
      </c>
      <c r="D2622" t="s">
        <v>17447</v>
      </c>
      <c r="E2622" t="s">
        <v>9317</v>
      </c>
      <c r="F2622" t="s">
        <v>9326</v>
      </c>
      <c r="G2622" t="s">
        <v>18156</v>
      </c>
      <c r="H2622">
        <v>1.6108284926095629E-6</v>
      </c>
      <c r="I2622">
        <v>170</v>
      </c>
    </row>
    <row r="2623" spans="1:9" x14ac:dyDescent="0.2">
      <c r="A2623" s="1">
        <v>6955</v>
      </c>
      <c r="B2623" t="s">
        <v>12969</v>
      </c>
      <c r="C2623" t="s">
        <v>15568</v>
      </c>
      <c r="D2623" t="s">
        <v>15476</v>
      </c>
      <c r="E2623" t="s">
        <v>9318</v>
      </c>
      <c r="F2623" t="s">
        <v>9327</v>
      </c>
      <c r="H2623">
        <v>1.6096899927223049E-6</v>
      </c>
      <c r="I2623">
        <v>170</v>
      </c>
    </row>
    <row r="2624" spans="1:9" x14ac:dyDescent="0.2">
      <c r="A2624" s="1">
        <v>10526</v>
      </c>
      <c r="B2624" t="s">
        <v>12970</v>
      </c>
      <c r="C2624" t="s">
        <v>12970</v>
      </c>
      <c r="D2624" t="s">
        <v>17448</v>
      </c>
      <c r="E2624" t="s">
        <v>9319</v>
      </c>
      <c r="F2624" t="s">
        <v>9328</v>
      </c>
      <c r="H2624">
        <v>1.60849991983191E-6</v>
      </c>
      <c r="I2624">
        <v>170</v>
      </c>
    </row>
    <row r="2625" spans="1:9" x14ac:dyDescent="0.2">
      <c r="A2625" s="1">
        <v>27940</v>
      </c>
      <c r="B2625" t="s">
        <v>12971</v>
      </c>
      <c r="C2625" t="s">
        <v>12971</v>
      </c>
      <c r="D2625" t="s">
        <v>17449</v>
      </c>
      <c r="E2625" t="s">
        <v>9319</v>
      </c>
      <c r="F2625" t="s">
        <v>9328</v>
      </c>
      <c r="H2625">
        <v>1.6022278069239941E-6</v>
      </c>
      <c r="I2625">
        <v>170</v>
      </c>
    </row>
    <row r="2626" spans="1:9" x14ac:dyDescent="0.2">
      <c r="A2626" s="1">
        <v>32267</v>
      </c>
      <c r="B2626" t="s">
        <v>12972</v>
      </c>
      <c r="C2626" t="s">
        <v>15569</v>
      </c>
      <c r="E2626" t="s">
        <v>9320</v>
      </c>
      <c r="F2626" t="s">
        <v>9330</v>
      </c>
      <c r="G2626" t="s">
        <v>9576</v>
      </c>
      <c r="H2626">
        <v>1.601670192099265E-6</v>
      </c>
      <c r="I2626">
        <v>170</v>
      </c>
    </row>
    <row r="2627" spans="1:9" x14ac:dyDescent="0.2">
      <c r="A2627" s="1">
        <v>23602</v>
      </c>
      <c r="B2627" t="s">
        <v>240</v>
      </c>
      <c r="C2627" t="s">
        <v>4152</v>
      </c>
      <c r="D2627" t="s">
        <v>7469</v>
      </c>
      <c r="E2627" t="s">
        <v>9317</v>
      </c>
      <c r="F2627" t="s">
        <v>9326</v>
      </c>
      <c r="G2627" t="s">
        <v>9398</v>
      </c>
      <c r="H2627">
        <v>1.601670192099265E-6</v>
      </c>
      <c r="I2627">
        <v>170</v>
      </c>
    </row>
    <row r="2628" spans="1:9" x14ac:dyDescent="0.2">
      <c r="A2628" s="1">
        <v>34179</v>
      </c>
      <c r="B2628" t="s">
        <v>3253</v>
      </c>
      <c r="C2628" t="s">
        <v>6826</v>
      </c>
      <c r="D2628" t="s">
        <v>6932</v>
      </c>
      <c r="E2628" t="s">
        <v>9318</v>
      </c>
      <c r="F2628" t="s">
        <v>9327</v>
      </c>
      <c r="H2628">
        <v>1.5997314944350499E-6</v>
      </c>
      <c r="I2628">
        <v>170</v>
      </c>
    </row>
    <row r="2629" spans="1:9" x14ac:dyDescent="0.2">
      <c r="A2629" s="1">
        <v>5313</v>
      </c>
      <c r="B2629" t="s">
        <v>12973</v>
      </c>
      <c r="C2629" t="s">
        <v>15570</v>
      </c>
      <c r="D2629" t="s">
        <v>17450</v>
      </c>
      <c r="E2629" t="s">
        <v>9322</v>
      </c>
      <c r="F2629" t="s">
        <v>9332</v>
      </c>
      <c r="H2629">
        <v>1.599330401478189E-6</v>
      </c>
      <c r="I2629">
        <v>170</v>
      </c>
    </row>
    <row r="2630" spans="1:9" x14ac:dyDescent="0.2">
      <c r="A2630" s="1">
        <v>33137</v>
      </c>
      <c r="B2630" t="s">
        <v>12974</v>
      </c>
      <c r="C2630" t="s">
        <v>12974</v>
      </c>
      <c r="E2630" t="s">
        <v>9324</v>
      </c>
      <c r="F2630" t="s">
        <v>9335</v>
      </c>
      <c r="H2630">
        <v>1.599330401478189E-6</v>
      </c>
      <c r="I2630">
        <v>170</v>
      </c>
    </row>
    <row r="2631" spans="1:9" x14ac:dyDescent="0.2">
      <c r="A2631" s="1">
        <v>16127</v>
      </c>
      <c r="B2631" t="s">
        <v>3619</v>
      </c>
      <c r="C2631" t="s">
        <v>3619</v>
      </c>
      <c r="D2631" t="s">
        <v>9096</v>
      </c>
      <c r="E2631" t="s">
        <v>9319</v>
      </c>
      <c r="F2631" t="s">
        <v>9328</v>
      </c>
      <c r="H2631">
        <v>1.5985137736559971E-6</v>
      </c>
      <c r="I2631">
        <v>170</v>
      </c>
    </row>
    <row r="2632" spans="1:9" x14ac:dyDescent="0.2">
      <c r="A2632" s="1">
        <v>23688</v>
      </c>
      <c r="B2632" t="s">
        <v>12975</v>
      </c>
      <c r="C2632" t="s">
        <v>15525</v>
      </c>
      <c r="E2632" t="s">
        <v>9317</v>
      </c>
      <c r="F2632" t="s">
        <v>9326</v>
      </c>
      <c r="G2632" t="s">
        <v>18148</v>
      </c>
      <c r="H2632">
        <v>1.587050920164E-6</v>
      </c>
      <c r="I2632">
        <v>170</v>
      </c>
    </row>
    <row r="2633" spans="1:9" x14ac:dyDescent="0.2">
      <c r="A2633" s="1">
        <v>12745</v>
      </c>
      <c r="B2633" t="s">
        <v>12976</v>
      </c>
      <c r="C2633" t="s">
        <v>15571</v>
      </c>
      <c r="E2633" t="s">
        <v>9320</v>
      </c>
      <c r="F2633" t="s">
        <v>9330</v>
      </c>
      <c r="G2633" t="s">
        <v>18157</v>
      </c>
      <c r="H2633">
        <v>1.581864605677967E-6</v>
      </c>
      <c r="I2633">
        <v>170</v>
      </c>
    </row>
    <row r="2634" spans="1:9" x14ac:dyDescent="0.2">
      <c r="A2634" s="1">
        <v>32261</v>
      </c>
      <c r="B2634" t="s">
        <v>1332</v>
      </c>
      <c r="C2634" t="s">
        <v>5215</v>
      </c>
      <c r="E2634" t="s">
        <v>9320</v>
      </c>
      <c r="F2634" t="s">
        <v>9330</v>
      </c>
      <c r="G2634" t="s">
        <v>9978</v>
      </c>
      <c r="H2634">
        <v>1.580906507207972E-6</v>
      </c>
      <c r="I2634">
        <v>170</v>
      </c>
    </row>
    <row r="2635" spans="1:9" x14ac:dyDescent="0.2">
      <c r="A2635" s="1">
        <v>28132</v>
      </c>
      <c r="B2635" t="s">
        <v>12977</v>
      </c>
      <c r="C2635" t="s">
        <v>12977</v>
      </c>
      <c r="D2635" t="s">
        <v>17451</v>
      </c>
      <c r="E2635" t="s">
        <v>9319</v>
      </c>
      <c r="F2635" t="s">
        <v>9328</v>
      </c>
      <c r="H2635">
        <v>1.5743916838300149E-6</v>
      </c>
      <c r="I2635">
        <v>170</v>
      </c>
    </row>
    <row r="2636" spans="1:9" x14ac:dyDescent="0.2">
      <c r="A2636" s="1">
        <v>16442</v>
      </c>
      <c r="B2636" t="s">
        <v>12978</v>
      </c>
      <c r="C2636" t="s">
        <v>15572</v>
      </c>
      <c r="D2636" t="s">
        <v>15531</v>
      </c>
      <c r="E2636" t="s">
        <v>9318</v>
      </c>
      <c r="F2636" t="s">
        <v>9327</v>
      </c>
      <c r="H2636">
        <v>1.565613768626929E-6</v>
      </c>
      <c r="I2636">
        <v>170</v>
      </c>
    </row>
    <row r="2637" spans="1:9" x14ac:dyDescent="0.2">
      <c r="A2637" s="1">
        <v>7224</v>
      </c>
      <c r="B2637" t="s">
        <v>12979</v>
      </c>
      <c r="C2637" t="s">
        <v>15573</v>
      </c>
      <c r="D2637" t="s">
        <v>15530</v>
      </c>
      <c r="E2637" t="s">
        <v>9318</v>
      </c>
      <c r="F2637" t="s">
        <v>9327</v>
      </c>
      <c r="H2637">
        <v>1.565613768626929E-6</v>
      </c>
      <c r="I2637">
        <v>170</v>
      </c>
    </row>
    <row r="2638" spans="1:9" x14ac:dyDescent="0.2">
      <c r="A2638" s="1">
        <v>16470</v>
      </c>
      <c r="B2638" t="s">
        <v>12980</v>
      </c>
      <c r="C2638" t="s">
        <v>15574</v>
      </c>
      <c r="D2638" t="s">
        <v>15532</v>
      </c>
      <c r="E2638" t="s">
        <v>9318</v>
      </c>
      <c r="F2638" t="s">
        <v>9327</v>
      </c>
      <c r="H2638">
        <v>1.565613768626929E-6</v>
      </c>
      <c r="I2638">
        <v>170</v>
      </c>
    </row>
    <row r="2639" spans="1:9" x14ac:dyDescent="0.2">
      <c r="A2639" s="1">
        <v>3468</v>
      </c>
      <c r="B2639" t="s">
        <v>3923</v>
      </c>
      <c r="C2639" t="s">
        <v>7351</v>
      </c>
      <c r="E2639" t="s">
        <v>9320</v>
      </c>
      <c r="F2639" t="s">
        <v>9329</v>
      </c>
      <c r="H2639">
        <v>1.557926780676178E-6</v>
      </c>
      <c r="I2639">
        <v>170</v>
      </c>
    </row>
    <row r="2640" spans="1:9" x14ac:dyDescent="0.2">
      <c r="A2640" s="1">
        <v>34775</v>
      </c>
      <c r="B2640" t="s">
        <v>12981</v>
      </c>
      <c r="C2640" t="s">
        <v>12981</v>
      </c>
      <c r="D2640" t="s">
        <v>17452</v>
      </c>
      <c r="E2640" t="s">
        <v>9319</v>
      </c>
      <c r="F2640" t="s">
        <v>9328</v>
      </c>
      <c r="H2640">
        <v>1.5562892653413551E-6</v>
      </c>
      <c r="I2640">
        <v>170</v>
      </c>
    </row>
    <row r="2641" spans="1:9" x14ac:dyDescent="0.2">
      <c r="A2641" s="1">
        <v>10859</v>
      </c>
      <c r="B2641" t="s">
        <v>3635</v>
      </c>
      <c r="C2641" t="s">
        <v>3635</v>
      </c>
      <c r="D2641" t="s">
        <v>9106</v>
      </c>
      <c r="E2641" t="s">
        <v>9319</v>
      </c>
      <c r="F2641" t="s">
        <v>9328</v>
      </c>
      <c r="H2641">
        <v>1.5562892653413551E-6</v>
      </c>
      <c r="I2641">
        <v>170</v>
      </c>
    </row>
    <row r="2642" spans="1:9" x14ac:dyDescent="0.2">
      <c r="A2642" s="1">
        <v>24514</v>
      </c>
      <c r="B2642" t="s">
        <v>12982</v>
      </c>
      <c r="C2642" t="s">
        <v>15575</v>
      </c>
      <c r="D2642" t="s">
        <v>17453</v>
      </c>
      <c r="E2642" t="s">
        <v>9323</v>
      </c>
      <c r="F2642" t="s">
        <v>9333</v>
      </c>
      <c r="H2642">
        <v>1.5534375574928491E-6</v>
      </c>
      <c r="I2642">
        <v>170</v>
      </c>
    </row>
    <row r="2643" spans="1:9" x14ac:dyDescent="0.2">
      <c r="A2643" s="1">
        <v>11575</v>
      </c>
      <c r="B2643" t="s">
        <v>12983</v>
      </c>
      <c r="C2643" t="s">
        <v>15576</v>
      </c>
      <c r="D2643" t="s">
        <v>17454</v>
      </c>
      <c r="E2643" t="s">
        <v>9322</v>
      </c>
      <c r="F2643" t="s">
        <v>9332</v>
      </c>
      <c r="H2643">
        <v>1.54036006531543E-6</v>
      </c>
      <c r="I2643">
        <v>170</v>
      </c>
    </row>
    <row r="2644" spans="1:9" x14ac:dyDescent="0.2">
      <c r="A2644" s="1">
        <v>16309</v>
      </c>
      <c r="B2644" t="s">
        <v>12984</v>
      </c>
      <c r="C2644" t="s">
        <v>4096</v>
      </c>
      <c r="D2644" t="s">
        <v>17455</v>
      </c>
      <c r="E2644" t="s">
        <v>9319</v>
      </c>
      <c r="F2644" t="s">
        <v>9328</v>
      </c>
      <c r="G2644" t="s">
        <v>10955</v>
      </c>
      <c r="H2644">
        <v>1.534134786660032E-6</v>
      </c>
      <c r="I2644">
        <v>170</v>
      </c>
    </row>
    <row r="2645" spans="1:9" x14ac:dyDescent="0.2">
      <c r="A2645" s="1">
        <v>15834</v>
      </c>
      <c r="B2645" t="s">
        <v>12985</v>
      </c>
      <c r="C2645" t="s">
        <v>15577</v>
      </c>
      <c r="D2645" t="s">
        <v>17456</v>
      </c>
      <c r="E2645" t="s">
        <v>9319</v>
      </c>
      <c r="F2645" t="s">
        <v>9328</v>
      </c>
      <c r="G2645" t="s">
        <v>10093</v>
      </c>
      <c r="H2645">
        <v>1.534134786660032E-6</v>
      </c>
      <c r="I2645">
        <v>170</v>
      </c>
    </row>
    <row r="2646" spans="1:9" x14ac:dyDescent="0.2">
      <c r="A2646" s="1">
        <v>34449</v>
      </c>
      <c r="B2646" t="s">
        <v>3862</v>
      </c>
      <c r="C2646" t="s">
        <v>3862</v>
      </c>
      <c r="D2646" t="s">
        <v>9221</v>
      </c>
      <c r="E2646" t="s">
        <v>9319</v>
      </c>
      <c r="F2646" t="s">
        <v>9328</v>
      </c>
      <c r="H2646">
        <v>1.533357056906708E-6</v>
      </c>
      <c r="I2646">
        <v>170</v>
      </c>
    </row>
    <row r="2647" spans="1:9" x14ac:dyDescent="0.2">
      <c r="A2647" s="1">
        <v>6886</v>
      </c>
      <c r="B2647" t="s">
        <v>12986</v>
      </c>
      <c r="C2647" t="s">
        <v>15578</v>
      </c>
      <c r="D2647" t="s">
        <v>15491</v>
      </c>
      <c r="E2647" t="s">
        <v>9318</v>
      </c>
      <c r="F2647" t="s">
        <v>9327</v>
      </c>
      <c r="H2647">
        <v>1.531930431616869E-6</v>
      </c>
      <c r="I2647">
        <v>170</v>
      </c>
    </row>
    <row r="2648" spans="1:9" x14ac:dyDescent="0.2">
      <c r="A2648" s="1">
        <v>5514</v>
      </c>
      <c r="B2648" t="s">
        <v>2000</v>
      </c>
      <c r="C2648" t="s">
        <v>5798</v>
      </c>
      <c r="E2648" t="s">
        <v>9320</v>
      </c>
      <c r="F2648" t="s">
        <v>9329</v>
      </c>
      <c r="G2648" t="s">
        <v>10299</v>
      </c>
      <c r="H2648">
        <v>1.5269755366964759E-6</v>
      </c>
      <c r="I2648">
        <v>170</v>
      </c>
    </row>
    <row r="2649" spans="1:9" x14ac:dyDescent="0.2">
      <c r="A2649" s="1">
        <v>28533</v>
      </c>
      <c r="B2649" t="s">
        <v>12987</v>
      </c>
      <c r="C2649" t="s">
        <v>12987</v>
      </c>
      <c r="D2649" t="s">
        <v>17457</v>
      </c>
      <c r="E2649" t="s">
        <v>9319</v>
      </c>
      <c r="F2649" t="s">
        <v>9328</v>
      </c>
      <c r="H2649">
        <v>1.5213508919117931E-6</v>
      </c>
      <c r="I2649">
        <v>170</v>
      </c>
    </row>
    <row r="2650" spans="1:9" x14ac:dyDescent="0.2">
      <c r="A2650" s="1">
        <v>15933</v>
      </c>
      <c r="B2650" t="s">
        <v>1833</v>
      </c>
      <c r="C2650" t="s">
        <v>1833</v>
      </c>
      <c r="D2650" t="s">
        <v>8185</v>
      </c>
      <c r="E2650" t="s">
        <v>9319</v>
      </c>
      <c r="F2650" t="s">
        <v>9328</v>
      </c>
      <c r="H2650">
        <v>1.5213508919117931E-6</v>
      </c>
      <c r="I2650">
        <v>170</v>
      </c>
    </row>
    <row r="2651" spans="1:9" x14ac:dyDescent="0.2">
      <c r="A2651" s="1">
        <v>25609</v>
      </c>
      <c r="B2651" t="s">
        <v>12988</v>
      </c>
      <c r="C2651" t="s">
        <v>15579</v>
      </c>
      <c r="D2651" t="s">
        <v>15541</v>
      </c>
      <c r="E2651" t="s">
        <v>9318</v>
      </c>
      <c r="F2651" t="s">
        <v>9327</v>
      </c>
      <c r="H2651">
        <v>1.5127363850174049E-6</v>
      </c>
      <c r="I2651">
        <v>170</v>
      </c>
    </row>
    <row r="2652" spans="1:9" x14ac:dyDescent="0.2">
      <c r="A2652" s="1">
        <v>24351</v>
      </c>
      <c r="B2652" t="s">
        <v>12989</v>
      </c>
      <c r="C2652" t="s">
        <v>15580</v>
      </c>
      <c r="D2652" t="s">
        <v>17458</v>
      </c>
      <c r="E2652" t="s">
        <v>9323</v>
      </c>
      <c r="F2652" t="s">
        <v>9333</v>
      </c>
      <c r="H2652">
        <v>1.5111000241368241E-6</v>
      </c>
      <c r="I2652">
        <v>170</v>
      </c>
    </row>
    <row r="2653" spans="1:9" x14ac:dyDescent="0.2">
      <c r="A2653" s="1">
        <v>9677</v>
      </c>
      <c r="B2653" t="s">
        <v>2496</v>
      </c>
      <c r="C2653" t="s">
        <v>2496</v>
      </c>
      <c r="D2653" t="s">
        <v>8517</v>
      </c>
      <c r="E2653" t="s">
        <v>9319</v>
      </c>
      <c r="F2653" t="s">
        <v>9328</v>
      </c>
      <c r="H2653">
        <v>1.5096794441437399E-6</v>
      </c>
      <c r="I2653">
        <v>170</v>
      </c>
    </row>
    <row r="2654" spans="1:9" x14ac:dyDescent="0.2">
      <c r="A2654" s="1">
        <v>256</v>
      </c>
      <c r="B2654" t="s">
        <v>12990</v>
      </c>
      <c r="C2654" t="s">
        <v>15581</v>
      </c>
      <c r="D2654" t="s">
        <v>17459</v>
      </c>
      <c r="E2654" t="s">
        <v>9317</v>
      </c>
      <c r="F2654" t="s">
        <v>9326</v>
      </c>
      <c r="G2654" t="s">
        <v>9996</v>
      </c>
      <c r="H2654">
        <v>1.5072674427214929E-6</v>
      </c>
      <c r="I2654">
        <v>170</v>
      </c>
    </row>
    <row r="2655" spans="1:9" x14ac:dyDescent="0.2">
      <c r="A2655" s="1">
        <v>21853</v>
      </c>
      <c r="B2655" t="s">
        <v>12991</v>
      </c>
      <c r="C2655" t="s">
        <v>12991</v>
      </c>
      <c r="D2655" t="s">
        <v>17460</v>
      </c>
      <c r="E2655" t="s">
        <v>9317</v>
      </c>
      <c r="F2655" t="s">
        <v>9326</v>
      </c>
      <c r="G2655" t="s">
        <v>10461</v>
      </c>
      <c r="H2655">
        <v>1.5068149293665329E-6</v>
      </c>
      <c r="I2655">
        <v>170</v>
      </c>
    </row>
    <row r="2656" spans="1:9" x14ac:dyDescent="0.2">
      <c r="A2656" s="1">
        <v>8937</v>
      </c>
      <c r="B2656" t="s">
        <v>12992</v>
      </c>
      <c r="C2656" t="s">
        <v>15582</v>
      </c>
      <c r="D2656" t="s">
        <v>17461</v>
      </c>
      <c r="E2656" t="s">
        <v>9323</v>
      </c>
      <c r="F2656" t="s">
        <v>9333</v>
      </c>
      <c r="H2656">
        <v>1.497834304554105E-6</v>
      </c>
      <c r="I2656">
        <v>170</v>
      </c>
    </row>
    <row r="2657" spans="1:9" x14ac:dyDescent="0.2">
      <c r="A2657" s="1">
        <v>2161</v>
      </c>
      <c r="B2657" t="s">
        <v>12993</v>
      </c>
      <c r="C2657" t="s">
        <v>15582</v>
      </c>
      <c r="D2657" t="s">
        <v>17462</v>
      </c>
      <c r="E2657" t="s">
        <v>9323</v>
      </c>
      <c r="F2657" t="s">
        <v>9333</v>
      </c>
      <c r="H2657">
        <v>1.497834304554105E-6</v>
      </c>
      <c r="I2657">
        <v>170</v>
      </c>
    </row>
    <row r="2658" spans="1:9" x14ac:dyDescent="0.2">
      <c r="A2658" s="1">
        <v>29397</v>
      </c>
      <c r="B2658" t="s">
        <v>12994</v>
      </c>
      <c r="C2658" t="s">
        <v>15583</v>
      </c>
      <c r="D2658" t="s">
        <v>15348</v>
      </c>
      <c r="E2658" t="s">
        <v>9318</v>
      </c>
      <c r="F2658" t="s">
        <v>9327</v>
      </c>
      <c r="H2658">
        <v>1.4976180647696329E-6</v>
      </c>
      <c r="I2658">
        <v>170</v>
      </c>
    </row>
    <row r="2659" spans="1:9" x14ac:dyDescent="0.2">
      <c r="A2659" s="1">
        <v>33515</v>
      </c>
      <c r="B2659" t="s">
        <v>12995</v>
      </c>
      <c r="C2659" t="s">
        <v>15584</v>
      </c>
      <c r="D2659" t="s">
        <v>15546</v>
      </c>
      <c r="E2659" t="s">
        <v>9318</v>
      </c>
      <c r="F2659" t="s">
        <v>9327</v>
      </c>
      <c r="H2659">
        <v>1.493109648949334E-6</v>
      </c>
      <c r="I2659">
        <v>170</v>
      </c>
    </row>
    <row r="2660" spans="1:9" x14ac:dyDescent="0.2">
      <c r="A2660" s="1">
        <v>18678</v>
      </c>
      <c r="B2660" t="s">
        <v>12996</v>
      </c>
      <c r="C2660" t="s">
        <v>12996</v>
      </c>
      <c r="E2660" t="s">
        <v>9317</v>
      </c>
      <c r="F2660" t="s">
        <v>9326</v>
      </c>
      <c r="G2660" t="s">
        <v>9958</v>
      </c>
      <c r="H2660">
        <v>1.4820824144799569E-6</v>
      </c>
      <c r="I2660">
        <v>170</v>
      </c>
    </row>
    <row r="2661" spans="1:9" x14ac:dyDescent="0.2">
      <c r="A2661" s="1">
        <v>24536</v>
      </c>
      <c r="B2661" t="s">
        <v>12997</v>
      </c>
      <c r="C2661" t="s">
        <v>15585</v>
      </c>
      <c r="D2661" t="s">
        <v>17463</v>
      </c>
      <c r="E2661" t="s">
        <v>9323</v>
      </c>
      <c r="F2661" t="s">
        <v>9333</v>
      </c>
      <c r="H2661">
        <v>1.4795896689272381E-6</v>
      </c>
      <c r="I2661">
        <v>170</v>
      </c>
    </row>
    <row r="2662" spans="1:9" x14ac:dyDescent="0.2">
      <c r="A2662" s="1">
        <v>6532</v>
      </c>
      <c r="B2662" t="s">
        <v>12998</v>
      </c>
      <c r="C2662" t="s">
        <v>15585</v>
      </c>
      <c r="D2662" t="s">
        <v>17463</v>
      </c>
      <c r="E2662" t="s">
        <v>9323</v>
      </c>
      <c r="F2662" t="s">
        <v>9333</v>
      </c>
      <c r="H2662">
        <v>1.4795896689272381E-6</v>
      </c>
      <c r="I2662">
        <v>170</v>
      </c>
    </row>
    <row r="2663" spans="1:9" x14ac:dyDescent="0.2">
      <c r="A2663" s="1">
        <v>10922</v>
      </c>
      <c r="B2663" t="s">
        <v>12999</v>
      </c>
      <c r="C2663" t="s">
        <v>15585</v>
      </c>
      <c r="D2663" t="s">
        <v>17463</v>
      </c>
      <c r="E2663" t="s">
        <v>9323</v>
      </c>
      <c r="F2663" t="s">
        <v>9333</v>
      </c>
      <c r="H2663">
        <v>1.4795896689272381E-6</v>
      </c>
      <c r="I2663">
        <v>170</v>
      </c>
    </row>
    <row r="2664" spans="1:9" x14ac:dyDescent="0.2">
      <c r="A2664" s="1">
        <v>6969</v>
      </c>
      <c r="B2664" t="s">
        <v>13000</v>
      </c>
      <c r="C2664" t="s">
        <v>15586</v>
      </c>
      <c r="D2664" t="s">
        <v>15547</v>
      </c>
      <c r="E2664" t="s">
        <v>9318</v>
      </c>
      <c r="F2664" t="s">
        <v>9327</v>
      </c>
      <c r="H2664">
        <v>1.474372886490526E-6</v>
      </c>
      <c r="I2664">
        <v>170</v>
      </c>
    </row>
    <row r="2665" spans="1:9" x14ac:dyDescent="0.2">
      <c r="A2665" s="1">
        <v>26355</v>
      </c>
      <c r="B2665" t="s">
        <v>769</v>
      </c>
      <c r="C2665" t="s">
        <v>4719</v>
      </c>
      <c r="E2665" t="s">
        <v>9320</v>
      </c>
      <c r="F2665" t="s">
        <v>9329</v>
      </c>
      <c r="G2665" t="s">
        <v>9698</v>
      </c>
      <c r="H2665">
        <v>1.473366237539081E-6</v>
      </c>
      <c r="I2665">
        <v>170</v>
      </c>
    </row>
    <row r="2666" spans="1:9" x14ac:dyDescent="0.2">
      <c r="A2666" s="1">
        <v>23720</v>
      </c>
      <c r="B2666" t="s">
        <v>13001</v>
      </c>
      <c r="C2666" t="s">
        <v>15587</v>
      </c>
      <c r="D2666" t="s">
        <v>17464</v>
      </c>
      <c r="E2666" t="s">
        <v>9317</v>
      </c>
      <c r="F2666" t="s">
        <v>9326</v>
      </c>
      <c r="G2666" t="s">
        <v>9830</v>
      </c>
      <c r="H2666">
        <v>1.473355749142616E-6</v>
      </c>
      <c r="I2666">
        <v>170</v>
      </c>
    </row>
    <row r="2667" spans="1:9" x14ac:dyDescent="0.2">
      <c r="A2667" s="1">
        <v>32140</v>
      </c>
      <c r="B2667" t="s">
        <v>13002</v>
      </c>
      <c r="C2667" t="s">
        <v>15588</v>
      </c>
      <c r="E2667" t="s">
        <v>9320</v>
      </c>
      <c r="F2667" t="s">
        <v>9330</v>
      </c>
      <c r="G2667" t="s">
        <v>18158</v>
      </c>
      <c r="H2667">
        <v>1.46642240877103E-6</v>
      </c>
      <c r="I2667">
        <v>170</v>
      </c>
    </row>
    <row r="2668" spans="1:9" x14ac:dyDescent="0.2">
      <c r="A2668" s="1">
        <v>26703</v>
      </c>
      <c r="B2668" t="s">
        <v>2433</v>
      </c>
      <c r="C2668" t="s">
        <v>6155</v>
      </c>
      <c r="D2668" t="s">
        <v>8491</v>
      </c>
      <c r="E2668" t="s">
        <v>9317</v>
      </c>
      <c r="F2668" t="s">
        <v>9326</v>
      </c>
      <c r="G2668" t="s">
        <v>10477</v>
      </c>
      <c r="H2668">
        <v>1.458901921677562E-6</v>
      </c>
      <c r="I2668">
        <v>170</v>
      </c>
    </row>
    <row r="2669" spans="1:9" x14ac:dyDescent="0.2">
      <c r="A2669" s="1">
        <v>25512</v>
      </c>
      <c r="B2669" t="s">
        <v>13003</v>
      </c>
      <c r="C2669" t="s">
        <v>15589</v>
      </c>
      <c r="D2669" t="s">
        <v>15550</v>
      </c>
      <c r="E2669" t="s">
        <v>9318</v>
      </c>
      <c r="F2669" t="s">
        <v>9327</v>
      </c>
      <c r="H2669">
        <v>1.444952776489089E-6</v>
      </c>
      <c r="I2669">
        <v>170</v>
      </c>
    </row>
    <row r="2670" spans="1:9" x14ac:dyDescent="0.2">
      <c r="A2670" s="1">
        <v>18144</v>
      </c>
      <c r="B2670" t="s">
        <v>13004</v>
      </c>
      <c r="C2670" t="s">
        <v>15590</v>
      </c>
      <c r="E2670" t="s">
        <v>9317</v>
      </c>
      <c r="F2670" t="s">
        <v>9326</v>
      </c>
      <c r="G2670" t="s">
        <v>18074</v>
      </c>
      <c r="H2670">
        <v>1.444454903231023E-6</v>
      </c>
      <c r="I2670">
        <v>170</v>
      </c>
    </row>
    <row r="2671" spans="1:9" x14ac:dyDescent="0.2">
      <c r="A2671" s="1">
        <v>14191</v>
      </c>
      <c r="B2671" t="s">
        <v>13005</v>
      </c>
      <c r="C2671" t="s">
        <v>15591</v>
      </c>
      <c r="E2671" t="s">
        <v>9318</v>
      </c>
      <c r="F2671" t="s">
        <v>9327</v>
      </c>
      <c r="H2671">
        <v>1.443094197830036E-6</v>
      </c>
      <c r="I2671">
        <v>170</v>
      </c>
    </row>
    <row r="2672" spans="1:9" x14ac:dyDescent="0.2">
      <c r="A2672" s="1">
        <v>28526</v>
      </c>
      <c r="B2672" t="s">
        <v>2497</v>
      </c>
      <c r="C2672" t="s">
        <v>6207</v>
      </c>
      <c r="D2672" t="s">
        <v>8518</v>
      </c>
      <c r="E2672" t="s">
        <v>9319</v>
      </c>
      <c r="F2672" t="s">
        <v>9328</v>
      </c>
      <c r="H2672">
        <v>1.442683489986637E-6</v>
      </c>
      <c r="I2672">
        <v>170</v>
      </c>
    </row>
    <row r="2673" spans="1:9" x14ac:dyDescent="0.2">
      <c r="A2673" s="1">
        <v>9366</v>
      </c>
      <c r="B2673" t="s">
        <v>1416</v>
      </c>
      <c r="C2673" t="s">
        <v>5293</v>
      </c>
      <c r="D2673" t="s">
        <v>7959</v>
      </c>
      <c r="E2673" t="s">
        <v>9319</v>
      </c>
      <c r="F2673" t="s">
        <v>9328</v>
      </c>
      <c r="G2673" t="s">
        <v>10031</v>
      </c>
      <c r="H2673">
        <v>1.4426707603464731E-6</v>
      </c>
      <c r="I2673">
        <v>170</v>
      </c>
    </row>
    <row r="2674" spans="1:9" x14ac:dyDescent="0.2">
      <c r="A2674" s="1">
        <v>25259</v>
      </c>
      <c r="B2674" t="s">
        <v>13006</v>
      </c>
      <c r="C2674" t="s">
        <v>15592</v>
      </c>
      <c r="D2674" t="s">
        <v>15551</v>
      </c>
      <c r="E2674" t="s">
        <v>9318</v>
      </c>
      <c r="F2674" t="s">
        <v>9327</v>
      </c>
      <c r="H2674">
        <v>1.4417103623122581E-6</v>
      </c>
      <c r="I2674">
        <v>170</v>
      </c>
    </row>
    <row r="2675" spans="1:9" x14ac:dyDescent="0.2">
      <c r="A2675" s="1">
        <v>13291</v>
      </c>
      <c r="B2675" t="s">
        <v>13007</v>
      </c>
      <c r="C2675" t="s">
        <v>15593</v>
      </c>
      <c r="D2675" t="s">
        <v>15553</v>
      </c>
      <c r="E2675" t="s">
        <v>9318</v>
      </c>
      <c r="F2675" t="s">
        <v>9327</v>
      </c>
      <c r="H2675">
        <v>1.4183120622889699E-6</v>
      </c>
      <c r="I2675">
        <v>170</v>
      </c>
    </row>
    <row r="2676" spans="1:9" x14ac:dyDescent="0.2">
      <c r="A2676" s="1">
        <v>25019</v>
      </c>
      <c r="B2676" t="s">
        <v>13008</v>
      </c>
      <c r="C2676" t="s">
        <v>15594</v>
      </c>
      <c r="D2676" t="s">
        <v>15510</v>
      </c>
      <c r="E2676" t="s">
        <v>9318</v>
      </c>
      <c r="F2676" t="s">
        <v>9327</v>
      </c>
      <c r="H2676">
        <v>1.4183120622889699E-6</v>
      </c>
      <c r="I2676">
        <v>170</v>
      </c>
    </row>
    <row r="2677" spans="1:9" x14ac:dyDescent="0.2">
      <c r="A2677" s="1">
        <v>16159</v>
      </c>
      <c r="B2677" t="s">
        <v>2129</v>
      </c>
      <c r="C2677" t="s">
        <v>5905</v>
      </c>
      <c r="D2677" t="s">
        <v>8340</v>
      </c>
      <c r="E2677" t="s">
        <v>9319</v>
      </c>
      <c r="F2677" t="s">
        <v>9328</v>
      </c>
      <c r="G2677" t="s">
        <v>10352</v>
      </c>
      <c r="H2677">
        <v>1.417718681392203E-6</v>
      </c>
      <c r="I2677">
        <v>170</v>
      </c>
    </row>
    <row r="2678" spans="1:9" x14ac:dyDescent="0.2">
      <c r="A2678" s="1">
        <v>27902</v>
      </c>
      <c r="B2678" t="s">
        <v>1101</v>
      </c>
      <c r="C2678" t="s">
        <v>5010</v>
      </c>
      <c r="D2678" t="s">
        <v>7776</v>
      </c>
      <c r="E2678" t="s">
        <v>9319</v>
      </c>
      <c r="F2678" t="s">
        <v>9328</v>
      </c>
      <c r="G2678" t="s">
        <v>9848</v>
      </c>
      <c r="H2678">
        <v>1.417718681392203E-6</v>
      </c>
      <c r="I2678">
        <v>170</v>
      </c>
    </row>
    <row r="2679" spans="1:9" x14ac:dyDescent="0.2">
      <c r="A2679" s="1">
        <v>27899</v>
      </c>
      <c r="B2679" t="s">
        <v>1822</v>
      </c>
      <c r="C2679" t="s">
        <v>5645</v>
      </c>
      <c r="D2679" t="s">
        <v>8176</v>
      </c>
      <c r="E2679" t="s">
        <v>9319</v>
      </c>
      <c r="F2679" t="s">
        <v>9328</v>
      </c>
      <c r="G2679" t="s">
        <v>10232</v>
      </c>
      <c r="H2679">
        <v>1.412350532901258E-6</v>
      </c>
      <c r="I2679">
        <v>170</v>
      </c>
    </row>
    <row r="2680" spans="1:9" x14ac:dyDescent="0.2">
      <c r="A2680" s="1">
        <v>14604</v>
      </c>
      <c r="B2680" t="s">
        <v>13009</v>
      </c>
      <c r="C2680" t="s">
        <v>15595</v>
      </c>
      <c r="E2680" t="s">
        <v>9320</v>
      </c>
      <c r="F2680" t="s">
        <v>9329</v>
      </c>
      <c r="G2680" t="s">
        <v>18159</v>
      </c>
      <c r="H2680">
        <v>1.405898760741696E-6</v>
      </c>
      <c r="I2680">
        <v>170</v>
      </c>
    </row>
    <row r="2681" spans="1:9" x14ac:dyDescent="0.2">
      <c r="A2681" s="1">
        <v>17238</v>
      </c>
      <c r="B2681" t="s">
        <v>404</v>
      </c>
      <c r="C2681" t="s">
        <v>404</v>
      </c>
      <c r="E2681" t="s">
        <v>9317</v>
      </c>
      <c r="F2681" t="s">
        <v>9326</v>
      </c>
      <c r="G2681" t="s">
        <v>9507</v>
      </c>
      <c r="H2681">
        <v>1.405898760741696E-6</v>
      </c>
      <c r="I2681">
        <v>170</v>
      </c>
    </row>
    <row r="2682" spans="1:9" x14ac:dyDescent="0.2">
      <c r="A2682" s="1">
        <v>17117</v>
      </c>
      <c r="B2682" t="s">
        <v>13010</v>
      </c>
      <c r="C2682" t="s">
        <v>15596</v>
      </c>
      <c r="E2682" t="s">
        <v>9317</v>
      </c>
      <c r="F2682" t="s">
        <v>9326</v>
      </c>
      <c r="G2682" t="s">
        <v>18160</v>
      </c>
      <c r="H2682">
        <v>1.4049196104150901E-6</v>
      </c>
      <c r="I2682">
        <v>170</v>
      </c>
    </row>
    <row r="2683" spans="1:9" x14ac:dyDescent="0.2">
      <c r="A2683" s="1">
        <v>18834</v>
      </c>
      <c r="B2683" t="s">
        <v>13011</v>
      </c>
      <c r="C2683" t="s">
        <v>15597</v>
      </c>
      <c r="E2683" t="s">
        <v>9317</v>
      </c>
      <c r="F2683" t="s">
        <v>9326</v>
      </c>
      <c r="G2683" t="s">
        <v>18161</v>
      </c>
      <c r="H2683">
        <v>1.4049196104150901E-6</v>
      </c>
      <c r="I2683">
        <v>170</v>
      </c>
    </row>
    <row r="2684" spans="1:9" x14ac:dyDescent="0.2">
      <c r="A2684" s="1">
        <v>23494</v>
      </c>
      <c r="B2684" t="s">
        <v>13012</v>
      </c>
      <c r="C2684" t="s">
        <v>15598</v>
      </c>
      <c r="E2684" t="s">
        <v>9317</v>
      </c>
      <c r="F2684" t="s">
        <v>9326</v>
      </c>
      <c r="G2684" t="s">
        <v>18162</v>
      </c>
      <c r="H2684">
        <v>1.4049196104150901E-6</v>
      </c>
      <c r="I2684">
        <v>170</v>
      </c>
    </row>
    <row r="2685" spans="1:9" x14ac:dyDescent="0.2">
      <c r="A2685" s="1">
        <v>83</v>
      </c>
      <c r="B2685" t="s">
        <v>13013</v>
      </c>
      <c r="C2685" t="s">
        <v>15599</v>
      </c>
      <c r="D2685" t="s">
        <v>17465</v>
      </c>
      <c r="E2685" t="s">
        <v>9317</v>
      </c>
      <c r="F2685" t="s">
        <v>9326</v>
      </c>
      <c r="G2685" t="s">
        <v>10646</v>
      </c>
      <c r="H2685">
        <v>1.393623266235062E-6</v>
      </c>
      <c r="I2685">
        <v>170</v>
      </c>
    </row>
    <row r="2686" spans="1:9" x14ac:dyDescent="0.2">
      <c r="A2686" s="1">
        <v>7474</v>
      </c>
      <c r="B2686" t="s">
        <v>13014</v>
      </c>
      <c r="C2686" t="s">
        <v>15600</v>
      </c>
      <c r="D2686" t="s">
        <v>15507</v>
      </c>
      <c r="E2686" t="s">
        <v>9318</v>
      </c>
      <c r="F2686" t="s">
        <v>9327</v>
      </c>
      <c r="H2686">
        <v>1.3916257657095101E-6</v>
      </c>
      <c r="I2686">
        <v>170</v>
      </c>
    </row>
    <row r="2687" spans="1:9" x14ac:dyDescent="0.2">
      <c r="A2687" s="1">
        <v>18584</v>
      </c>
      <c r="B2687" t="s">
        <v>13015</v>
      </c>
      <c r="C2687" t="s">
        <v>15601</v>
      </c>
      <c r="E2687" t="s">
        <v>9317</v>
      </c>
      <c r="F2687" t="s">
        <v>9326</v>
      </c>
      <c r="G2687" t="s">
        <v>18156</v>
      </c>
      <c r="H2687">
        <v>1.3895206954667759E-6</v>
      </c>
      <c r="I2687">
        <v>170</v>
      </c>
    </row>
    <row r="2688" spans="1:9" x14ac:dyDescent="0.2">
      <c r="A2688" s="1">
        <v>9551</v>
      </c>
      <c r="B2688" t="s">
        <v>2334</v>
      </c>
      <c r="C2688" t="s">
        <v>6071</v>
      </c>
      <c r="D2688" t="s">
        <v>8447</v>
      </c>
      <c r="E2688" t="s">
        <v>9319</v>
      </c>
      <c r="F2688" t="s">
        <v>9328</v>
      </c>
      <c r="G2688" t="s">
        <v>10439</v>
      </c>
      <c r="H2688">
        <v>1.3881055427798559E-6</v>
      </c>
      <c r="I2688">
        <v>170</v>
      </c>
    </row>
    <row r="2689" spans="1:9" x14ac:dyDescent="0.2">
      <c r="A2689" s="1">
        <v>32100</v>
      </c>
      <c r="B2689" t="s">
        <v>13016</v>
      </c>
      <c r="C2689" t="s">
        <v>13016</v>
      </c>
      <c r="E2689" t="s">
        <v>9320</v>
      </c>
      <c r="F2689" t="s">
        <v>9330</v>
      </c>
      <c r="G2689" t="s">
        <v>18163</v>
      </c>
      <c r="H2689">
        <v>1.3787919636931491E-6</v>
      </c>
      <c r="I2689">
        <v>170</v>
      </c>
    </row>
    <row r="2690" spans="1:9" x14ac:dyDescent="0.2">
      <c r="A2690" s="1">
        <v>23798</v>
      </c>
      <c r="B2690" t="s">
        <v>13017</v>
      </c>
      <c r="C2690" t="s">
        <v>15602</v>
      </c>
      <c r="D2690" t="s">
        <v>17466</v>
      </c>
      <c r="E2690" t="s">
        <v>9317</v>
      </c>
      <c r="F2690" t="s">
        <v>9326</v>
      </c>
      <c r="G2690" t="s">
        <v>18081</v>
      </c>
      <c r="H2690">
        <v>1.3777693395761891E-6</v>
      </c>
      <c r="I2690">
        <v>170</v>
      </c>
    </row>
    <row r="2691" spans="1:9" x14ac:dyDescent="0.2">
      <c r="A2691" s="1">
        <v>17292</v>
      </c>
      <c r="B2691" t="s">
        <v>13018</v>
      </c>
      <c r="C2691" t="s">
        <v>15603</v>
      </c>
      <c r="E2691" t="s">
        <v>9317</v>
      </c>
      <c r="F2691" t="s">
        <v>9326</v>
      </c>
      <c r="G2691" t="s">
        <v>18164</v>
      </c>
      <c r="H2691">
        <v>1.377761785102457E-6</v>
      </c>
      <c r="I2691">
        <v>170</v>
      </c>
    </row>
    <row r="2692" spans="1:9" x14ac:dyDescent="0.2">
      <c r="A2692" s="1">
        <v>26688</v>
      </c>
      <c r="B2692" t="s">
        <v>1976</v>
      </c>
      <c r="C2692" t="s">
        <v>5776</v>
      </c>
      <c r="E2692" t="s">
        <v>9317</v>
      </c>
      <c r="F2692" t="s">
        <v>9326</v>
      </c>
      <c r="H2692">
        <v>1.3737569132485859E-6</v>
      </c>
      <c r="I2692">
        <v>170</v>
      </c>
    </row>
    <row r="2693" spans="1:9" x14ac:dyDescent="0.2">
      <c r="A2693" s="1">
        <v>2681</v>
      </c>
      <c r="B2693" t="s">
        <v>13019</v>
      </c>
      <c r="C2693" t="s">
        <v>15604</v>
      </c>
      <c r="E2693" t="s">
        <v>9317</v>
      </c>
      <c r="F2693" t="s">
        <v>9326</v>
      </c>
      <c r="H2693">
        <v>1.3735426511970589E-6</v>
      </c>
      <c r="I2693">
        <v>170</v>
      </c>
    </row>
    <row r="2694" spans="1:9" x14ac:dyDescent="0.2">
      <c r="A2694" s="1">
        <v>24533</v>
      </c>
      <c r="B2694" t="s">
        <v>13020</v>
      </c>
      <c r="C2694" t="s">
        <v>15605</v>
      </c>
      <c r="D2694" t="s">
        <v>17467</v>
      </c>
      <c r="E2694" t="s">
        <v>9323</v>
      </c>
      <c r="F2694" t="s">
        <v>9333</v>
      </c>
      <c r="H2694">
        <v>1.370369206826623E-6</v>
      </c>
      <c r="I2694">
        <v>170</v>
      </c>
    </row>
    <row r="2695" spans="1:9" x14ac:dyDescent="0.2">
      <c r="A2695" s="1">
        <v>15216</v>
      </c>
      <c r="B2695" t="s">
        <v>13021</v>
      </c>
      <c r="C2695" t="s">
        <v>13021</v>
      </c>
      <c r="E2695" t="s">
        <v>9320</v>
      </c>
      <c r="F2695" t="s">
        <v>9330</v>
      </c>
      <c r="G2695" t="s">
        <v>18165</v>
      </c>
      <c r="H2695">
        <v>1.368214187144031E-6</v>
      </c>
      <c r="I2695">
        <v>170</v>
      </c>
    </row>
    <row r="2696" spans="1:9" x14ac:dyDescent="0.2">
      <c r="A2696" s="1">
        <v>20328</v>
      </c>
      <c r="B2696" t="s">
        <v>13022</v>
      </c>
      <c r="C2696" t="s">
        <v>15606</v>
      </c>
      <c r="D2696" t="s">
        <v>17468</v>
      </c>
      <c r="E2696" t="s">
        <v>9322</v>
      </c>
      <c r="F2696" t="s">
        <v>9332</v>
      </c>
      <c r="H2696">
        <v>1.364102575580021E-6</v>
      </c>
      <c r="I2696">
        <v>170</v>
      </c>
    </row>
    <row r="2697" spans="1:9" x14ac:dyDescent="0.2">
      <c r="A2697" s="1">
        <v>31223</v>
      </c>
      <c r="B2697" t="s">
        <v>13023</v>
      </c>
      <c r="C2697" t="s">
        <v>13023</v>
      </c>
      <c r="E2697" t="s">
        <v>9324</v>
      </c>
      <c r="F2697" t="s">
        <v>9335</v>
      </c>
      <c r="H2697">
        <v>1.364102575580021E-6</v>
      </c>
      <c r="I2697">
        <v>170</v>
      </c>
    </row>
    <row r="2698" spans="1:9" x14ac:dyDescent="0.2">
      <c r="A2698" s="1">
        <v>18833</v>
      </c>
      <c r="B2698" t="s">
        <v>159</v>
      </c>
      <c r="C2698" t="s">
        <v>4152</v>
      </c>
      <c r="E2698" t="s">
        <v>9317</v>
      </c>
      <c r="F2698" t="s">
        <v>9326</v>
      </c>
      <c r="G2698" t="s">
        <v>9398</v>
      </c>
      <c r="H2698">
        <v>1.362268264323013E-6</v>
      </c>
      <c r="I2698">
        <v>170</v>
      </c>
    </row>
    <row r="2699" spans="1:9" x14ac:dyDescent="0.2">
      <c r="A2699" s="1">
        <v>22761</v>
      </c>
      <c r="B2699" t="s">
        <v>13024</v>
      </c>
      <c r="C2699" t="s">
        <v>15607</v>
      </c>
      <c r="D2699" t="s">
        <v>17469</v>
      </c>
      <c r="E2699" t="s">
        <v>9323</v>
      </c>
      <c r="F2699" t="s">
        <v>9333</v>
      </c>
      <c r="H2699">
        <v>1.3603148991454221E-6</v>
      </c>
      <c r="I2699">
        <v>170</v>
      </c>
    </row>
    <row r="2700" spans="1:9" x14ac:dyDescent="0.2">
      <c r="A2700" s="1">
        <v>31764</v>
      </c>
      <c r="B2700" t="s">
        <v>13025</v>
      </c>
      <c r="C2700" t="s">
        <v>15608</v>
      </c>
      <c r="E2700" t="s">
        <v>9320</v>
      </c>
      <c r="F2700" t="s">
        <v>9330</v>
      </c>
      <c r="G2700" t="s">
        <v>18166</v>
      </c>
      <c r="H2700">
        <v>1.351112449397113E-6</v>
      </c>
      <c r="I2700">
        <v>170</v>
      </c>
    </row>
    <row r="2701" spans="1:9" x14ac:dyDescent="0.2">
      <c r="A2701" s="1">
        <v>25071</v>
      </c>
      <c r="B2701" t="s">
        <v>13026</v>
      </c>
      <c r="C2701" t="s">
        <v>15609</v>
      </c>
      <c r="D2701" t="s">
        <v>15525</v>
      </c>
      <c r="E2701" t="s">
        <v>9318</v>
      </c>
      <c r="F2701" t="s">
        <v>9327</v>
      </c>
      <c r="H2701">
        <v>1.348232029215141E-6</v>
      </c>
      <c r="I2701">
        <v>170</v>
      </c>
    </row>
    <row r="2702" spans="1:9" x14ac:dyDescent="0.2">
      <c r="A2702" s="1">
        <v>32048</v>
      </c>
      <c r="B2702" t="s">
        <v>13027</v>
      </c>
      <c r="C2702" t="s">
        <v>15610</v>
      </c>
      <c r="E2702" t="s">
        <v>9320</v>
      </c>
      <c r="F2702" t="s">
        <v>9330</v>
      </c>
      <c r="G2702" t="s">
        <v>18167</v>
      </c>
      <c r="H2702">
        <v>1.346352843939259E-6</v>
      </c>
      <c r="I2702">
        <v>170</v>
      </c>
    </row>
    <row r="2703" spans="1:9" x14ac:dyDescent="0.2">
      <c r="A2703" s="1">
        <v>31810</v>
      </c>
      <c r="B2703" t="s">
        <v>13028</v>
      </c>
      <c r="C2703" t="s">
        <v>15611</v>
      </c>
      <c r="E2703" t="s">
        <v>9320</v>
      </c>
      <c r="F2703" t="s">
        <v>9330</v>
      </c>
      <c r="G2703" t="s">
        <v>18168</v>
      </c>
      <c r="H2703">
        <v>1.346122054723902E-6</v>
      </c>
      <c r="I2703">
        <v>170</v>
      </c>
    </row>
    <row r="2704" spans="1:9" x14ac:dyDescent="0.2">
      <c r="A2704" s="1">
        <v>1858</v>
      </c>
      <c r="B2704" t="s">
        <v>3427</v>
      </c>
      <c r="C2704" t="s">
        <v>6961</v>
      </c>
      <c r="D2704" t="s">
        <v>8982</v>
      </c>
      <c r="E2704" t="s">
        <v>9323</v>
      </c>
      <c r="F2704" t="s">
        <v>9333</v>
      </c>
      <c r="H2704">
        <v>1.3447303957872141E-6</v>
      </c>
      <c r="I2704">
        <v>170</v>
      </c>
    </row>
    <row r="2705" spans="1:9" x14ac:dyDescent="0.2">
      <c r="A2705" s="1">
        <v>31156</v>
      </c>
      <c r="B2705" t="s">
        <v>13029</v>
      </c>
      <c r="C2705" t="s">
        <v>13029</v>
      </c>
      <c r="E2705" t="s">
        <v>9324</v>
      </c>
      <c r="F2705" t="s">
        <v>9335</v>
      </c>
      <c r="H2705">
        <v>1.328466263172999E-6</v>
      </c>
      <c r="I2705">
        <v>170</v>
      </c>
    </row>
    <row r="2706" spans="1:9" x14ac:dyDescent="0.2">
      <c r="A2706" s="1">
        <v>21235</v>
      </c>
      <c r="B2706" t="s">
        <v>13030</v>
      </c>
      <c r="C2706" t="s">
        <v>15612</v>
      </c>
      <c r="D2706" t="s">
        <v>17470</v>
      </c>
      <c r="E2706" t="s">
        <v>9322</v>
      </c>
      <c r="F2706" t="s">
        <v>9332</v>
      </c>
      <c r="H2706">
        <v>1.328466263172999E-6</v>
      </c>
      <c r="I2706">
        <v>170</v>
      </c>
    </row>
    <row r="2707" spans="1:9" x14ac:dyDescent="0.2">
      <c r="A2707" s="1">
        <v>3892</v>
      </c>
      <c r="B2707" t="s">
        <v>3217</v>
      </c>
      <c r="C2707" t="s">
        <v>3217</v>
      </c>
      <c r="E2707" t="s">
        <v>9320</v>
      </c>
      <c r="F2707" t="s">
        <v>9330</v>
      </c>
      <c r="G2707" t="s">
        <v>10793</v>
      </c>
      <c r="H2707">
        <v>1.327962856273681E-6</v>
      </c>
      <c r="I2707">
        <v>170</v>
      </c>
    </row>
    <row r="2708" spans="1:9" x14ac:dyDescent="0.2">
      <c r="A2708" s="1">
        <v>550</v>
      </c>
      <c r="B2708" t="s">
        <v>13031</v>
      </c>
      <c r="C2708" t="s">
        <v>15613</v>
      </c>
      <c r="E2708" t="s">
        <v>9317</v>
      </c>
      <c r="F2708" t="s">
        <v>9326</v>
      </c>
      <c r="G2708" t="s">
        <v>10531</v>
      </c>
      <c r="H2708">
        <v>1.3249272966935461E-6</v>
      </c>
      <c r="I2708">
        <v>170</v>
      </c>
    </row>
    <row r="2709" spans="1:9" x14ac:dyDescent="0.2">
      <c r="A2709" s="1">
        <v>5624</v>
      </c>
      <c r="B2709" t="s">
        <v>1405</v>
      </c>
      <c r="C2709" t="s">
        <v>5282</v>
      </c>
      <c r="E2709" t="s">
        <v>9320</v>
      </c>
      <c r="F2709" t="s">
        <v>9329</v>
      </c>
      <c r="G2709" t="s">
        <v>10027</v>
      </c>
      <c r="H2709">
        <v>1.322323136384076E-6</v>
      </c>
      <c r="I2709">
        <v>170</v>
      </c>
    </row>
    <row r="2710" spans="1:9" x14ac:dyDescent="0.2">
      <c r="A2710" s="1">
        <v>27155</v>
      </c>
      <c r="B2710" t="s">
        <v>13032</v>
      </c>
      <c r="C2710" t="s">
        <v>15614</v>
      </c>
      <c r="E2710" t="s">
        <v>9320</v>
      </c>
      <c r="F2710" t="s">
        <v>9329</v>
      </c>
      <c r="H2710">
        <v>1.320927240189147E-6</v>
      </c>
      <c r="I2710">
        <v>170</v>
      </c>
    </row>
    <row r="2711" spans="1:9" x14ac:dyDescent="0.2">
      <c r="A2711" s="1">
        <v>16320</v>
      </c>
      <c r="B2711" t="s">
        <v>1678</v>
      </c>
      <c r="C2711" t="s">
        <v>5521</v>
      </c>
      <c r="D2711" t="s">
        <v>8104</v>
      </c>
      <c r="E2711" t="s">
        <v>9319</v>
      </c>
      <c r="F2711" t="s">
        <v>9328</v>
      </c>
      <c r="G2711" t="s">
        <v>10050</v>
      </c>
      <c r="H2711">
        <v>1.3183008941335989E-6</v>
      </c>
      <c r="I2711">
        <v>170</v>
      </c>
    </row>
    <row r="2712" spans="1:9" x14ac:dyDescent="0.2">
      <c r="A2712" s="1">
        <v>15876</v>
      </c>
      <c r="B2712" t="s">
        <v>13033</v>
      </c>
      <c r="C2712" t="s">
        <v>15615</v>
      </c>
      <c r="D2712" t="s">
        <v>17471</v>
      </c>
      <c r="E2712" t="s">
        <v>9319</v>
      </c>
      <c r="F2712" t="s">
        <v>9328</v>
      </c>
      <c r="G2712" t="s">
        <v>11062</v>
      </c>
      <c r="H2712">
        <v>1.3183008941335989E-6</v>
      </c>
      <c r="I2712">
        <v>170</v>
      </c>
    </row>
    <row r="2713" spans="1:9" x14ac:dyDescent="0.2">
      <c r="A2713" s="1">
        <v>12660</v>
      </c>
      <c r="B2713" t="s">
        <v>3406</v>
      </c>
      <c r="C2713" t="s">
        <v>6946</v>
      </c>
      <c r="E2713" t="s">
        <v>9320</v>
      </c>
      <c r="F2713" t="s">
        <v>9330</v>
      </c>
      <c r="G2713" t="s">
        <v>10873</v>
      </c>
      <c r="H2713">
        <v>1.3106488467078741E-6</v>
      </c>
      <c r="I2713">
        <v>170</v>
      </c>
    </row>
    <row r="2714" spans="1:9" x14ac:dyDescent="0.2">
      <c r="A2714" s="1">
        <v>8874</v>
      </c>
      <c r="B2714" t="s">
        <v>13034</v>
      </c>
      <c r="C2714" t="s">
        <v>15616</v>
      </c>
      <c r="D2714" t="s">
        <v>17472</v>
      </c>
      <c r="E2714" t="s">
        <v>9323</v>
      </c>
      <c r="F2714" t="s">
        <v>9333</v>
      </c>
      <c r="H2714">
        <v>1.3057037861215931E-6</v>
      </c>
      <c r="I2714">
        <v>170</v>
      </c>
    </row>
    <row r="2715" spans="1:9" x14ac:dyDescent="0.2">
      <c r="A2715" s="1">
        <v>15047</v>
      </c>
      <c r="B2715" t="s">
        <v>13035</v>
      </c>
      <c r="C2715" t="s">
        <v>15617</v>
      </c>
      <c r="E2715" t="s">
        <v>9320</v>
      </c>
      <c r="F2715" t="s">
        <v>9330</v>
      </c>
      <c r="G2715" t="s">
        <v>18169</v>
      </c>
      <c r="H2715">
        <v>1.3019631682126419E-6</v>
      </c>
      <c r="I2715">
        <v>170</v>
      </c>
    </row>
    <row r="2716" spans="1:9" x14ac:dyDescent="0.2">
      <c r="A2716" s="1">
        <v>25679</v>
      </c>
      <c r="B2716" t="s">
        <v>13036</v>
      </c>
      <c r="C2716" t="s">
        <v>15618</v>
      </c>
      <c r="D2716" t="s">
        <v>17473</v>
      </c>
      <c r="E2716" t="s">
        <v>9317</v>
      </c>
      <c r="F2716" t="s">
        <v>9326</v>
      </c>
      <c r="G2716" t="s">
        <v>18170</v>
      </c>
      <c r="H2716">
        <v>1.3019631682126419E-6</v>
      </c>
      <c r="I2716">
        <v>170</v>
      </c>
    </row>
    <row r="2717" spans="1:9" x14ac:dyDescent="0.2">
      <c r="A2717" s="1">
        <v>17795</v>
      </c>
      <c r="B2717" t="s">
        <v>13037</v>
      </c>
      <c r="C2717" t="s">
        <v>15618</v>
      </c>
      <c r="D2717" t="s">
        <v>17474</v>
      </c>
      <c r="E2717" t="s">
        <v>9317</v>
      </c>
      <c r="F2717" t="s">
        <v>9326</v>
      </c>
      <c r="G2717" t="s">
        <v>18171</v>
      </c>
      <c r="H2717">
        <v>1.3019631682126419E-6</v>
      </c>
      <c r="I2717">
        <v>170</v>
      </c>
    </row>
    <row r="2718" spans="1:9" x14ac:dyDescent="0.2">
      <c r="A2718" s="1">
        <v>15829</v>
      </c>
      <c r="B2718" t="s">
        <v>13038</v>
      </c>
      <c r="C2718" t="s">
        <v>15619</v>
      </c>
      <c r="E2718" t="s">
        <v>9320</v>
      </c>
      <c r="F2718" t="s">
        <v>9330</v>
      </c>
      <c r="G2718" t="s">
        <v>18169</v>
      </c>
      <c r="H2718">
        <v>1.3019631682126419E-6</v>
      </c>
      <c r="I2718">
        <v>170</v>
      </c>
    </row>
    <row r="2719" spans="1:9" x14ac:dyDescent="0.2">
      <c r="A2719" s="1">
        <v>24327</v>
      </c>
      <c r="B2719" t="s">
        <v>13039</v>
      </c>
      <c r="C2719" t="s">
        <v>15620</v>
      </c>
      <c r="D2719" t="s">
        <v>17475</v>
      </c>
      <c r="E2719" t="s">
        <v>9323</v>
      </c>
      <c r="F2719" t="s">
        <v>9333</v>
      </c>
      <c r="H2719">
        <v>1.2985027633532671E-6</v>
      </c>
      <c r="I2719">
        <v>170</v>
      </c>
    </row>
    <row r="2720" spans="1:9" x14ac:dyDescent="0.2">
      <c r="A2720" s="1">
        <v>19547</v>
      </c>
      <c r="B2720" t="s">
        <v>13040</v>
      </c>
      <c r="C2720" t="s">
        <v>15621</v>
      </c>
      <c r="E2720" t="s">
        <v>9317</v>
      </c>
      <c r="F2720" t="s">
        <v>9326</v>
      </c>
      <c r="G2720" t="s">
        <v>18101</v>
      </c>
      <c r="H2720">
        <v>1.2979912829923929E-6</v>
      </c>
      <c r="I2720">
        <v>170</v>
      </c>
    </row>
    <row r="2721" spans="1:9" x14ac:dyDescent="0.2">
      <c r="A2721" s="1">
        <v>15008</v>
      </c>
      <c r="B2721" t="s">
        <v>13041</v>
      </c>
      <c r="C2721" t="s">
        <v>15622</v>
      </c>
      <c r="E2721" t="s">
        <v>9320</v>
      </c>
      <c r="F2721" t="s">
        <v>9330</v>
      </c>
      <c r="H2721">
        <v>1.2979912829923929E-6</v>
      </c>
      <c r="I2721">
        <v>170</v>
      </c>
    </row>
    <row r="2722" spans="1:9" x14ac:dyDescent="0.2">
      <c r="A2722" s="1">
        <v>1797</v>
      </c>
      <c r="B2722" t="s">
        <v>13042</v>
      </c>
      <c r="C2722" t="s">
        <v>15623</v>
      </c>
      <c r="D2722" t="s">
        <v>17476</v>
      </c>
      <c r="E2722" t="s">
        <v>9323</v>
      </c>
      <c r="F2722" t="s">
        <v>9333</v>
      </c>
      <c r="H2722">
        <v>1.2960145103252209E-6</v>
      </c>
      <c r="I2722">
        <v>170</v>
      </c>
    </row>
    <row r="2723" spans="1:9" x14ac:dyDescent="0.2">
      <c r="A2723" s="1">
        <v>13610</v>
      </c>
      <c r="B2723" t="s">
        <v>13043</v>
      </c>
      <c r="C2723" t="s">
        <v>15624</v>
      </c>
      <c r="D2723" t="s">
        <v>15844</v>
      </c>
      <c r="E2723" t="s">
        <v>9318</v>
      </c>
      <c r="F2723" t="s">
        <v>9327</v>
      </c>
      <c r="H2723">
        <v>1.2928456837084831E-6</v>
      </c>
      <c r="I2723">
        <v>170</v>
      </c>
    </row>
    <row r="2724" spans="1:9" x14ac:dyDescent="0.2">
      <c r="A2724" s="1">
        <v>22087</v>
      </c>
      <c r="B2724" t="s">
        <v>13044</v>
      </c>
      <c r="C2724" t="s">
        <v>15625</v>
      </c>
      <c r="E2724" t="s">
        <v>9317</v>
      </c>
      <c r="F2724" t="s">
        <v>9326</v>
      </c>
      <c r="G2724" t="s">
        <v>10879</v>
      </c>
      <c r="H2724">
        <v>1.2885239507751129E-6</v>
      </c>
      <c r="I2724">
        <v>170</v>
      </c>
    </row>
    <row r="2725" spans="1:9" x14ac:dyDescent="0.2">
      <c r="A2725" s="1">
        <v>7844</v>
      </c>
      <c r="B2725" t="s">
        <v>13045</v>
      </c>
      <c r="C2725" t="s">
        <v>15626</v>
      </c>
      <c r="D2725" t="s">
        <v>17477</v>
      </c>
      <c r="E2725" t="s">
        <v>9323</v>
      </c>
      <c r="F2725" t="s">
        <v>9333</v>
      </c>
      <c r="H2725">
        <v>1.288414259989999E-6</v>
      </c>
      <c r="I2725">
        <v>170</v>
      </c>
    </row>
    <row r="2726" spans="1:9" x14ac:dyDescent="0.2">
      <c r="A2726" s="1">
        <v>19859</v>
      </c>
      <c r="B2726" t="s">
        <v>13046</v>
      </c>
      <c r="C2726" t="s">
        <v>15626</v>
      </c>
      <c r="D2726" t="s">
        <v>17477</v>
      </c>
      <c r="E2726" t="s">
        <v>9323</v>
      </c>
      <c r="F2726" t="s">
        <v>9333</v>
      </c>
      <c r="H2726">
        <v>1.288414259989999E-6</v>
      </c>
      <c r="I2726">
        <v>170</v>
      </c>
    </row>
    <row r="2727" spans="1:9" x14ac:dyDescent="0.2">
      <c r="A2727" s="1">
        <v>1914</v>
      </c>
      <c r="B2727" t="s">
        <v>13047</v>
      </c>
      <c r="C2727" t="s">
        <v>15627</v>
      </c>
      <c r="D2727" t="s">
        <v>17478</v>
      </c>
      <c r="E2727" t="s">
        <v>9323</v>
      </c>
      <c r="F2727" t="s">
        <v>9333</v>
      </c>
      <c r="H2727">
        <v>1.288414259989999E-6</v>
      </c>
      <c r="I2727">
        <v>170</v>
      </c>
    </row>
    <row r="2728" spans="1:9" x14ac:dyDescent="0.2">
      <c r="A2728" s="1">
        <v>11370</v>
      </c>
      <c r="B2728" t="s">
        <v>13048</v>
      </c>
      <c r="C2728" t="s">
        <v>15627</v>
      </c>
      <c r="D2728" t="s">
        <v>17479</v>
      </c>
      <c r="E2728" t="s">
        <v>9323</v>
      </c>
      <c r="F2728" t="s">
        <v>9333</v>
      </c>
      <c r="H2728">
        <v>1.288414259989999E-6</v>
      </c>
      <c r="I2728">
        <v>170</v>
      </c>
    </row>
    <row r="2729" spans="1:9" x14ac:dyDescent="0.2">
      <c r="A2729" s="1">
        <v>8921</v>
      </c>
      <c r="B2729" t="s">
        <v>13049</v>
      </c>
      <c r="C2729" t="s">
        <v>15627</v>
      </c>
      <c r="D2729" t="s">
        <v>17478</v>
      </c>
      <c r="E2729" t="s">
        <v>9323</v>
      </c>
      <c r="F2729" t="s">
        <v>9333</v>
      </c>
      <c r="H2729">
        <v>1.288414259989999E-6</v>
      </c>
      <c r="I2729">
        <v>170</v>
      </c>
    </row>
    <row r="2730" spans="1:9" x14ac:dyDescent="0.2">
      <c r="A2730" s="1">
        <v>21166</v>
      </c>
      <c r="B2730" t="s">
        <v>13050</v>
      </c>
      <c r="C2730" t="s">
        <v>15628</v>
      </c>
      <c r="D2730" t="s">
        <v>17480</v>
      </c>
      <c r="E2730" t="s">
        <v>9322</v>
      </c>
      <c r="F2730" t="s">
        <v>9332</v>
      </c>
      <c r="H2730">
        <v>1.2856624081571119E-6</v>
      </c>
      <c r="I2730">
        <v>170</v>
      </c>
    </row>
    <row r="2731" spans="1:9" x14ac:dyDescent="0.2">
      <c r="A2731" s="1">
        <v>22162</v>
      </c>
      <c r="B2731" t="s">
        <v>13051</v>
      </c>
      <c r="C2731" t="s">
        <v>15629</v>
      </c>
      <c r="E2731" t="s">
        <v>9317</v>
      </c>
      <c r="F2731" t="s">
        <v>9326</v>
      </c>
      <c r="G2731" t="s">
        <v>10461</v>
      </c>
      <c r="H2731">
        <v>1.285342257928893E-6</v>
      </c>
      <c r="I2731">
        <v>170</v>
      </c>
    </row>
    <row r="2732" spans="1:9" x14ac:dyDescent="0.2">
      <c r="A2732" s="1">
        <v>15602</v>
      </c>
      <c r="B2732" t="s">
        <v>13052</v>
      </c>
      <c r="C2732" t="s">
        <v>15630</v>
      </c>
      <c r="E2732" t="s">
        <v>9320</v>
      </c>
      <c r="F2732" t="s">
        <v>9330</v>
      </c>
      <c r="H2732">
        <v>1.2850429834619579E-6</v>
      </c>
      <c r="I2732">
        <v>170</v>
      </c>
    </row>
    <row r="2733" spans="1:9" x14ac:dyDescent="0.2">
      <c r="A2733" s="1">
        <v>24356</v>
      </c>
      <c r="B2733" t="s">
        <v>13053</v>
      </c>
      <c r="C2733" t="s">
        <v>15631</v>
      </c>
      <c r="D2733" t="s">
        <v>17481</v>
      </c>
      <c r="E2733" t="s">
        <v>9323</v>
      </c>
      <c r="F2733" t="s">
        <v>9333</v>
      </c>
      <c r="H2733">
        <v>1.283047464249768E-6</v>
      </c>
      <c r="I2733">
        <v>170</v>
      </c>
    </row>
    <row r="2734" spans="1:9" x14ac:dyDescent="0.2">
      <c r="A2734" s="1">
        <v>5026</v>
      </c>
      <c r="B2734" t="s">
        <v>13054</v>
      </c>
      <c r="C2734" t="s">
        <v>15632</v>
      </c>
      <c r="D2734" t="s">
        <v>17482</v>
      </c>
      <c r="E2734" t="s">
        <v>9322</v>
      </c>
      <c r="F2734" t="s">
        <v>9332</v>
      </c>
      <c r="H2734">
        <v>1.2800114474117439E-6</v>
      </c>
      <c r="I2734">
        <v>170</v>
      </c>
    </row>
    <row r="2735" spans="1:9" x14ac:dyDescent="0.2">
      <c r="A2735" s="1">
        <v>11828</v>
      </c>
      <c r="B2735" t="s">
        <v>13055</v>
      </c>
      <c r="C2735" t="s">
        <v>15633</v>
      </c>
      <c r="D2735" t="s">
        <v>17482</v>
      </c>
      <c r="E2735" t="s">
        <v>9322</v>
      </c>
      <c r="F2735" t="s">
        <v>9332</v>
      </c>
      <c r="H2735">
        <v>1.2800114474117439E-6</v>
      </c>
      <c r="I2735">
        <v>170</v>
      </c>
    </row>
    <row r="2736" spans="1:9" x14ac:dyDescent="0.2">
      <c r="A2736" s="1">
        <v>29631</v>
      </c>
      <c r="B2736" t="s">
        <v>13056</v>
      </c>
      <c r="C2736" t="s">
        <v>15634</v>
      </c>
      <c r="D2736" t="s">
        <v>17482</v>
      </c>
      <c r="E2736" t="s">
        <v>9322</v>
      </c>
      <c r="F2736" t="s">
        <v>9332</v>
      </c>
      <c r="H2736">
        <v>1.2800114474117439E-6</v>
      </c>
      <c r="I2736">
        <v>170</v>
      </c>
    </row>
    <row r="2737" spans="1:9" x14ac:dyDescent="0.2">
      <c r="A2737" s="1">
        <v>31181</v>
      </c>
      <c r="B2737" t="s">
        <v>13057</v>
      </c>
      <c r="C2737" t="s">
        <v>13057</v>
      </c>
      <c r="E2737" t="s">
        <v>9324</v>
      </c>
      <c r="F2737" t="s">
        <v>9335</v>
      </c>
      <c r="H2737">
        <v>1.27827780690324E-6</v>
      </c>
      <c r="I2737">
        <v>170</v>
      </c>
    </row>
    <row r="2738" spans="1:9" x14ac:dyDescent="0.2">
      <c r="A2738" s="1">
        <v>29125</v>
      </c>
      <c r="B2738" t="s">
        <v>13058</v>
      </c>
      <c r="C2738" t="s">
        <v>15635</v>
      </c>
      <c r="D2738" t="s">
        <v>17483</v>
      </c>
      <c r="E2738" t="s">
        <v>9317</v>
      </c>
      <c r="F2738" t="s">
        <v>9326</v>
      </c>
      <c r="G2738" t="s">
        <v>9996</v>
      </c>
      <c r="H2738">
        <v>1.2756620347296679E-6</v>
      </c>
      <c r="I2738">
        <v>170</v>
      </c>
    </row>
    <row r="2739" spans="1:9" x14ac:dyDescent="0.2">
      <c r="A2739" s="1">
        <v>24321</v>
      </c>
      <c r="B2739" t="s">
        <v>13059</v>
      </c>
      <c r="C2739" t="s">
        <v>15636</v>
      </c>
      <c r="D2739" t="s">
        <v>17484</v>
      </c>
      <c r="E2739" t="s">
        <v>9323</v>
      </c>
      <c r="F2739" t="s">
        <v>9333</v>
      </c>
      <c r="H2739">
        <v>1.272438027855393E-6</v>
      </c>
      <c r="I2739">
        <v>170</v>
      </c>
    </row>
    <row r="2740" spans="1:9" x14ac:dyDescent="0.2">
      <c r="A2740" s="1">
        <v>9405</v>
      </c>
      <c r="B2740" t="s">
        <v>13060</v>
      </c>
      <c r="C2740" t="s">
        <v>13060</v>
      </c>
      <c r="D2740" t="s">
        <v>17485</v>
      </c>
      <c r="E2740" t="s">
        <v>9319</v>
      </c>
      <c r="F2740" t="s">
        <v>9328</v>
      </c>
      <c r="H2740">
        <v>1.2713448999266029E-6</v>
      </c>
      <c r="I2740">
        <v>170</v>
      </c>
    </row>
    <row r="2741" spans="1:9" x14ac:dyDescent="0.2">
      <c r="A2741" s="1">
        <v>6686</v>
      </c>
      <c r="B2741" t="s">
        <v>13061</v>
      </c>
      <c r="C2741" t="s">
        <v>15637</v>
      </c>
      <c r="E2741" t="s">
        <v>9318</v>
      </c>
      <c r="F2741" t="s">
        <v>9327</v>
      </c>
      <c r="H2741">
        <v>1.264268282395543E-6</v>
      </c>
      <c r="I2741">
        <v>170</v>
      </c>
    </row>
    <row r="2742" spans="1:9" x14ac:dyDescent="0.2">
      <c r="A2742" s="1">
        <v>15857</v>
      </c>
      <c r="B2742" t="s">
        <v>13062</v>
      </c>
      <c r="C2742" t="s">
        <v>15638</v>
      </c>
      <c r="D2742" t="s">
        <v>17486</v>
      </c>
      <c r="E2742" t="s">
        <v>9319</v>
      </c>
      <c r="F2742" t="s">
        <v>9328</v>
      </c>
      <c r="G2742" t="s">
        <v>18172</v>
      </c>
      <c r="H2742">
        <v>1.2633179682480511E-6</v>
      </c>
      <c r="I2742">
        <v>170</v>
      </c>
    </row>
    <row r="2743" spans="1:9" x14ac:dyDescent="0.2">
      <c r="A2743" s="1">
        <v>28638</v>
      </c>
      <c r="B2743" t="s">
        <v>13063</v>
      </c>
      <c r="C2743" t="s">
        <v>4853</v>
      </c>
      <c r="D2743" t="s">
        <v>17487</v>
      </c>
      <c r="E2743" t="s">
        <v>9319</v>
      </c>
      <c r="F2743" t="s">
        <v>9328</v>
      </c>
      <c r="G2743" t="s">
        <v>10979</v>
      </c>
      <c r="H2743">
        <v>1.256569493639982E-6</v>
      </c>
      <c r="I2743">
        <v>170</v>
      </c>
    </row>
    <row r="2744" spans="1:9" x14ac:dyDescent="0.2">
      <c r="A2744" s="1">
        <v>17669</v>
      </c>
      <c r="B2744" t="s">
        <v>13064</v>
      </c>
      <c r="C2744" t="s">
        <v>13064</v>
      </c>
      <c r="D2744" t="s">
        <v>17488</v>
      </c>
      <c r="E2744" t="s">
        <v>9317</v>
      </c>
      <c r="F2744" t="s">
        <v>9326</v>
      </c>
      <c r="G2744" t="s">
        <v>10781</v>
      </c>
      <c r="H2744">
        <v>1.2552623013236401E-6</v>
      </c>
      <c r="I2744">
        <v>170</v>
      </c>
    </row>
    <row r="2745" spans="1:9" x14ac:dyDescent="0.2">
      <c r="A2745" s="1">
        <v>4044</v>
      </c>
      <c r="B2745" t="s">
        <v>13065</v>
      </c>
      <c r="C2745" t="s">
        <v>15639</v>
      </c>
      <c r="E2745" t="s">
        <v>9320</v>
      </c>
      <c r="F2745" t="s">
        <v>9330</v>
      </c>
      <c r="G2745" t="s">
        <v>18173</v>
      </c>
      <c r="H2745">
        <v>1.2552623013236401E-6</v>
      </c>
      <c r="I2745">
        <v>170</v>
      </c>
    </row>
    <row r="2746" spans="1:9" x14ac:dyDescent="0.2">
      <c r="A2746" s="1">
        <v>34409</v>
      </c>
      <c r="B2746" t="s">
        <v>1801</v>
      </c>
      <c r="C2746" t="s">
        <v>5627</v>
      </c>
      <c r="D2746" t="s">
        <v>8166</v>
      </c>
      <c r="E2746" t="s">
        <v>9319</v>
      </c>
      <c r="F2746" t="s">
        <v>9328</v>
      </c>
      <c r="G2746" t="s">
        <v>10221</v>
      </c>
      <c r="H2746">
        <v>1.2538703740608649E-6</v>
      </c>
      <c r="I2746">
        <v>170</v>
      </c>
    </row>
    <row r="2747" spans="1:9" x14ac:dyDescent="0.2">
      <c r="A2747" s="1">
        <v>10444</v>
      </c>
      <c r="B2747" t="s">
        <v>3108</v>
      </c>
      <c r="C2747" t="s">
        <v>6716</v>
      </c>
      <c r="D2747" t="s">
        <v>8793</v>
      </c>
      <c r="E2747" t="s">
        <v>9319</v>
      </c>
      <c r="F2747" t="s">
        <v>9328</v>
      </c>
      <c r="G2747" t="s">
        <v>10741</v>
      </c>
      <c r="H2747">
        <v>1.2538703740608649E-6</v>
      </c>
      <c r="I2747">
        <v>170</v>
      </c>
    </row>
    <row r="2748" spans="1:9" x14ac:dyDescent="0.2">
      <c r="A2748" s="1">
        <v>23804</v>
      </c>
      <c r="B2748" t="s">
        <v>13066</v>
      </c>
      <c r="C2748" t="s">
        <v>15640</v>
      </c>
      <c r="D2748" t="s">
        <v>17489</v>
      </c>
      <c r="E2748" t="s">
        <v>9317</v>
      </c>
      <c r="F2748" t="s">
        <v>9326</v>
      </c>
      <c r="G2748" t="s">
        <v>18174</v>
      </c>
      <c r="H2748">
        <v>1.2519638828547991E-6</v>
      </c>
      <c r="I2748">
        <v>170</v>
      </c>
    </row>
    <row r="2749" spans="1:9" x14ac:dyDescent="0.2">
      <c r="A2749" s="1">
        <v>22130</v>
      </c>
      <c r="B2749" t="s">
        <v>13067</v>
      </c>
      <c r="C2749" t="s">
        <v>15641</v>
      </c>
      <c r="E2749" t="s">
        <v>9317</v>
      </c>
      <c r="F2749" t="s">
        <v>9326</v>
      </c>
      <c r="G2749" t="s">
        <v>18175</v>
      </c>
      <c r="H2749">
        <v>1.2519638828547991E-6</v>
      </c>
      <c r="I2749">
        <v>170</v>
      </c>
    </row>
    <row r="2750" spans="1:9" x14ac:dyDescent="0.2">
      <c r="A2750" s="1">
        <v>17626</v>
      </c>
      <c r="B2750" t="s">
        <v>13068</v>
      </c>
      <c r="C2750" t="s">
        <v>15642</v>
      </c>
      <c r="D2750" t="s">
        <v>17490</v>
      </c>
      <c r="E2750" t="s">
        <v>9317</v>
      </c>
      <c r="F2750" t="s">
        <v>9326</v>
      </c>
      <c r="G2750" t="s">
        <v>18176</v>
      </c>
      <c r="H2750">
        <v>1.2519638828547991E-6</v>
      </c>
      <c r="I2750">
        <v>170</v>
      </c>
    </row>
    <row r="2751" spans="1:9" x14ac:dyDescent="0.2">
      <c r="A2751" s="1">
        <v>28698</v>
      </c>
      <c r="B2751" t="s">
        <v>13069</v>
      </c>
      <c r="C2751" t="s">
        <v>15643</v>
      </c>
      <c r="D2751" t="s">
        <v>17491</v>
      </c>
      <c r="E2751" t="s">
        <v>9319</v>
      </c>
      <c r="F2751" t="s">
        <v>9328</v>
      </c>
      <c r="G2751" t="s">
        <v>18177</v>
      </c>
      <c r="H2751">
        <v>1.2481553005220961E-6</v>
      </c>
      <c r="I2751">
        <v>170</v>
      </c>
    </row>
    <row r="2752" spans="1:9" x14ac:dyDescent="0.2">
      <c r="A2752" s="1">
        <v>169</v>
      </c>
      <c r="B2752" t="s">
        <v>13070</v>
      </c>
      <c r="C2752" t="s">
        <v>15644</v>
      </c>
      <c r="D2752" t="s">
        <v>17492</v>
      </c>
      <c r="E2752" t="s">
        <v>9317</v>
      </c>
      <c r="F2752" t="s">
        <v>9326</v>
      </c>
      <c r="G2752" t="s">
        <v>9877</v>
      </c>
      <c r="H2752">
        <v>1.2463611934950509E-6</v>
      </c>
      <c r="I2752">
        <v>170</v>
      </c>
    </row>
    <row r="2753" spans="1:9" x14ac:dyDescent="0.2">
      <c r="A2753" s="1">
        <v>17602</v>
      </c>
      <c r="B2753" t="s">
        <v>13071</v>
      </c>
      <c r="C2753" t="s">
        <v>15645</v>
      </c>
      <c r="D2753" t="s">
        <v>17493</v>
      </c>
      <c r="E2753" t="s">
        <v>9317</v>
      </c>
      <c r="F2753" t="s">
        <v>9326</v>
      </c>
      <c r="G2753" t="s">
        <v>10109</v>
      </c>
      <c r="H2753">
        <v>1.2463611934950509E-6</v>
      </c>
      <c r="I2753">
        <v>170</v>
      </c>
    </row>
    <row r="2754" spans="1:9" x14ac:dyDescent="0.2">
      <c r="A2754" s="1">
        <v>10759</v>
      </c>
      <c r="B2754" t="s">
        <v>13072</v>
      </c>
      <c r="C2754" t="s">
        <v>15643</v>
      </c>
      <c r="D2754" t="s">
        <v>17494</v>
      </c>
      <c r="E2754" t="s">
        <v>9319</v>
      </c>
      <c r="F2754" t="s">
        <v>9328</v>
      </c>
      <c r="G2754" t="s">
        <v>18177</v>
      </c>
      <c r="H2754">
        <v>1.24490279217184E-6</v>
      </c>
      <c r="I2754">
        <v>170</v>
      </c>
    </row>
    <row r="2755" spans="1:9" x14ac:dyDescent="0.2">
      <c r="A2755" s="1">
        <v>31381</v>
      </c>
      <c r="B2755" t="s">
        <v>13073</v>
      </c>
      <c r="C2755" t="s">
        <v>13073</v>
      </c>
      <c r="E2755" t="s">
        <v>9324</v>
      </c>
      <c r="F2755" t="s">
        <v>9335</v>
      </c>
      <c r="H2755">
        <v>1.244396609538465E-6</v>
      </c>
      <c r="I2755">
        <v>170</v>
      </c>
    </row>
    <row r="2756" spans="1:9" x14ac:dyDescent="0.2">
      <c r="A2756" s="1">
        <v>28432</v>
      </c>
      <c r="B2756" t="s">
        <v>650</v>
      </c>
      <c r="C2756" t="s">
        <v>4611</v>
      </c>
      <c r="D2756" t="s">
        <v>7542</v>
      </c>
      <c r="E2756" t="s">
        <v>9319</v>
      </c>
      <c r="F2756" t="s">
        <v>9328</v>
      </c>
      <c r="G2756" t="s">
        <v>9644</v>
      </c>
      <c r="H2756">
        <v>1.241700341914527E-6</v>
      </c>
      <c r="I2756">
        <v>170</v>
      </c>
    </row>
    <row r="2757" spans="1:9" x14ac:dyDescent="0.2">
      <c r="A2757" s="1">
        <v>34489</v>
      </c>
      <c r="B2757" t="s">
        <v>1827</v>
      </c>
      <c r="C2757" t="s">
        <v>5650</v>
      </c>
      <c r="D2757" t="s">
        <v>8179</v>
      </c>
      <c r="E2757" t="s">
        <v>9319</v>
      </c>
      <c r="F2757" t="s">
        <v>9328</v>
      </c>
      <c r="G2757" t="s">
        <v>10236</v>
      </c>
      <c r="H2757">
        <v>1.241700341914527E-6</v>
      </c>
      <c r="I2757">
        <v>170</v>
      </c>
    </row>
    <row r="2758" spans="1:9" x14ac:dyDescent="0.2">
      <c r="A2758" s="1">
        <v>34804</v>
      </c>
      <c r="B2758" t="s">
        <v>1826</v>
      </c>
      <c r="C2758" t="s">
        <v>5649</v>
      </c>
      <c r="D2758" t="s">
        <v>8178</v>
      </c>
      <c r="E2758" t="s">
        <v>9319</v>
      </c>
      <c r="F2758" t="s">
        <v>9328</v>
      </c>
      <c r="G2758" t="s">
        <v>10235</v>
      </c>
      <c r="H2758">
        <v>1.241700341914527E-6</v>
      </c>
      <c r="I2758">
        <v>170</v>
      </c>
    </row>
    <row r="2759" spans="1:9" x14ac:dyDescent="0.2">
      <c r="A2759" s="1">
        <v>24517</v>
      </c>
      <c r="B2759" t="s">
        <v>13074</v>
      </c>
      <c r="C2759" t="s">
        <v>15646</v>
      </c>
      <c r="D2759" t="s">
        <v>17495</v>
      </c>
      <c r="E2759" t="s">
        <v>9323</v>
      </c>
      <c r="F2759" t="s">
        <v>9333</v>
      </c>
      <c r="H2759">
        <v>1.2322681492512719E-6</v>
      </c>
      <c r="I2759">
        <v>170</v>
      </c>
    </row>
    <row r="2760" spans="1:9" x14ac:dyDescent="0.2">
      <c r="A2760" s="1">
        <v>18636</v>
      </c>
      <c r="B2760" t="s">
        <v>2372</v>
      </c>
      <c r="C2760" t="s">
        <v>6102</v>
      </c>
      <c r="E2760" t="s">
        <v>9317</v>
      </c>
      <c r="F2760" t="s">
        <v>9326</v>
      </c>
      <c r="G2760" t="s">
        <v>10427</v>
      </c>
      <c r="H2760">
        <v>1.2306450215812309E-6</v>
      </c>
      <c r="I2760">
        <v>170</v>
      </c>
    </row>
    <row r="2761" spans="1:9" x14ac:dyDescent="0.2">
      <c r="A2761" s="1">
        <v>33473</v>
      </c>
      <c r="B2761" t="s">
        <v>13075</v>
      </c>
      <c r="C2761" t="s">
        <v>15647</v>
      </c>
      <c r="D2761" t="s">
        <v>15590</v>
      </c>
      <c r="E2761" t="s">
        <v>9318</v>
      </c>
      <c r="F2761" t="s">
        <v>9327</v>
      </c>
      <c r="H2761">
        <v>1.2286748469341329E-6</v>
      </c>
      <c r="I2761">
        <v>170</v>
      </c>
    </row>
    <row r="2762" spans="1:9" x14ac:dyDescent="0.2">
      <c r="A2762" s="1">
        <v>20032</v>
      </c>
      <c r="B2762" t="s">
        <v>13076</v>
      </c>
      <c r="C2762" t="s">
        <v>15648</v>
      </c>
      <c r="D2762" t="s">
        <v>8097</v>
      </c>
      <c r="E2762" t="s">
        <v>9323</v>
      </c>
      <c r="F2762" t="s">
        <v>9333</v>
      </c>
      <c r="H2762">
        <v>1.227298942979946E-6</v>
      </c>
      <c r="I2762">
        <v>170</v>
      </c>
    </row>
    <row r="2763" spans="1:9" x14ac:dyDescent="0.2">
      <c r="A2763" s="1">
        <v>34933</v>
      </c>
      <c r="B2763" t="s">
        <v>1637</v>
      </c>
      <c r="C2763" t="s">
        <v>5484</v>
      </c>
      <c r="D2763" t="s">
        <v>8085</v>
      </c>
      <c r="E2763" t="s">
        <v>9319</v>
      </c>
      <c r="F2763" t="s">
        <v>9328</v>
      </c>
      <c r="G2763" t="s">
        <v>9807</v>
      </c>
      <c r="H2763">
        <v>1.223763315959944E-6</v>
      </c>
      <c r="I2763">
        <v>170</v>
      </c>
    </row>
    <row r="2764" spans="1:9" x14ac:dyDescent="0.2">
      <c r="A2764" s="1">
        <v>20149</v>
      </c>
      <c r="B2764" t="s">
        <v>13077</v>
      </c>
      <c r="C2764" t="s">
        <v>15649</v>
      </c>
      <c r="D2764" t="s">
        <v>17496</v>
      </c>
      <c r="E2764" t="s">
        <v>9323</v>
      </c>
      <c r="F2764" t="s">
        <v>9333</v>
      </c>
      <c r="H2764">
        <v>1.216106046643506E-6</v>
      </c>
      <c r="I2764">
        <v>170</v>
      </c>
    </row>
    <row r="2765" spans="1:9" x14ac:dyDescent="0.2">
      <c r="A2765" s="1">
        <v>10423</v>
      </c>
      <c r="B2765" t="s">
        <v>998</v>
      </c>
      <c r="C2765" t="s">
        <v>4646</v>
      </c>
      <c r="D2765" t="s">
        <v>7720</v>
      </c>
      <c r="E2765" t="s">
        <v>9319</v>
      </c>
      <c r="F2765" t="s">
        <v>9328</v>
      </c>
      <c r="G2765" t="s">
        <v>9804</v>
      </c>
      <c r="H2765">
        <v>1.2126480607925449E-6</v>
      </c>
      <c r="I2765">
        <v>170</v>
      </c>
    </row>
    <row r="2766" spans="1:9" x14ac:dyDescent="0.2">
      <c r="A2766" s="1">
        <v>16330</v>
      </c>
      <c r="B2766" t="s">
        <v>904</v>
      </c>
      <c r="C2766" t="s">
        <v>4529</v>
      </c>
      <c r="D2766" t="s">
        <v>7660</v>
      </c>
      <c r="E2766" t="s">
        <v>9319</v>
      </c>
      <c r="F2766" t="s">
        <v>9328</v>
      </c>
      <c r="G2766" t="s">
        <v>9757</v>
      </c>
      <c r="H2766">
        <v>1.2092814793286649E-6</v>
      </c>
      <c r="I2766">
        <v>170</v>
      </c>
    </row>
    <row r="2767" spans="1:9" x14ac:dyDescent="0.2">
      <c r="A2767" s="1">
        <v>28077</v>
      </c>
      <c r="B2767" t="s">
        <v>868</v>
      </c>
      <c r="C2767" t="s">
        <v>4805</v>
      </c>
      <c r="D2767" t="s">
        <v>7644</v>
      </c>
      <c r="E2767" t="s">
        <v>9319</v>
      </c>
      <c r="F2767" t="s">
        <v>9328</v>
      </c>
      <c r="G2767" t="s">
        <v>9739</v>
      </c>
      <c r="H2767">
        <v>1.2092814793286649E-6</v>
      </c>
      <c r="I2767">
        <v>170</v>
      </c>
    </row>
    <row r="2768" spans="1:9" x14ac:dyDescent="0.2">
      <c r="A2768" s="1">
        <v>27251</v>
      </c>
      <c r="B2768" t="s">
        <v>555</v>
      </c>
      <c r="C2768" t="s">
        <v>4529</v>
      </c>
      <c r="D2768" t="s">
        <v>7513</v>
      </c>
      <c r="E2768" t="s">
        <v>9319</v>
      </c>
      <c r="F2768" t="s">
        <v>9328</v>
      </c>
      <c r="G2768" t="s">
        <v>9581</v>
      </c>
      <c r="H2768">
        <v>1.2092814793286649E-6</v>
      </c>
      <c r="I2768">
        <v>170</v>
      </c>
    </row>
    <row r="2769" spans="1:9" x14ac:dyDescent="0.2">
      <c r="A2769" s="1">
        <v>11298</v>
      </c>
      <c r="B2769" t="s">
        <v>13078</v>
      </c>
      <c r="C2769" t="s">
        <v>15650</v>
      </c>
      <c r="D2769" t="s">
        <v>17497</v>
      </c>
      <c r="E2769" t="s">
        <v>9323</v>
      </c>
      <c r="F2769" t="s">
        <v>9333</v>
      </c>
      <c r="H2769">
        <v>1.2068096157985561E-6</v>
      </c>
      <c r="I2769">
        <v>170</v>
      </c>
    </row>
    <row r="2770" spans="1:9" x14ac:dyDescent="0.2">
      <c r="A2770" s="1">
        <v>3982</v>
      </c>
      <c r="B2770" t="s">
        <v>3311</v>
      </c>
      <c r="C2770" t="s">
        <v>6871</v>
      </c>
      <c r="E2770" t="s">
        <v>9320</v>
      </c>
      <c r="F2770" t="s">
        <v>9330</v>
      </c>
      <c r="G2770" t="s">
        <v>10822</v>
      </c>
      <c r="H2770">
        <v>1.204000403511308E-6</v>
      </c>
      <c r="I2770">
        <v>170</v>
      </c>
    </row>
    <row r="2771" spans="1:9" x14ac:dyDescent="0.2">
      <c r="A2771" s="1">
        <v>32043</v>
      </c>
      <c r="B2771" t="s">
        <v>1257</v>
      </c>
      <c r="C2771" t="s">
        <v>5147</v>
      </c>
      <c r="E2771" t="s">
        <v>9320</v>
      </c>
      <c r="F2771" t="s">
        <v>9330</v>
      </c>
      <c r="G2771" t="s">
        <v>9933</v>
      </c>
      <c r="H2771">
        <v>1.2024018183573089E-6</v>
      </c>
      <c r="I2771">
        <v>170</v>
      </c>
    </row>
    <row r="2772" spans="1:9" x14ac:dyDescent="0.2">
      <c r="A2772" s="1">
        <v>28952</v>
      </c>
      <c r="B2772" t="s">
        <v>1042</v>
      </c>
      <c r="C2772" t="s">
        <v>4956</v>
      </c>
      <c r="E2772" t="s">
        <v>9317</v>
      </c>
      <c r="F2772" t="s">
        <v>9326</v>
      </c>
      <c r="H2772">
        <v>1.199633103336137E-6</v>
      </c>
      <c r="I2772">
        <v>170</v>
      </c>
    </row>
    <row r="2773" spans="1:9" x14ac:dyDescent="0.2">
      <c r="A2773" s="1">
        <v>13065</v>
      </c>
      <c r="B2773" t="s">
        <v>13079</v>
      </c>
      <c r="C2773" t="s">
        <v>15651</v>
      </c>
      <c r="D2773" t="s">
        <v>17498</v>
      </c>
      <c r="E2773" t="s">
        <v>9317</v>
      </c>
      <c r="F2773" t="s">
        <v>9326</v>
      </c>
      <c r="G2773" t="s">
        <v>18178</v>
      </c>
      <c r="H2773">
        <v>1.1892283871149711E-6</v>
      </c>
      <c r="I2773">
        <v>170</v>
      </c>
    </row>
    <row r="2774" spans="1:9" x14ac:dyDescent="0.2">
      <c r="A2774" s="1">
        <v>26616</v>
      </c>
      <c r="B2774" t="s">
        <v>13080</v>
      </c>
      <c r="C2774" t="s">
        <v>15599</v>
      </c>
      <c r="E2774" t="s">
        <v>9317</v>
      </c>
      <c r="F2774" t="s">
        <v>9326</v>
      </c>
      <c r="G2774" t="s">
        <v>10646</v>
      </c>
      <c r="H2774">
        <v>1.1880888244165501E-6</v>
      </c>
      <c r="I2774">
        <v>170</v>
      </c>
    </row>
    <row r="2775" spans="1:9" x14ac:dyDescent="0.2">
      <c r="A2775" s="1">
        <v>13111</v>
      </c>
      <c r="B2775" t="s">
        <v>13081</v>
      </c>
      <c r="C2775" t="s">
        <v>15652</v>
      </c>
      <c r="D2775" t="s">
        <v>15598</v>
      </c>
      <c r="E2775" t="s">
        <v>9318</v>
      </c>
      <c r="F2775" t="s">
        <v>9327</v>
      </c>
      <c r="H2775">
        <v>1.188055177926394E-6</v>
      </c>
      <c r="I2775">
        <v>170</v>
      </c>
    </row>
    <row r="2776" spans="1:9" x14ac:dyDescent="0.2">
      <c r="A2776" s="1">
        <v>13129</v>
      </c>
      <c r="B2776" t="s">
        <v>13082</v>
      </c>
      <c r="C2776" t="s">
        <v>15653</v>
      </c>
      <c r="D2776" t="s">
        <v>15597</v>
      </c>
      <c r="E2776" t="s">
        <v>9318</v>
      </c>
      <c r="F2776" t="s">
        <v>9327</v>
      </c>
      <c r="H2776">
        <v>1.188055177926394E-6</v>
      </c>
      <c r="I2776">
        <v>170</v>
      </c>
    </row>
    <row r="2777" spans="1:9" x14ac:dyDescent="0.2">
      <c r="A2777" s="1">
        <v>13132</v>
      </c>
      <c r="B2777" t="s">
        <v>13083</v>
      </c>
      <c r="C2777" t="s">
        <v>15654</v>
      </c>
      <c r="D2777" t="s">
        <v>15596</v>
      </c>
      <c r="E2777" t="s">
        <v>9318</v>
      </c>
      <c r="F2777" t="s">
        <v>9327</v>
      </c>
      <c r="H2777">
        <v>1.188055177926394E-6</v>
      </c>
      <c r="I2777">
        <v>170</v>
      </c>
    </row>
    <row r="2778" spans="1:9" x14ac:dyDescent="0.2">
      <c r="A2778" s="1">
        <v>394</v>
      </c>
      <c r="B2778" t="s">
        <v>13084</v>
      </c>
      <c r="C2778" t="s">
        <v>15655</v>
      </c>
      <c r="E2778" t="s">
        <v>9317</v>
      </c>
      <c r="F2778" t="s">
        <v>9326</v>
      </c>
      <c r="G2778" t="s">
        <v>18110</v>
      </c>
      <c r="H2778">
        <v>1.1798045030784749E-6</v>
      </c>
      <c r="I2778">
        <v>170</v>
      </c>
    </row>
    <row r="2779" spans="1:9" x14ac:dyDescent="0.2">
      <c r="A2779" s="1">
        <v>11071</v>
      </c>
      <c r="B2779" t="s">
        <v>13085</v>
      </c>
      <c r="C2779" t="s">
        <v>15656</v>
      </c>
      <c r="D2779" t="s">
        <v>17499</v>
      </c>
      <c r="E2779" t="s">
        <v>9323</v>
      </c>
      <c r="F2779" t="s">
        <v>9333</v>
      </c>
      <c r="H2779">
        <v>1.1762449389426141E-6</v>
      </c>
      <c r="I2779">
        <v>170</v>
      </c>
    </row>
    <row r="2780" spans="1:9" x14ac:dyDescent="0.2">
      <c r="A2780" s="1">
        <v>17023</v>
      </c>
      <c r="B2780" t="s">
        <v>13086</v>
      </c>
      <c r="C2780" t="s">
        <v>15657</v>
      </c>
      <c r="E2780" t="s">
        <v>9317</v>
      </c>
      <c r="F2780" t="s">
        <v>9326</v>
      </c>
      <c r="G2780" t="s">
        <v>18102</v>
      </c>
      <c r="H2780">
        <v>1.174144020595149E-6</v>
      </c>
      <c r="I2780">
        <v>170</v>
      </c>
    </row>
    <row r="2781" spans="1:9" x14ac:dyDescent="0.2">
      <c r="A2781" s="1">
        <v>23549</v>
      </c>
      <c r="B2781" t="s">
        <v>13087</v>
      </c>
      <c r="C2781" t="s">
        <v>15602</v>
      </c>
      <c r="E2781" t="s">
        <v>9317</v>
      </c>
      <c r="F2781" t="s">
        <v>9326</v>
      </c>
      <c r="G2781" t="s">
        <v>18081</v>
      </c>
      <c r="H2781">
        <v>1.1718245203503319E-6</v>
      </c>
      <c r="I2781">
        <v>170</v>
      </c>
    </row>
    <row r="2782" spans="1:9" x14ac:dyDescent="0.2">
      <c r="A2782" s="1">
        <v>7270</v>
      </c>
      <c r="B2782" t="s">
        <v>13088</v>
      </c>
      <c r="C2782" t="s">
        <v>15658</v>
      </c>
      <c r="D2782" t="s">
        <v>15603</v>
      </c>
      <c r="E2782" t="s">
        <v>9318</v>
      </c>
      <c r="F2782" t="s">
        <v>9327</v>
      </c>
      <c r="H2782">
        <v>1.1718245203503319E-6</v>
      </c>
      <c r="I2782">
        <v>170</v>
      </c>
    </row>
    <row r="2783" spans="1:9" x14ac:dyDescent="0.2">
      <c r="A2783" s="1">
        <v>305</v>
      </c>
      <c r="B2783" t="s">
        <v>13089</v>
      </c>
      <c r="C2783" t="s">
        <v>13089</v>
      </c>
      <c r="E2783" t="s">
        <v>9317</v>
      </c>
      <c r="F2783" t="s">
        <v>9326</v>
      </c>
      <c r="G2783" t="s">
        <v>9778</v>
      </c>
      <c r="H2783">
        <v>1.1684378501228151E-6</v>
      </c>
      <c r="I2783">
        <v>170</v>
      </c>
    </row>
    <row r="2784" spans="1:9" x14ac:dyDescent="0.2">
      <c r="A2784" s="1">
        <v>25101</v>
      </c>
      <c r="B2784" t="s">
        <v>13090</v>
      </c>
      <c r="C2784" t="s">
        <v>15659</v>
      </c>
      <c r="D2784" t="s">
        <v>15601</v>
      </c>
      <c r="E2784" t="s">
        <v>9318</v>
      </c>
      <c r="F2784" t="s">
        <v>9327</v>
      </c>
      <c r="H2784">
        <v>1.167358398894977E-6</v>
      </c>
      <c r="I2784">
        <v>170</v>
      </c>
    </row>
    <row r="2785" spans="1:9" x14ac:dyDescent="0.2">
      <c r="A2785" s="1">
        <v>8713</v>
      </c>
      <c r="B2785" t="s">
        <v>2988</v>
      </c>
      <c r="C2785" t="s">
        <v>6627</v>
      </c>
      <c r="F2785" t="s">
        <v>9334</v>
      </c>
      <c r="H2785">
        <v>1.163859182752028E-6</v>
      </c>
      <c r="I2785">
        <v>170</v>
      </c>
    </row>
    <row r="2786" spans="1:9" x14ac:dyDescent="0.2">
      <c r="A2786" s="1">
        <v>32437</v>
      </c>
      <c r="B2786" t="s">
        <v>962</v>
      </c>
      <c r="C2786" t="s">
        <v>4889</v>
      </c>
      <c r="E2786" t="s">
        <v>9320</v>
      </c>
      <c r="F2786" t="s">
        <v>9330</v>
      </c>
      <c r="G2786" t="s">
        <v>9787</v>
      </c>
      <c r="H2786">
        <v>1.162393715237715E-6</v>
      </c>
      <c r="I2786">
        <v>170</v>
      </c>
    </row>
    <row r="2787" spans="1:9" x14ac:dyDescent="0.2">
      <c r="A2787" s="1">
        <v>10669</v>
      </c>
      <c r="B2787" t="s">
        <v>1724</v>
      </c>
      <c r="C2787" t="s">
        <v>1724</v>
      </c>
      <c r="D2787" t="s">
        <v>8128</v>
      </c>
      <c r="E2787" t="s">
        <v>9319</v>
      </c>
      <c r="F2787" t="s">
        <v>9328</v>
      </c>
      <c r="H2787">
        <v>1.1540795034760251E-6</v>
      </c>
      <c r="I2787">
        <v>170</v>
      </c>
    </row>
    <row r="2788" spans="1:9" x14ac:dyDescent="0.2">
      <c r="A2788" s="1">
        <v>20816</v>
      </c>
      <c r="B2788" t="s">
        <v>13091</v>
      </c>
      <c r="C2788" t="s">
        <v>15660</v>
      </c>
      <c r="D2788" t="s">
        <v>17500</v>
      </c>
      <c r="E2788" t="s">
        <v>9322</v>
      </c>
      <c r="F2788" t="s">
        <v>9332</v>
      </c>
      <c r="H2788">
        <v>1.149666174989321E-6</v>
      </c>
      <c r="I2788">
        <v>170</v>
      </c>
    </row>
    <row r="2789" spans="1:9" x14ac:dyDescent="0.2">
      <c r="A2789" s="1">
        <v>17188</v>
      </c>
      <c r="B2789" t="s">
        <v>13092</v>
      </c>
      <c r="C2789" t="s">
        <v>13092</v>
      </c>
      <c r="E2789" t="s">
        <v>9317</v>
      </c>
      <c r="F2789" t="s">
        <v>9326</v>
      </c>
      <c r="G2789" t="s">
        <v>18114</v>
      </c>
      <c r="H2789">
        <v>1.1494102826185221E-6</v>
      </c>
      <c r="I2789">
        <v>170</v>
      </c>
    </row>
    <row r="2790" spans="1:9" x14ac:dyDescent="0.2">
      <c r="A2790" s="1">
        <v>4356</v>
      </c>
      <c r="B2790" t="s">
        <v>13093</v>
      </c>
      <c r="C2790" t="s">
        <v>15661</v>
      </c>
      <c r="E2790" t="s">
        <v>9320</v>
      </c>
      <c r="F2790" t="s">
        <v>9330</v>
      </c>
      <c r="G2790" t="s">
        <v>18098</v>
      </c>
      <c r="H2790">
        <v>1.1494102826185221E-6</v>
      </c>
      <c r="I2790">
        <v>170</v>
      </c>
    </row>
    <row r="2791" spans="1:9" x14ac:dyDescent="0.2">
      <c r="A2791" s="1">
        <v>31185</v>
      </c>
      <c r="B2791" t="s">
        <v>13094</v>
      </c>
      <c r="C2791" t="s">
        <v>13094</v>
      </c>
      <c r="E2791" t="s">
        <v>9324</v>
      </c>
      <c r="F2791" t="s">
        <v>9335</v>
      </c>
      <c r="H2791">
        <v>1.1485103562405601E-6</v>
      </c>
      <c r="I2791">
        <v>170</v>
      </c>
    </row>
    <row r="2792" spans="1:9" x14ac:dyDescent="0.2">
      <c r="A2792" s="1">
        <v>32136</v>
      </c>
      <c r="B2792" t="s">
        <v>13095</v>
      </c>
      <c r="C2792" t="s">
        <v>15662</v>
      </c>
      <c r="E2792" t="s">
        <v>9320</v>
      </c>
      <c r="F2792" t="s">
        <v>9330</v>
      </c>
      <c r="G2792" t="s">
        <v>18179</v>
      </c>
      <c r="H2792">
        <v>1.1484363529495871E-6</v>
      </c>
      <c r="I2792">
        <v>170</v>
      </c>
    </row>
    <row r="2793" spans="1:9" x14ac:dyDescent="0.2">
      <c r="A2793" s="1">
        <v>6979</v>
      </c>
      <c r="B2793" t="s">
        <v>13096</v>
      </c>
      <c r="C2793" t="s">
        <v>15663</v>
      </c>
      <c r="D2793" t="s">
        <v>15613</v>
      </c>
      <c r="E2793" t="s">
        <v>9318</v>
      </c>
      <c r="F2793" t="s">
        <v>9327</v>
      </c>
      <c r="H2793">
        <v>1.1474193128714029E-6</v>
      </c>
      <c r="I2793">
        <v>170</v>
      </c>
    </row>
    <row r="2794" spans="1:9" x14ac:dyDescent="0.2">
      <c r="A2794" s="1">
        <v>16310</v>
      </c>
      <c r="B2794" t="s">
        <v>2647</v>
      </c>
      <c r="C2794" t="s">
        <v>6349</v>
      </c>
      <c r="D2794" t="s">
        <v>8581</v>
      </c>
      <c r="E2794" t="s">
        <v>9319</v>
      </c>
      <c r="F2794" t="s">
        <v>9328</v>
      </c>
      <c r="G2794" t="s">
        <v>10526</v>
      </c>
      <c r="H2794">
        <v>1.146575232269659E-6</v>
      </c>
      <c r="I2794">
        <v>170</v>
      </c>
    </row>
    <row r="2795" spans="1:9" x14ac:dyDescent="0.2">
      <c r="A2795" s="1">
        <v>34739</v>
      </c>
      <c r="B2795" t="s">
        <v>13097</v>
      </c>
      <c r="C2795" t="s">
        <v>15664</v>
      </c>
      <c r="D2795" t="s">
        <v>17501</v>
      </c>
      <c r="E2795" t="s">
        <v>9319</v>
      </c>
      <c r="F2795" t="s">
        <v>9328</v>
      </c>
      <c r="G2795" t="s">
        <v>18148</v>
      </c>
      <c r="H2795">
        <v>1.1460459445636679E-6</v>
      </c>
      <c r="I2795">
        <v>170</v>
      </c>
    </row>
    <row r="2796" spans="1:9" x14ac:dyDescent="0.2">
      <c r="A2796" s="1">
        <v>9567</v>
      </c>
      <c r="B2796" t="s">
        <v>13098</v>
      </c>
      <c r="C2796" t="s">
        <v>13098</v>
      </c>
      <c r="D2796" t="s">
        <v>17502</v>
      </c>
      <c r="E2796" t="s">
        <v>9319</v>
      </c>
      <c r="F2796" t="s">
        <v>9328</v>
      </c>
      <c r="H2796">
        <v>1.144942740250663E-6</v>
      </c>
      <c r="I2796">
        <v>170</v>
      </c>
    </row>
    <row r="2797" spans="1:9" x14ac:dyDescent="0.2">
      <c r="A2797" s="1">
        <v>9319</v>
      </c>
      <c r="B2797" t="s">
        <v>1187</v>
      </c>
      <c r="C2797" t="s">
        <v>4714</v>
      </c>
      <c r="D2797" t="s">
        <v>7823</v>
      </c>
      <c r="E2797" t="s">
        <v>9319</v>
      </c>
      <c r="F2797" t="s">
        <v>9328</v>
      </c>
      <c r="H2797">
        <v>1.1373790749788359E-6</v>
      </c>
      <c r="I2797">
        <v>170</v>
      </c>
    </row>
    <row r="2798" spans="1:9" x14ac:dyDescent="0.2">
      <c r="A2798" s="1">
        <v>9321</v>
      </c>
      <c r="B2798" t="s">
        <v>3179</v>
      </c>
      <c r="C2798" t="s">
        <v>6770</v>
      </c>
      <c r="D2798" t="s">
        <v>8835</v>
      </c>
      <c r="E2798" t="s">
        <v>9319</v>
      </c>
      <c r="F2798" t="s">
        <v>9328</v>
      </c>
      <c r="G2798" t="s">
        <v>10780</v>
      </c>
      <c r="H2798">
        <v>1.132253430564355E-6</v>
      </c>
      <c r="I2798">
        <v>170</v>
      </c>
    </row>
    <row r="2799" spans="1:9" x14ac:dyDescent="0.2">
      <c r="A2799" s="1">
        <v>18029</v>
      </c>
      <c r="B2799" t="s">
        <v>13099</v>
      </c>
      <c r="C2799" t="s">
        <v>15665</v>
      </c>
      <c r="E2799" t="s">
        <v>9317</v>
      </c>
      <c r="F2799" t="s">
        <v>9326</v>
      </c>
      <c r="G2799" t="s">
        <v>10003</v>
      </c>
      <c r="H2799">
        <v>1.1286288791887629E-6</v>
      </c>
      <c r="I2799">
        <v>170</v>
      </c>
    </row>
    <row r="2800" spans="1:9" x14ac:dyDescent="0.2">
      <c r="A2800" s="1">
        <v>32153</v>
      </c>
      <c r="B2800" t="s">
        <v>13100</v>
      </c>
      <c r="C2800" t="s">
        <v>15666</v>
      </c>
      <c r="E2800" t="s">
        <v>9320</v>
      </c>
      <c r="F2800" t="s">
        <v>9330</v>
      </c>
      <c r="H2800">
        <v>1.126606275947545E-6</v>
      </c>
      <c r="I2800">
        <v>170</v>
      </c>
    </row>
    <row r="2801" spans="1:9" x14ac:dyDescent="0.2">
      <c r="A2801" s="1">
        <v>274</v>
      </c>
      <c r="B2801" t="s">
        <v>13101</v>
      </c>
      <c r="C2801" t="s">
        <v>13101</v>
      </c>
      <c r="D2801" t="s">
        <v>17503</v>
      </c>
      <c r="E2801" t="s">
        <v>9317</v>
      </c>
      <c r="F2801" t="s">
        <v>9326</v>
      </c>
      <c r="G2801" t="s">
        <v>18120</v>
      </c>
      <c r="H2801">
        <v>1.126606275947545E-6</v>
      </c>
      <c r="I2801">
        <v>170</v>
      </c>
    </row>
    <row r="2802" spans="1:9" x14ac:dyDescent="0.2">
      <c r="A2802" s="1">
        <v>2696</v>
      </c>
      <c r="B2802" t="s">
        <v>2086</v>
      </c>
      <c r="C2802" t="s">
        <v>5872</v>
      </c>
      <c r="E2802" t="s">
        <v>9317</v>
      </c>
      <c r="F2802" t="s">
        <v>9326</v>
      </c>
      <c r="H2802">
        <v>1.1262912423990611E-6</v>
      </c>
      <c r="I2802">
        <v>170</v>
      </c>
    </row>
    <row r="2803" spans="1:9" x14ac:dyDescent="0.2">
      <c r="A2803" s="1">
        <v>28480</v>
      </c>
      <c r="B2803" t="s">
        <v>3013</v>
      </c>
      <c r="C2803" t="s">
        <v>6625</v>
      </c>
      <c r="D2803" t="s">
        <v>8732</v>
      </c>
      <c r="E2803" t="s">
        <v>9319</v>
      </c>
      <c r="F2803" t="s">
        <v>9328</v>
      </c>
      <c r="G2803" t="s">
        <v>10705</v>
      </c>
      <c r="H2803">
        <v>1.123166880681642E-6</v>
      </c>
      <c r="I2803">
        <v>170</v>
      </c>
    </row>
    <row r="2804" spans="1:9" x14ac:dyDescent="0.2">
      <c r="A2804" s="1">
        <v>28692</v>
      </c>
      <c r="B2804" t="s">
        <v>2866</v>
      </c>
      <c r="C2804" t="s">
        <v>6541</v>
      </c>
      <c r="D2804" t="s">
        <v>8652</v>
      </c>
      <c r="E2804" t="s">
        <v>9319</v>
      </c>
      <c r="F2804" t="s">
        <v>9328</v>
      </c>
      <c r="H2804">
        <v>1.1227407134864761E-6</v>
      </c>
      <c r="I2804">
        <v>170</v>
      </c>
    </row>
    <row r="2805" spans="1:9" x14ac:dyDescent="0.2">
      <c r="A2805" s="1">
        <v>31674</v>
      </c>
      <c r="B2805" t="s">
        <v>13102</v>
      </c>
      <c r="C2805" t="s">
        <v>15667</v>
      </c>
      <c r="E2805" t="s">
        <v>9320</v>
      </c>
      <c r="F2805" t="s">
        <v>9330</v>
      </c>
      <c r="G2805" t="s">
        <v>18180</v>
      </c>
      <c r="H2805">
        <v>1.1211994120090979E-6</v>
      </c>
      <c r="I2805">
        <v>170</v>
      </c>
    </row>
    <row r="2806" spans="1:9" x14ac:dyDescent="0.2">
      <c r="A2806" s="1">
        <v>32200</v>
      </c>
      <c r="B2806" t="s">
        <v>13103</v>
      </c>
      <c r="C2806" t="s">
        <v>15668</v>
      </c>
      <c r="E2806" t="s">
        <v>9320</v>
      </c>
      <c r="F2806" t="s">
        <v>9330</v>
      </c>
      <c r="G2806" t="s">
        <v>18181</v>
      </c>
      <c r="H2806">
        <v>1.121028974656271E-6</v>
      </c>
      <c r="I2806">
        <v>170</v>
      </c>
    </row>
    <row r="2807" spans="1:9" x14ac:dyDescent="0.2">
      <c r="A2807" s="1">
        <v>32011</v>
      </c>
      <c r="B2807" t="s">
        <v>13104</v>
      </c>
      <c r="C2807" t="s">
        <v>15669</v>
      </c>
      <c r="E2807" t="s">
        <v>9320</v>
      </c>
      <c r="F2807" t="s">
        <v>9330</v>
      </c>
      <c r="G2807" t="s">
        <v>18181</v>
      </c>
      <c r="H2807">
        <v>1.121028974656271E-6</v>
      </c>
      <c r="I2807">
        <v>170</v>
      </c>
    </row>
    <row r="2808" spans="1:9" x14ac:dyDescent="0.2">
      <c r="A2808" s="1">
        <v>22348</v>
      </c>
      <c r="B2808" t="s">
        <v>13105</v>
      </c>
      <c r="C2808" t="s">
        <v>13105</v>
      </c>
      <c r="E2808" t="s">
        <v>9317</v>
      </c>
      <c r="F2808" t="s">
        <v>9326</v>
      </c>
      <c r="G2808" t="s">
        <v>18057</v>
      </c>
      <c r="H2808">
        <v>1.121028974656271E-6</v>
      </c>
      <c r="I2808">
        <v>170</v>
      </c>
    </row>
    <row r="2809" spans="1:9" x14ac:dyDescent="0.2">
      <c r="A2809" s="1">
        <v>28183</v>
      </c>
      <c r="B2809" t="s">
        <v>1272</v>
      </c>
      <c r="C2809" t="s">
        <v>5161</v>
      </c>
      <c r="D2809" t="s">
        <v>7873</v>
      </c>
      <c r="E2809" t="s">
        <v>9319</v>
      </c>
      <c r="F2809" t="s">
        <v>9328</v>
      </c>
      <c r="G2809" t="s">
        <v>9940</v>
      </c>
      <c r="H2809">
        <v>1.114206634187441E-6</v>
      </c>
      <c r="I2809">
        <v>170</v>
      </c>
    </row>
    <row r="2810" spans="1:9" x14ac:dyDescent="0.2">
      <c r="A2810" s="1">
        <v>28118</v>
      </c>
      <c r="B2810" t="s">
        <v>1636</v>
      </c>
      <c r="C2810" t="s">
        <v>5483</v>
      </c>
      <c r="D2810" t="s">
        <v>8084</v>
      </c>
      <c r="E2810" t="s">
        <v>9319</v>
      </c>
      <c r="F2810" t="s">
        <v>9328</v>
      </c>
      <c r="G2810" t="s">
        <v>10143</v>
      </c>
      <c r="H2810">
        <v>1.114206634187441E-6</v>
      </c>
      <c r="I2810">
        <v>170</v>
      </c>
    </row>
    <row r="2811" spans="1:9" x14ac:dyDescent="0.2">
      <c r="A2811" s="1">
        <v>28597</v>
      </c>
      <c r="B2811" t="s">
        <v>2002</v>
      </c>
      <c r="C2811" t="s">
        <v>5800</v>
      </c>
      <c r="D2811" t="s">
        <v>8268</v>
      </c>
      <c r="E2811" t="s">
        <v>9319</v>
      </c>
      <c r="F2811" t="s">
        <v>9328</v>
      </c>
      <c r="G2811" t="s">
        <v>10300</v>
      </c>
      <c r="H2811">
        <v>1.114206634187441E-6</v>
      </c>
      <c r="I2811">
        <v>170</v>
      </c>
    </row>
    <row r="2812" spans="1:9" x14ac:dyDescent="0.2">
      <c r="A2812" s="1">
        <v>12212</v>
      </c>
      <c r="B2812" t="s">
        <v>13106</v>
      </c>
      <c r="C2812" t="s">
        <v>15670</v>
      </c>
      <c r="D2812" t="s">
        <v>17504</v>
      </c>
      <c r="E2812" t="s">
        <v>9322</v>
      </c>
      <c r="F2812" t="s">
        <v>9332</v>
      </c>
      <c r="H2812">
        <v>1.111448141610883E-6</v>
      </c>
      <c r="I2812">
        <v>170</v>
      </c>
    </row>
    <row r="2813" spans="1:9" x14ac:dyDescent="0.2">
      <c r="A2813" s="1">
        <v>5373</v>
      </c>
      <c r="B2813" t="s">
        <v>13107</v>
      </c>
      <c r="C2813" t="s">
        <v>15671</v>
      </c>
      <c r="D2813" t="s">
        <v>17504</v>
      </c>
      <c r="E2813" t="s">
        <v>9322</v>
      </c>
      <c r="F2813" t="s">
        <v>9332</v>
      </c>
      <c r="H2813">
        <v>1.111448141610883E-6</v>
      </c>
      <c r="I2813">
        <v>170</v>
      </c>
    </row>
    <row r="2814" spans="1:9" x14ac:dyDescent="0.2">
      <c r="A2814" s="1">
        <v>28242</v>
      </c>
      <c r="B2814" t="s">
        <v>3631</v>
      </c>
      <c r="C2814" t="s">
        <v>4064</v>
      </c>
      <c r="D2814" t="s">
        <v>9102</v>
      </c>
      <c r="E2814" t="s">
        <v>9319</v>
      </c>
      <c r="F2814" t="s">
        <v>9328</v>
      </c>
      <c r="G2814" t="s">
        <v>10742</v>
      </c>
      <c r="H2814">
        <v>1.1097429800186639E-6</v>
      </c>
      <c r="I2814">
        <v>170</v>
      </c>
    </row>
    <row r="2815" spans="1:9" x14ac:dyDescent="0.2">
      <c r="A2815" s="1">
        <v>16130</v>
      </c>
      <c r="B2815" t="s">
        <v>3634</v>
      </c>
      <c r="C2815" t="s">
        <v>7119</v>
      </c>
      <c r="D2815" t="s">
        <v>9105</v>
      </c>
      <c r="E2815" t="s">
        <v>9319</v>
      </c>
      <c r="F2815" t="s">
        <v>9328</v>
      </c>
      <c r="G2815" t="s">
        <v>10647</v>
      </c>
      <c r="H2815">
        <v>1.1097429800186639E-6</v>
      </c>
      <c r="I2815">
        <v>170</v>
      </c>
    </row>
    <row r="2816" spans="1:9" x14ac:dyDescent="0.2">
      <c r="A2816" s="1">
        <v>24981</v>
      </c>
      <c r="B2816" t="s">
        <v>13108</v>
      </c>
      <c r="C2816" t="s">
        <v>15672</v>
      </c>
      <c r="D2816" t="s">
        <v>15621</v>
      </c>
      <c r="E2816" t="s">
        <v>9318</v>
      </c>
      <c r="F2816" t="s">
        <v>9327</v>
      </c>
      <c r="H2816">
        <v>1.106489550935195E-6</v>
      </c>
      <c r="I2816">
        <v>170</v>
      </c>
    </row>
    <row r="2817" spans="1:9" x14ac:dyDescent="0.2">
      <c r="A2817" s="1">
        <v>27693</v>
      </c>
      <c r="B2817" t="s">
        <v>13109</v>
      </c>
      <c r="C2817" t="s">
        <v>15673</v>
      </c>
      <c r="D2817" t="s">
        <v>17505</v>
      </c>
      <c r="E2817" t="s">
        <v>9322</v>
      </c>
      <c r="F2817" t="s">
        <v>9332</v>
      </c>
      <c r="H2817">
        <v>1.1049158432127469E-6</v>
      </c>
      <c r="I2817">
        <v>170</v>
      </c>
    </row>
    <row r="2818" spans="1:9" x14ac:dyDescent="0.2">
      <c r="A2818" s="1">
        <v>19049</v>
      </c>
      <c r="B2818" t="s">
        <v>13110</v>
      </c>
      <c r="C2818" t="s">
        <v>15674</v>
      </c>
      <c r="E2818" t="s">
        <v>9317</v>
      </c>
      <c r="F2818" t="s">
        <v>9326</v>
      </c>
      <c r="G2818" t="s">
        <v>18171</v>
      </c>
      <c r="H2818">
        <v>1.103950594538241E-6</v>
      </c>
      <c r="I2818">
        <v>170</v>
      </c>
    </row>
    <row r="2819" spans="1:9" x14ac:dyDescent="0.2">
      <c r="A2819" s="1">
        <v>2362</v>
      </c>
      <c r="B2819" t="s">
        <v>13111</v>
      </c>
      <c r="C2819" t="s">
        <v>15675</v>
      </c>
      <c r="E2819" t="s">
        <v>9317</v>
      </c>
      <c r="F2819" t="s">
        <v>9326</v>
      </c>
      <c r="G2819" t="s">
        <v>18170</v>
      </c>
      <c r="H2819">
        <v>1.103950594538241E-6</v>
      </c>
      <c r="I2819">
        <v>170</v>
      </c>
    </row>
    <row r="2820" spans="1:9" x14ac:dyDescent="0.2">
      <c r="A2820" s="1">
        <v>29276</v>
      </c>
      <c r="B2820" t="s">
        <v>13112</v>
      </c>
      <c r="C2820" t="s">
        <v>15446</v>
      </c>
      <c r="E2820" t="s">
        <v>9317</v>
      </c>
      <c r="F2820" t="s">
        <v>9326</v>
      </c>
      <c r="G2820" t="s">
        <v>18124</v>
      </c>
      <c r="H2820">
        <v>1.0992852809248259E-6</v>
      </c>
      <c r="I2820">
        <v>170</v>
      </c>
    </row>
    <row r="2821" spans="1:9" x14ac:dyDescent="0.2">
      <c r="A2821" s="1">
        <v>7488</v>
      </c>
      <c r="B2821" t="s">
        <v>13113</v>
      </c>
      <c r="C2821" t="s">
        <v>15676</v>
      </c>
      <c r="D2821" t="s">
        <v>15625</v>
      </c>
      <c r="E2821" t="s">
        <v>9318</v>
      </c>
      <c r="F2821" t="s">
        <v>9327</v>
      </c>
      <c r="H2821">
        <v>1.095690312739446E-6</v>
      </c>
      <c r="I2821">
        <v>170</v>
      </c>
    </row>
    <row r="2822" spans="1:9" x14ac:dyDescent="0.2">
      <c r="A2822" s="1">
        <v>16214</v>
      </c>
      <c r="B2822" t="s">
        <v>13114</v>
      </c>
      <c r="C2822" t="s">
        <v>15677</v>
      </c>
      <c r="D2822" t="s">
        <v>17506</v>
      </c>
      <c r="E2822" t="s">
        <v>9319</v>
      </c>
      <c r="F2822" t="s">
        <v>9328</v>
      </c>
      <c r="G2822" t="s">
        <v>18182</v>
      </c>
      <c r="H2822">
        <v>1.09543258401818E-6</v>
      </c>
      <c r="I2822">
        <v>170</v>
      </c>
    </row>
    <row r="2823" spans="1:9" x14ac:dyDescent="0.2">
      <c r="A2823" s="1">
        <v>6890</v>
      </c>
      <c r="B2823" t="s">
        <v>13115</v>
      </c>
      <c r="C2823" t="s">
        <v>15678</v>
      </c>
      <c r="D2823" t="s">
        <v>15629</v>
      </c>
      <c r="E2823" t="s">
        <v>9318</v>
      </c>
      <c r="F2823" t="s">
        <v>9327</v>
      </c>
      <c r="H2823">
        <v>1.093462592560743E-6</v>
      </c>
      <c r="I2823">
        <v>170</v>
      </c>
    </row>
    <row r="2824" spans="1:9" x14ac:dyDescent="0.2">
      <c r="A2824" s="1">
        <v>2877</v>
      </c>
      <c r="B2824" t="s">
        <v>13116</v>
      </c>
      <c r="C2824" t="s">
        <v>15679</v>
      </c>
      <c r="D2824" t="s">
        <v>17507</v>
      </c>
      <c r="E2824" t="s">
        <v>9322</v>
      </c>
      <c r="F2824" t="s">
        <v>9332</v>
      </c>
      <c r="H2824">
        <v>1.090753857055065E-6</v>
      </c>
      <c r="I2824">
        <v>170</v>
      </c>
    </row>
    <row r="2825" spans="1:9" x14ac:dyDescent="0.2">
      <c r="A2825" s="1">
        <v>31396</v>
      </c>
      <c r="B2825" t="s">
        <v>13117</v>
      </c>
      <c r="C2825" t="s">
        <v>13117</v>
      </c>
      <c r="E2825" t="s">
        <v>9324</v>
      </c>
      <c r="F2825" t="s">
        <v>9335</v>
      </c>
      <c r="H2825">
        <v>1.090753857055065E-6</v>
      </c>
      <c r="I2825">
        <v>170</v>
      </c>
    </row>
    <row r="2826" spans="1:9" x14ac:dyDescent="0.2">
      <c r="A2826" s="1">
        <v>29507</v>
      </c>
      <c r="B2826" t="s">
        <v>13118</v>
      </c>
      <c r="C2826" t="s">
        <v>15680</v>
      </c>
      <c r="D2826" t="s">
        <v>17508</v>
      </c>
      <c r="E2826" t="s">
        <v>9322</v>
      </c>
      <c r="F2826" t="s">
        <v>9332</v>
      </c>
      <c r="H2826">
        <v>1.090753857055065E-6</v>
      </c>
      <c r="I2826">
        <v>170</v>
      </c>
    </row>
    <row r="2827" spans="1:9" x14ac:dyDescent="0.2">
      <c r="A2827" s="1">
        <v>20760</v>
      </c>
      <c r="B2827" t="s">
        <v>13119</v>
      </c>
      <c r="C2827" t="s">
        <v>15681</v>
      </c>
      <c r="D2827" t="s">
        <v>17508</v>
      </c>
      <c r="E2827" t="s">
        <v>9322</v>
      </c>
      <c r="F2827" t="s">
        <v>9332</v>
      </c>
      <c r="H2827">
        <v>1.090753857055065E-6</v>
      </c>
      <c r="I2827">
        <v>170</v>
      </c>
    </row>
    <row r="2828" spans="1:9" x14ac:dyDescent="0.2">
      <c r="A2828" s="1">
        <v>15996</v>
      </c>
      <c r="B2828" t="s">
        <v>1935</v>
      </c>
      <c r="C2828" t="s">
        <v>5741</v>
      </c>
      <c r="D2828" t="s">
        <v>8239</v>
      </c>
      <c r="E2828" t="s">
        <v>9319</v>
      </c>
      <c r="F2828" t="s">
        <v>9328</v>
      </c>
      <c r="G2828" t="s">
        <v>10274</v>
      </c>
      <c r="H2828">
        <v>1.0877085470337881E-6</v>
      </c>
      <c r="I2828">
        <v>170</v>
      </c>
    </row>
    <row r="2829" spans="1:9" x14ac:dyDescent="0.2">
      <c r="A2829" s="1">
        <v>10708</v>
      </c>
      <c r="B2829" t="s">
        <v>2847</v>
      </c>
      <c r="C2829" t="s">
        <v>6526</v>
      </c>
      <c r="D2829" t="s">
        <v>8636</v>
      </c>
      <c r="E2829" t="s">
        <v>9319</v>
      </c>
      <c r="F2829" t="s">
        <v>9328</v>
      </c>
      <c r="H2829">
        <v>1.0835674620657531E-6</v>
      </c>
      <c r="I2829">
        <v>170</v>
      </c>
    </row>
    <row r="2830" spans="1:9" x14ac:dyDescent="0.2">
      <c r="A2830" s="1">
        <v>12306</v>
      </c>
      <c r="B2830" t="s">
        <v>13120</v>
      </c>
      <c r="C2830" t="s">
        <v>15682</v>
      </c>
      <c r="D2830" t="s">
        <v>17509</v>
      </c>
      <c r="E2830" t="s">
        <v>9322</v>
      </c>
      <c r="F2830" t="s">
        <v>9332</v>
      </c>
      <c r="H2830">
        <v>1.0827424974432169E-6</v>
      </c>
      <c r="I2830">
        <v>170</v>
      </c>
    </row>
    <row r="2831" spans="1:9" x14ac:dyDescent="0.2">
      <c r="A2831" s="1">
        <v>13148</v>
      </c>
      <c r="B2831" t="s">
        <v>13121</v>
      </c>
      <c r="C2831" t="s">
        <v>15683</v>
      </c>
      <c r="D2831" t="s">
        <v>15451</v>
      </c>
      <c r="E2831" t="s">
        <v>9318</v>
      </c>
      <c r="F2831" t="s">
        <v>9327</v>
      </c>
      <c r="H2831">
        <v>1.0789116346803261E-6</v>
      </c>
      <c r="I2831">
        <v>170</v>
      </c>
    </row>
    <row r="2832" spans="1:9" x14ac:dyDescent="0.2">
      <c r="A2832" s="1">
        <v>29293</v>
      </c>
      <c r="B2832" t="s">
        <v>13122</v>
      </c>
      <c r="C2832" t="s">
        <v>15684</v>
      </c>
      <c r="D2832" t="s">
        <v>17510</v>
      </c>
      <c r="E2832" t="s">
        <v>9317</v>
      </c>
      <c r="F2832" t="s">
        <v>9326</v>
      </c>
      <c r="G2832" t="s">
        <v>18183</v>
      </c>
      <c r="H2832">
        <v>1.078495564583547E-6</v>
      </c>
      <c r="I2832">
        <v>170</v>
      </c>
    </row>
    <row r="2833" spans="1:9" x14ac:dyDescent="0.2">
      <c r="A2833" s="1">
        <v>20160</v>
      </c>
      <c r="B2833" t="s">
        <v>13123</v>
      </c>
      <c r="C2833" t="s">
        <v>15685</v>
      </c>
      <c r="D2833" t="s">
        <v>8097</v>
      </c>
      <c r="E2833" t="s">
        <v>9323</v>
      </c>
      <c r="F2833" t="s">
        <v>9333</v>
      </c>
      <c r="H2833">
        <v>1.077969585548677E-6</v>
      </c>
      <c r="I2833">
        <v>170</v>
      </c>
    </row>
    <row r="2834" spans="1:9" x14ac:dyDescent="0.2">
      <c r="A2834" s="1">
        <v>23839</v>
      </c>
      <c r="B2834" t="s">
        <v>13124</v>
      </c>
      <c r="C2834" t="s">
        <v>15686</v>
      </c>
      <c r="E2834" t="s">
        <v>9317</v>
      </c>
      <c r="F2834" t="s">
        <v>9326</v>
      </c>
      <c r="G2834" t="s">
        <v>9960</v>
      </c>
      <c r="H2834">
        <v>1.075099398307275E-6</v>
      </c>
      <c r="I2834">
        <v>170</v>
      </c>
    </row>
    <row r="2835" spans="1:9" x14ac:dyDescent="0.2">
      <c r="A2835" s="1">
        <v>19974</v>
      </c>
      <c r="B2835" t="s">
        <v>13125</v>
      </c>
      <c r="C2835" t="s">
        <v>15687</v>
      </c>
      <c r="D2835" t="s">
        <v>17511</v>
      </c>
      <c r="E2835" t="s">
        <v>9323</v>
      </c>
      <c r="F2835" t="s">
        <v>9333</v>
      </c>
      <c r="H2835">
        <v>1.071604816000754E-6</v>
      </c>
      <c r="I2835">
        <v>170</v>
      </c>
    </row>
    <row r="2836" spans="1:9" x14ac:dyDescent="0.2">
      <c r="A2836" s="1">
        <v>10933</v>
      </c>
      <c r="B2836" t="s">
        <v>13126</v>
      </c>
      <c r="C2836" t="s">
        <v>15687</v>
      </c>
      <c r="D2836" t="s">
        <v>17511</v>
      </c>
      <c r="E2836" t="s">
        <v>9323</v>
      </c>
      <c r="F2836" t="s">
        <v>9333</v>
      </c>
      <c r="H2836">
        <v>1.071604816000754E-6</v>
      </c>
      <c r="I2836">
        <v>170</v>
      </c>
    </row>
    <row r="2837" spans="1:9" x14ac:dyDescent="0.2">
      <c r="A2837" s="1">
        <v>18475</v>
      </c>
      <c r="B2837" t="s">
        <v>13127</v>
      </c>
      <c r="C2837" t="s">
        <v>15688</v>
      </c>
      <c r="D2837" t="s">
        <v>17512</v>
      </c>
      <c r="E2837" t="s">
        <v>9317</v>
      </c>
      <c r="F2837" t="s">
        <v>9326</v>
      </c>
      <c r="G2837" t="s">
        <v>9927</v>
      </c>
      <c r="H2837">
        <v>1.0694678276665109E-6</v>
      </c>
      <c r="I2837">
        <v>170</v>
      </c>
    </row>
    <row r="2838" spans="1:9" x14ac:dyDescent="0.2">
      <c r="A2838" s="1">
        <v>18239</v>
      </c>
      <c r="B2838" t="s">
        <v>13128</v>
      </c>
      <c r="C2838" t="s">
        <v>15689</v>
      </c>
      <c r="D2838" t="s">
        <v>17513</v>
      </c>
      <c r="E2838" t="s">
        <v>9317</v>
      </c>
      <c r="F2838" t="s">
        <v>9326</v>
      </c>
      <c r="G2838" t="s">
        <v>10198</v>
      </c>
      <c r="H2838">
        <v>1.068303486512446E-6</v>
      </c>
      <c r="I2838">
        <v>170</v>
      </c>
    </row>
    <row r="2839" spans="1:9" x14ac:dyDescent="0.2">
      <c r="A2839" s="1">
        <v>15192</v>
      </c>
      <c r="B2839" t="s">
        <v>2031</v>
      </c>
      <c r="C2839" t="s">
        <v>5824</v>
      </c>
      <c r="E2839" t="s">
        <v>9320</v>
      </c>
      <c r="F2839" t="s">
        <v>9330</v>
      </c>
      <c r="H2839">
        <v>1.068303486512446E-6</v>
      </c>
      <c r="I2839">
        <v>170</v>
      </c>
    </row>
    <row r="2840" spans="1:9" x14ac:dyDescent="0.2">
      <c r="A2840" s="1">
        <v>29199</v>
      </c>
      <c r="B2840" t="s">
        <v>13129</v>
      </c>
      <c r="C2840" t="s">
        <v>15640</v>
      </c>
      <c r="E2840" t="s">
        <v>9317</v>
      </c>
      <c r="F2840" t="s">
        <v>9326</v>
      </c>
      <c r="G2840" t="s">
        <v>18174</v>
      </c>
      <c r="H2840">
        <v>1.0646499741618279E-6</v>
      </c>
      <c r="I2840">
        <v>170</v>
      </c>
    </row>
    <row r="2841" spans="1:9" x14ac:dyDescent="0.2">
      <c r="A2841" s="1">
        <v>63</v>
      </c>
      <c r="B2841" t="s">
        <v>13130</v>
      </c>
      <c r="C2841" t="s">
        <v>15642</v>
      </c>
      <c r="E2841" t="s">
        <v>9317</v>
      </c>
      <c r="F2841" t="s">
        <v>9326</v>
      </c>
      <c r="G2841" t="s">
        <v>18176</v>
      </c>
      <c r="H2841">
        <v>1.0646499741618279E-6</v>
      </c>
      <c r="I2841">
        <v>170</v>
      </c>
    </row>
    <row r="2842" spans="1:9" x14ac:dyDescent="0.2">
      <c r="A2842" s="1">
        <v>25585</v>
      </c>
      <c r="B2842" t="s">
        <v>13131</v>
      </c>
      <c r="C2842" t="s">
        <v>15690</v>
      </c>
      <c r="D2842" t="s">
        <v>15641</v>
      </c>
      <c r="E2842" t="s">
        <v>9318</v>
      </c>
      <c r="F2842" t="s">
        <v>9327</v>
      </c>
      <c r="H2842">
        <v>1.0646499741618279E-6</v>
      </c>
      <c r="I2842">
        <v>170</v>
      </c>
    </row>
    <row r="2843" spans="1:9" x14ac:dyDescent="0.2">
      <c r="A2843" s="1">
        <v>17562</v>
      </c>
      <c r="B2843" t="s">
        <v>13132</v>
      </c>
      <c r="C2843" t="s">
        <v>15691</v>
      </c>
      <c r="D2843" t="s">
        <v>17514</v>
      </c>
      <c r="E2843" t="s">
        <v>9317</v>
      </c>
      <c r="F2843" t="s">
        <v>9326</v>
      </c>
      <c r="G2843" t="s">
        <v>9915</v>
      </c>
      <c r="H2843">
        <v>1.0612192215507081E-6</v>
      </c>
      <c r="I2843">
        <v>170</v>
      </c>
    </row>
    <row r="2844" spans="1:9" x14ac:dyDescent="0.2">
      <c r="A2844" s="1">
        <v>17831</v>
      </c>
      <c r="B2844" t="s">
        <v>13133</v>
      </c>
      <c r="C2844" t="s">
        <v>15692</v>
      </c>
      <c r="D2844" t="s">
        <v>17515</v>
      </c>
      <c r="E2844" t="s">
        <v>9317</v>
      </c>
      <c r="F2844" t="s">
        <v>9326</v>
      </c>
      <c r="G2844" t="s">
        <v>10077</v>
      </c>
      <c r="H2844">
        <v>1.0599411505567971E-6</v>
      </c>
      <c r="I2844">
        <v>170</v>
      </c>
    </row>
    <row r="2845" spans="1:9" x14ac:dyDescent="0.2">
      <c r="A2845" s="1">
        <v>17793</v>
      </c>
      <c r="B2845" t="s">
        <v>13134</v>
      </c>
      <c r="C2845" t="s">
        <v>15644</v>
      </c>
      <c r="E2845" t="s">
        <v>9317</v>
      </c>
      <c r="F2845" t="s">
        <v>9326</v>
      </c>
      <c r="G2845" t="s">
        <v>9877</v>
      </c>
      <c r="H2845">
        <v>1.0598877361854699E-6</v>
      </c>
      <c r="I2845">
        <v>170</v>
      </c>
    </row>
    <row r="2846" spans="1:9" x14ac:dyDescent="0.2">
      <c r="A2846" s="1">
        <v>22374</v>
      </c>
      <c r="B2846" t="s">
        <v>13135</v>
      </c>
      <c r="C2846" t="s">
        <v>15645</v>
      </c>
      <c r="E2846" t="s">
        <v>9317</v>
      </c>
      <c r="F2846" t="s">
        <v>9326</v>
      </c>
      <c r="G2846" t="s">
        <v>10109</v>
      </c>
      <c r="H2846">
        <v>1.0598877361854699E-6</v>
      </c>
      <c r="I2846">
        <v>170</v>
      </c>
    </row>
    <row r="2847" spans="1:9" x14ac:dyDescent="0.2">
      <c r="A2847" s="1">
        <v>15625</v>
      </c>
      <c r="B2847" t="s">
        <v>13136</v>
      </c>
      <c r="C2847" t="s">
        <v>15693</v>
      </c>
      <c r="E2847" t="s">
        <v>9320</v>
      </c>
      <c r="F2847" t="s">
        <v>9330</v>
      </c>
      <c r="G2847" t="s">
        <v>18184</v>
      </c>
      <c r="H2847">
        <v>1.050214139766531E-6</v>
      </c>
      <c r="I2847">
        <v>170</v>
      </c>
    </row>
    <row r="2848" spans="1:9" x14ac:dyDescent="0.2">
      <c r="A2848" s="1">
        <v>12903</v>
      </c>
      <c r="B2848" t="s">
        <v>13137</v>
      </c>
      <c r="C2848" t="s">
        <v>15694</v>
      </c>
      <c r="E2848" t="s">
        <v>9320</v>
      </c>
      <c r="F2848" t="s">
        <v>9330</v>
      </c>
      <c r="G2848" t="s">
        <v>18184</v>
      </c>
      <c r="H2848">
        <v>1.0500892718747111E-6</v>
      </c>
      <c r="I2848">
        <v>170</v>
      </c>
    </row>
    <row r="2849" spans="1:9" x14ac:dyDescent="0.2">
      <c r="A2849" s="1">
        <v>29572</v>
      </c>
      <c r="B2849" t="s">
        <v>4003</v>
      </c>
      <c r="C2849" t="s">
        <v>7425</v>
      </c>
      <c r="D2849" t="s">
        <v>8230</v>
      </c>
      <c r="E2849" t="s">
        <v>9322</v>
      </c>
      <c r="F2849" t="s">
        <v>9332</v>
      </c>
      <c r="H2849">
        <v>1.0477145130859939E-6</v>
      </c>
      <c r="I2849">
        <v>170</v>
      </c>
    </row>
    <row r="2850" spans="1:9" x14ac:dyDescent="0.2">
      <c r="A2850" s="1">
        <v>16687</v>
      </c>
      <c r="B2850" t="s">
        <v>2274</v>
      </c>
      <c r="C2850" t="s">
        <v>6022</v>
      </c>
      <c r="D2850" t="s">
        <v>6102</v>
      </c>
      <c r="E2850" t="s">
        <v>9318</v>
      </c>
      <c r="F2850" t="s">
        <v>9327</v>
      </c>
      <c r="H2850">
        <v>1.0460060772886029E-6</v>
      </c>
      <c r="I2850">
        <v>170</v>
      </c>
    </row>
    <row r="2851" spans="1:9" x14ac:dyDescent="0.2">
      <c r="A2851" s="1">
        <v>1909</v>
      </c>
      <c r="B2851" t="s">
        <v>13138</v>
      </c>
      <c r="C2851" t="s">
        <v>15695</v>
      </c>
      <c r="D2851" t="s">
        <v>17516</v>
      </c>
      <c r="E2851" t="s">
        <v>9323</v>
      </c>
      <c r="F2851" t="s">
        <v>9333</v>
      </c>
      <c r="H2851">
        <v>1.0452711247910361E-6</v>
      </c>
      <c r="I2851">
        <v>170</v>
      </c>
    </row>
    <row r="2852" spans="1:9" x14ac:dyDescent="0.2">
      <c r="A2852" s="1">
        <v>22718</v>
      </c>
      <c r="B2852" t="s">
        <v>13139</v>
      </c>
      <c r="C2852" t="s">
        <v>15695</v>
      </c>
      <c r="D2852" t="s">
        <v>17516</v>
      </c>
      <c r="E2852" t="s">
        <v>9323</v>
      </c>
      <c r="F2852" t="s">
        <v>9333</v>
      </c>
      <c r="H2852">
        <v>1.0452711247910361E-6</v>
      </c>
      <c r="I2852">
        <v>170</v>
      </c>
    </row>
    <row r="2853" spans="1:9" x14ac:dyDescent="0.2">
      <c r="A2853" s="1">
        <v>15563</v>
      </c>
      <c r="B2853" t="s">
        <v>3583</v>
      </c>
      <c r="C2853" t="s">
        <v>7079</v>
      </c>
      <c r="E2853" t="s">
        <v>9320</v>
      </c>
      <c r="F2853" t="s">
        <v>9330</v>
      </c>
      <c r="G2853" t="s">
        <v>10943</v>
      </c>
      <c r="H2853">
        <v>1.043306660350626E-6</v>
      </c>
      <c r="I2853">
        <v>170</v>
      </c>
    </row>
    <row r="2854" spans="1:9" x14ac:dyDescent="0.2">
      <c r="A2854" s="1">
        <v>4050</v>
      </c>
      <c r="B2854" t="s">
        <v>13140</v>
      </c>
      <c r="C2854" t="s">
        <v>15696</v>
      </c>
      <c r="E2854" t="s">
        <v>9320</v>
      </c>
      <c r="F2854" t="s">
        <v>9330</v>
      </c>
      <c r="G2854" t="s">
        <v>18185</v>
      </c>
      <c r="H2854">
        <v>1.0421391119024319E-6</v>
      </c>
      <c r="I2854">
        <v>170</v>
      </c>
    </row>
    <row r="2855" spans="1:9" x14ac:dyDescent="0.2">
      <c r="A2855" s="1">
        <v>17664</v>
      </c>
      <c r="B2855" t="s">
        <v>13141</v>
      </c>
      <c r="C2855" t="s">
        <v>15697</v>
      </c>
      <c r="E2855" t="s">
        <v>9317</v>
      </c>
      <c r="F2855" t="s">
        <v>9326</v>
      </c>
      <c r="G2855" t="s">
        <v>18186</v>
      </c>
      <c r="H2855">
        <v>1.0386343279125421E-6</v>
      </c>
      <c r="I2855">
        <v>170</v>
      </c>
    </row>
    <row r="2856" spans="1:9" x14ac:dyDescent="0.2">
      <c r="A2856" s="1">
        <v>26700</v>
      </c>
      <c r="B2856" t="s">
        <v>13142</v>
      </c>
      <c r="C2856" t="s">
        <v>15698</v>
      </c>
      <c r="E2856" t="s">
        <v>9317</v>
      </c>
      <c r="F2856" t="s">
        <v>9326</v>
      </c>
      <c r="G2856" t="s">
        <v>18187</v>
      </c>
      <c r="H2856">
        <v>1.0386343279125421E-6</v>
      </c>
      <c r="I2856">
        <v>170</v>
      </c>
    </row>
    <row r="2857" spans="1:9" x14ac:dyDescent="0.2">
      <c r="A2857" s="1">
        <v>23626</v>
      </c>
      <c r="B2857" t="s">
        <v>13143</v>
      </c>
      <c r="C2857" t="s">
        <v>13143</v>
      </c>
      <c r="D2857" t="s">
        <v>17517</v>
      </c>
      <c r="E2857" t="s">
        <v>9317</v>
      </c>
      <c r="F2857" t="s">
        <v>9326</v>
      </c>
      <c r="G2857" t="s">
        <v>10382</v>
      </c>
      <c r="H2857">
        <v>1.033653103892908E-6</v>
      </c>
      <c r="I2857">
        <v>170</v>
      </c>
    </row>
    <row r="2858" spans="1:9" x14ac:dyDescent="0.2">
      <c r="A2858" s="1">
        <v>9454</v>
      </c>
      <c r="B2858" t="s">
        <v>2818</v>
      </c>
      <c r="C2858" t="s">
        <v>2818</v>
      </c>
      <c r="D2858" t="s">
        <v>8621</v>
      </c>
      <c r="E2858" t="s">
        <v>9319</v>
      </c>
      <c r="F2858" t="s">
        <v>9328</v>
      </c>
      <c r="H2858">
        <v>1.028385953357703E-6</v>
      </c>
      <c r="I2858">
        <v>170</v>
      </c>
    </row>
    <row r="2859" spans="1:9" x14ac:dyDescent="0.2">
      <c r="A2859" s="1">
        <v>34498</v>
      </c>
      <c r="B2859" t="s">
        <v>13144</v>
      </c>
      <c r="C2859" t="s">
        <v>15699</v>
      </c>
      <c r="D2859" t="s">
        <v>17518</v>
      </c>
      <c r="E2859" t="s">
        <v>9319</v>
      </c>
      <c r="F2859" t="s">
        <v>9328</v>
      </c>
      <c r="G2859" t="s">
        <v>18188</v>
      </c>
      <c r="H2859">
        <v>1.028385953357703E-6</v>
      </c>
      <c r="I2859">
        <v>170</v>
      </c>
    </row>
    <row r="2860" spans="1:9" x14ac:dyDescent="0.2">
      <c r="A2860" s="1">
        <v>17406</v>
      </c>
      <c r="B2860" t="s">
        <v>13145</v>
      </c>
      <c r="C2860" t="s">
        <v>15700</v>
      </c>
      <c r="D2860" t="s">
        <v>17519</v>
      </c>
      <c r="E2860" t="s">
        <v>9322</v>
      </c>
      <c r="F2860" t="s">
        <v>9332</v>
      </c>
      <c r="H2860">
        <v>1.026646260728682E-6</v>
      </c>
      <c r="I2860">
        <v>170</v>
      </c>
    </row>
    <row r="2861" spans="1:9" x14ac:dyDescent="0.2">
      <c r="A2861" s="1">
        <v>34720</v>
      </c>
      <c r="B2861" t="s">
        <v>3212</v>
      </c>
      <c r="C2861" t="s">
        <v>6799</v>
      </c>
      <c r="D2861" t="s">
        <v>8848</v>
      </c>
      <c r="E2861" t="s">
        <v>9319</v>
      </c>
      <c r="F2861" t="s">
        <v>9328</v>
      </c>
      <c r="G2861" t="s">
        <v>10791</v>
      </c>
      <c r="H2861">
        <v>1.0243668493185151E-6</v>
      </c>
      <c r="I2861">
        <v>170</v>
      </c>
    </row>
    <row r="2862" spans="1:9" x14ac:dyDescent="0.2">
      <c r="A2862" s="1">
        <v>17616</v>
      </c>
      <c r="B2862" t="s">
        <v>13146</v>
      </c>
      <c r="C2862" t="s">
        <v>15651</v>
      </c>
      <c r="E2862" t="s">
        <v>9317</v>
      </c>
      <c r="F2862" t="s">
        <v>9326</v>
      </c>
      <c r="G2862" t="s">
        <v>18178</v>
      </c>
      <c r="H2862">
        <v>1.012052128481268E-6</v>
      </c>
      <c r="I2862">
        <v>170</v>
      </c>
    </row>
    <row r="2863" spans="1:9" x14ac:dyDescent="0.2">
      <c r="A2863" s="1">
        <v>15739</v>
      </c>
      <c r="B2863" t="s">
        <v>13147</v>
      </c>
      <c r="C2863" t="s">
        <v>15701</v>
      </c>
      <c r="E2863" t="s">
        <v>9320</v>
      </c>
      <c r="F2863" t="s">
        <v>9330</v>
      </c>
      <c r="H2863">
        <v>1.0104512814145259E-6</v>
      </c>
      <c r="I2863">
        <v>170</v>
      </c>
    </row>
    <row r="2864" spans="1:9" x14ac:dyDescent="0.2">
      <c r="A2864" s="1">
        <v>25496</v>
      </c>
      <c r="B2864" t="s">
        <v>13148</v>
      </c>
      <c r="C2864" t="s">
        <v>15702</v>
      </c>
      <c r="D2864" t="s">
        <v>15599</v>
      </c>
      <c r="E2864" t="s">
        <v>9318</v>
      </c>
      <c r="F2864" t="s">
        <v>9327</v>
      </c>
      <c r="H2864">
        <v>1.006581055688555E-6</v>
      </c>
      <c r="I2864">
        <v>170</v>
      </c>
    </row>
    <row r="2865" spans="1:9" x14ac:dyDescent="0.2">
      <c r="A2865" s="1">
        <v>11358</v>
      </c>
      <c r="B2865" t="s">
        <v>13149</v>
      </c>
      <c r="C2865" t="s">
        <v>15703</v>
      </c>
      <c r="D2865" t="s">
        <v>17520</v>
      </c>
      <c r="E2865" t="s">
        <v>9323</v>
      </c>
      <c r="F2865" t="s">
        <v>9333</v>
      </c>
      <c r="H2865">
        <v>1.005957207662516E-6</v>
      </c>
      <c r="I2865">
        <v>170</v>
      </c>
    </row>
    <row r="2866" spans="1:9" x14ac:dyDescent="0.2">
      <c r="A2866" s="1">
        <v>6663</v>
      </c>
      <c r="B2866" t="s">
        <v>13150</v>
      </c>
      <c r="C2866" t="s">
        <v>15704</v>
      </c>
      <c r="D2866" t="s">
        <v>15655</v>
      </c>
      <c r="E2866" t="s">
        <v>9318</v>
      </c>
      <c r="F2866" t="s">
        <v>9327</v>
      </c>
      <c r="H2866">
        <v>1.005853204666101E-6</v>
      </c>
      <c r="I2866">
        <v>170</v>
      </c>
    </row>
    <row r="2867" spans="1:9" x14ac:dyDescent="0.2">
      <c r="A2867" s="1">
        <v>19965</v>
      </c>
      <c r="B2867" t="s">
        <v>13151</v>
      </c>
      <c r="C2867" t="s">
        <v>15705</v>
      </c>
      <c r="D2867" t="s">
        <v>17521</v>
      </c>
      <c r="E2867" t="s">
        <v>9323</v>
      </c>
      <c r="F2867" t="s">
        <v>9333</v>
      </c>
      <c r="H2867">
        <v>1.0041803731821179E-6</v>
      </c>
      <c r="I2867">
        <v>170</v>
      </c>
    </row>
    <row r="2868" spans="1:9" x14ac:dyDescent="0.2">
      <c r="A2868" s="1">
        <v>22434</v>
      </c>
      <c r="B2868" t="s">
        <v>13152</v>
      </c>
      <c r="C2868" t="s">
        <v>15705</v>
      </c>
      <c r="D2868" t="s">
        <v>17521</v>
      </c>
      <c r="E2868" t="s">
        <v>9323</v>
      </c>
      <c r="F2868" t="s">
        <v>9333</v>
      </c>
      <c r="H2868">
        <v>1.0041803731821179E-6</v>
      </c>
      <c r="I2868">
        <v>170</v>
      </c>
    </row>
    <row r="2869" spans="1:9" x14ac:dyDescent="0.2">
      <c r="A2869" s="1">
        <v>7724</v>
      </c>
      <c r="B2869" t="s">
        <v>13153</v>
      </c>
      <c r="C2869" t="s">
        <v>15706</v>
      </c>
      <c r="D2869" t="s">
        <v>17522</v>
      </c>
      <c r="E2869" t="s">
        <v>9323</v>
      </c>
      <c r="F2869" t="s">
        <v>9333</v>
      </c>
      <c r="H2869">
        <v>1.001965021828261E-6</v>
      </c>
      <c r="I2869">
        <v>170</v>
      </c>
    </row>
    <row r="2870" spans="1:9" x14ac:dyDescent="0.2">
      <c r="A2870" s="1">
        <v>32920</v>
      </c>
      <c r="B2870" t="s">
        <v>13154</v>
      </c>
      <c r="C2870" t="s">
        <v>15707</v>
      </c>
      <c r="D2870" t="s">
        <v>15657</v>
      </c>
      <c r="E2870" t="s">
        <v>9318</v>
      </c>
      <c r="F2870" t="s">
        <v>9327</v>
      </c>
      <c r="H2870">
        <v>1.0004681055925951E-6</v>
      </c>
      <c r="I2870">
        <v>170</v>
      </c>
    </row>
    <row r="2871" spans="1:9" x14ac:dyDescent="0.2">
      <c r="A2871" s="1">
        <v>12002</v>
      </c>
      <c r="B2871" t="s">
        <v>13155</v>
      </c>
      <c r="C2871" t="s">
        <v>15708</v>
      </c>
      <c r="D2871" t="s">
        <v>17523</v>
      </c>
      <c r="E2871" t="s">
        <v>9322</v>
      </c>
      <c r="F2871" t="s">
        <v>9332</v>
      </c>
      <c r="H2871">
        <v>9.9929475555102038E-7</v>
      </c>
      <c r="I2871">
        <v>170</v>
      </c>
    </row>
    <row r="2872" spans="1:9" x14ac:dyDescent="0.2">
      <c r="A2872" s="1">
        <v>24561</v>
      </c>
      <c r="B2872" t="s">
        <v>13156</v>
      </c>
      <c r="C2872" t="s">
        <v>15709</v>
      </c>
      <c r="D2872" t="s">
        <v>17524</v>
      </c>
      <c r="E2872" t="s">
        <v>9323</v>
      </c>
      <c r="F2872" t="s">
        <v>9333</v>
      </c>
      <c r="H2872">
        <v>9.9817803561205169E-7</v>
      </c>
      <c r="I2872">
        <v>170</v>
      </c>
    </row>
    <row r="2873" spans="1:9" x14ac:dyDescent="0.2">
      <c r="A2873" s="1">
        <v>8818</v>
      </c>
      <c r="B2873" t="s">
        <v>13157</v>
      </c>
      <c r="C2873" t="s">
        <v>15709</v>
      </c>
      <c r="D2873" t="s">
        <v>17525</v>
      </c>
      <c r="E2873" t="s">
        <v>9323</v>
      </c>
      <c r="F2873" t="s">
        <v>9333</v>
      </c>
      <c r="H2873">
        <v>9.9817803561205169E-7</v>
      </c>
      <c r="I2873">
        <v>170</v>
      </c>
    </row>
    <row r="2874" spans="1:9" x14ac:dyDescent="0.2">
      <c r="A2874" s="1">
        <v>15208</v>
      </c>
      <c r="B2874" t="s">
        <v>1967</v>
      </c>
      <c r="C2874" t="s">
        <v>5767</v>
      </c>
      <c r="E2874" t="s">
        <v>9320</v>
      </c>
      <c r="F2874" t="s">
        <v>9330</v>
      </c>
      <c r="G2874" t="s">
        <v>10284</v>
      </c>
      <c r="H2874">
        <v>9.9623930622174725E-7</v>
      </c>
      <c r="I2874">
        <v>170</v>
      </c>
    </row>
    <row r="2875" spans="1:9" x14ac:dyDescent="0.2">
      <c r="A2875" s="1">
        <v>21910</v>
      </c>
      <c r="B2875" t="s">
        <v>13158</v>
      </c>
      <c r="C2875" t="s">
        <v>13158</v>
      </c>
      <c r="D2875" t="s">
        <v>17526</v>
      </c>
      <c r="E2875" t="s">
        <v>9317</v>
      </c>
      <c r="F2875" t="s">
        <v>9326</v>
      </c>
      <c r="G2875" t="s">
        <v>10313</v>
      </c>
      <c r="H2875">
        <v>9.9623930622174725E-7</v>
      </c>
      <c r="I2875">
        <v>170</v>
      </c>
    </row>
    <row r="2876" spans="1:9" x14ac:dyDescent="0.2">
      <c r="A2876" s="1">
        <v>33527</v>
      </c>
      <c r="B2876" t="s">
        <v>13159</v>
      </c>
      <c r="C2876" t="s">
        <v>15710</v>
      </c>
      <c r="D2876" t="s">
        <v>15602</v>
      </c>
      <c r="E2876" t="s">
        <v>9318</v>
      </c>
      <c r="F2876" t="s">
        <v>9327</v>
      </c>
      <c r="H2876">
        <v>9.9503439553440488E-7</v>
      </c>
      <c r="I2876">
        <v>170</v>
      </c>
    </row>
    <row r="2877" spans="1:9" x14ac:dyDescent="0.2">
      <c r="A2877" s="1">
        <v>16435</v>
      </c>
      <c r="B2877" t="s">
        <v>13160</v>
      </c>
      <c r="C2877" t="s">
        <v>15711</v>
      </c>
      <c r="E2877" t="s">
        <v>9318</v>
      </c>
      <c r="F2877" t="s">
        <v>9327</v>
      </c>
      <c r="H2877">
        <v>9.9328666242769339E-7</v>
      </c>
      <c r="I2877">
        <v>170</v>
      </c>
    </row>
    <row r="2878" spans="1:9" x14ac:dyDescent="0.2">
      <c r="A2878" s="1">
        <v>2191</v>
      </c>
      <c r="B2878" t="s">
        <v>13161</v>
      </c>
      <c r="C2878" t="s">
        <v>15712</v>
      </c>
      <c r="E2878" t="s">
        <v>9317</v>
      </c>
      <c r="F2878" t="s">
        <v>9326</v>
      </c>
      <c r="G2878" t="s">
        <v>18189</v>
      </c>
      <c r="H2878">
        <v>9.9107029379842749E-7</v>
      </c>
      <c r="I2878">
        <v>170</v>
      </c>
    </row>
    <row r="2879" spans="1:9" x14ac:dyDescent="0.2">
      <c r="A2879" s="1">
        <v>17148</v>
      </c>
      <c r="B2879" t="s">
        <v>13162</v>
      </c>
      <c r="C2879" t="s">
        <v>15713</v>
      </c>
      <c r="E2879" t="s">
        <v>9317</v>
      </c>
      <c r="F2879" t="s">
        <v>9326</v>
      </c>
      <c r="G2879" t="s">
        <v>18190</v>
      </c>
      <c r="H2879">
        <v>9.9107029379842749E-7</v>
      </c>
      <c r="I2879">
        <v>170</v>
      </c>
    </row>
    <row r="2880" spans="1:9" x14ac:dyDescent="0.2">
      <c r="A2880" s="1">
        <v>29172</v>
      </c>
      <c r="B2880" t="s">
        <v>13163</v>
      </c>
      <c r="C2880" t="s">
        <v>15714</v>
      </c>
      <c r="E2880" t="s">
        <v>9317</v>
      </c>
      <c r="F2880" t="s">
        <v>9326</v>
      </c>
      <c r="G2880" t="s">
        <v>18191</v>
      </c>
      <c r="H2880">
        <v>9.9107029379842749E-7</v>
      </c>
      <c r="I2880">
        <v>170</v>
      </c>
    </row>
    <row r="2881" spans="1:9" x14ac:dyDescent="0.2">
      <c r="A2881" s="1">
        <v>19026</v>
      </c>
      <c r="B2881" t="s">
        <v>13164</v>
      </c>
      <c r="C2881" t="s">
        <v>15715</v>
      </c>
      <c r="E2881" t="s">
        <v>9317</v>
      </c>
      <c r="F2881" t="s">
        <v>9326</v>
      </c>
      <c r="G2881" t="s">
        <v>18192</v>
      </c>
      <c r="H2881">
        <v>9.9107029379842749E-7</v>
      </c>
      <c r="I2881">
        <v>170</v>
      </c>
    </row>
    <row r="2882" spans="1:9" x14ac:dyDescent="0.2">
      <c r="A2882" s="1">
        <v>9609</v>
      </c>
      <c r="B2882" t="s">
        <v>714</v>
      </c>
      <c r="C2882" t="s">
        <v>4664</v>
      </c>
      <c r="D2882" t="s">
        <v>7579</v>
      </c>
      <c r="E2882" t="s">
        <v>9319</v>
      </c>
      <c r="F2882" t="s">
        <v>9328</v>
      </c>
      <c r="G2882" t="s">
        <v>9525</v>
      </c>
      <c r="H2882">
        <v>9.8918183822811293E-7</v>
      </c>
      <c r="I2882">
        <v>170</v>
      </c>
    </row>
    <row r="2883" spans="1:9" x14ac:dyDescent="0.2">
      <c r="A2883" s="1">
        <v>25837</v>
      </c>
      <c r="B2883" t="s">
        <v>13165</v>
      </c>
      <c r="C2883" t="s">
        <v>15716</v>
      </c>
      <c r="D2883" t="s">
        <v>17527</v>
      </c>
      <c r="E2883" t="s">
        <v>9317</v>
      </c>
      <c r="F2883" t="s">
        <v>9326</v>
      </c>
      <c r="G2883" t="s">
        <v>10555</v>
      </c>
      <c r="H2883">
        <v>9.8891929918037354E-7</v>
      </c>
      <c r="I2883">
        <v>170</v>
      </c>
    </row>
    <row r="2884" spans="1:9" x14ac:dyDescent="0.2">
      <c r="A2884" s="1">
        <v>12816</v>
      </c>
      <c r="B2884" t="s">
        <v>3491</v>
      </c>
      <c r="C2884" t="s">
        <v>3491</v>
      </c>
      <c r="E2884" t="s">
        <v>9320</v>
      </c>
      <c r="F2884" t="s">
        <v>9330</v>
      </c>
      <c r="G2884" t="s">
        <v>10902</v>
      </c>
      <c r="H2884">
        <v>9.7866274440470981E-7</v>
      </c>
      <c r="I2884">
        <v>170</v>
      </c>
    </row>
    <row r="2885" spans="1:9" x14ac:dyDescent="0.2">
      <c r="A2885" s="1">
        <v>32007</v>
      </c>
      <c r="B2885" t="s">
        <v>13166</v>
      </c>
      <c r="C2885" t="s">
        <v>15717</v>
      </c>
      <c r="E2885" t="s">
        <v>9320</v>
      </c>
      <c r="F2885" t="s">
        <v>9330</v>
      </c>
      <c r="G2885" t="s">
        <v>18193</v>
      </c>
      <c r="H2885">
        <v>9.7821559409391185E-7</v>
      </c>
      <c r="I2885">
        <v>170</v>
      </c>
    </row>
    <row r="2886" spans="1:9" x14ac:dyDescent="0.2">
      <c r="A2886" s="1">
        <v>10857</v>
      </c>
      <c r="B2886" t="s">
        <v>13167</v>
      </c>
      <c r="C2886" t="s">
        <v>15718</v>
      </c>
      <c r="D2886" t="s">
        <v>17528</v>
      </c>
      <c r="E2886" t="s">
        <v>9319</v>
      </c>
      <c r="F2886" t="s">
        <v>9328</v>
      </c>
      <c r="G2886" t="s">
        <v>18194</v>
      </c>
      <c r="H2886">
        <v>9.7789084464902631E-7</v>
      </c>
      <c r="I2886">
        <v>170</v>
      </c>
    </row>
    <row r="2887" spans="1:9" x14ac:dyDescent="0.2">
      <c r="A2887" s="1">
        <v>24790</v>
      </c>
      <c r="B2887" t="s">
        <v>13168</v>
      </c>
      <c r="C2887" t="s">
        <v>15719</v>
      </c>
      <c r="E2887" t="s">
        <v>9318</v>
      </c>
      <c r="F2887" t="s">
        <v>9327</v>
      </c>
      <c r="H2887">
        <v>9.7789084464902631E-7</v>
      </c>
      <c r="I2887">
        <v>170</v>
      </c>
    </row>
    <row r="2888" spans="1:9" x14ac:dyDescent="0.2">
      <c r="A2888" s="1">
        <v>34642</v>
      </c>
      <c r="B2888" t="s">
        <v>3341</v>
      </c>
      <c r="C2888" t="s">
        <v>6899</v>
      </c>
      <c r="D2888" t="s">
        <v>8925</v>
      </c>
      <c r="E2888" t="s">
        <v>9319</v>
      </c>
      <c r="F2888" t="s">
        <v>9328</v>
      </c>
      <c r="G2888" t="s">
        <v>10839</v>
      </c>
      <c r="H2888">
        <v>9.7636455196329598E-7</v>
      </c>
      <c r="I2888">
        <v>170</v>
      </c>
    </row>
    <row r="2889" spans="1:9" x14ac:dyDescent="0.2">
      <c r="A2889" s="1">
        <v>10553</v>
      </c>
      <c r="B2889" t="s">
        <v>2144</v>
      </c>
      <c r="C2889" t="s">
        <v>5917</v>
      </c>
      <c r="D2889" t="s">
        <v>8349</v>
      </c>
      <c r="E2889" t="s">
        <v>9319</v>
      </c>
      <c r="F2889" t="s">
        <v>9328</v>
      </c>
      <c r="G2889" t="s">
        <v>10358</v>
      </c>
      <c r="H2889">
        <v>9.7636455196329598E-7</v>
      </c>
      <c r="I2889">
        <v>170</v>
      </c>
    </row>
    <row r="2890" spans="1:9" x14ac:dyDescent="0.2">
      <c r="A2890" s="1">
        <v>9386</v>
      </c>
      <c r="B2890" t="s">
        <v>3001</v>
      </c>
      <c r="C2890" t="s">
        <v>5905</v>
      </c>
      <c r="D2890" t="s">
        <v>8726</v>
      </c>
      <c r="E2890" t="s">
        <v>9319</v>
      </c>
      <c r="F2890" t="s">
        <v>9328</v>
      </c>
      <c r="G2890" t="s">
        <v>10352</v>
      </c>
      <c r="H2890">
        <v>9.7636455196329598E-7</v>
      </c>
      <c r="I2890">
        <v>170</v>
      </c>
    </row>
    <row r="2891" spans="1:9" x14ac:dyDescent="0.2">
      <c r="A2891" s="1">
        <v>34658</v>
      </c>
      <c r="B2891" t="s">
        <v>1209</v>
      </c>
      <c r="C2891" t="s">
        <v>5102</v>
      </c>
      <c r="D2891" t="s">
        <v>7838</v>
      </c>
      <c r="E2891" t="s">
        <v>9319</v>
      </c>
      <c r="F2891" t="s">
        <v>9328</v>
      </c>
      <c r="G2891" t="s">
        <v>9854</v>
      </c>
      <c r="H2891">
        <v>9.7636455196329598E-7</v>
      </c>
      <c r="I2891">
        <v>170</v>
      </c>
    </row>
    <row r="2892" spans="1:9" x14ac:dyDescent="0.2">
      <c r="A2892" s="1">
        <v>2030</v>
      </c>
      <c r="B2892" t="s">
        <v>13169</v>
      </c>
      <c r="C2892" t="s">
        <v>15720</v>
      </c>
      <c r="D2892" t="s">
        <v>17529</v>
      </c>
      <c r="E2892" t="s">
        <v>9323</v>
      </c>
      <c r="F2892" t="s">
        <v>9333</v>
      </c>
      <c r="H2892">
        <v>9.7564073653694942E-7</v>
      </c>
      <c r="I2892">
        <v>170</v>
      </c>
    </row>
    <row r="2893" spans="1:9" x14ac:dyDescent="0.2">
      <c r="A2893" s="1">
        <v>14876</v>
      </c>
      <c r="B2893" t="s">
        <v>13170</v>
      </c>
      <c r="C2893" t="s">
        <v>15721</v>
      </c>
      <c r="E2893" t="s">
        <v>9320</v>
      </c>
      <c r="F2893" t="s">
        <v>9330</v>
      </c>
      <c r="H2893">
        <v>9.743896413501892E-7</v>
      </c>
      <c r="I2893">
        <v>170</v>
      </c>
    </row>
    <row r="2894" spans="1:9" x14ac:dyDescent="0.2">
      <c r="A2894" s="1">
        <v>31445</v>
      </c>
      <c r="B2894" t="s">
        <v>13171</v>
      </c>
      <c r="C2894" t="s">
        <v>13171</v>
      </c>
      <c r="E2894" t="s">
        <v>9324</v>
      </c>
      <c r="F2894" t="s">
        <v>9335</v>
      </c>
      <c r="H2894">
        <v>9.7413471178158223E-7</v>
      </c>
      <c r="I2894">
        <v>170</v>
      </c>
    </row>
    <row r="2895" spans="1:9" x14ac:dyDescent="0.2">
      <c r="A2895" s="1">
        <v>9827</v>
      </c>
      <c r="B2895" t="s">
        <v>1039</v>
      </c>
      <c r="C2895" t="s">
        <v>4954</v>
      </c>
      <c r="D2895" t="s">
        <v>7743</v>
      </c>
      <c r="E2895" t="s">
        <v>9319</v>
      </c>
      <c r="F2895" t="s">
        <v>9328</v>
      </c>
      <c r="G2895" t="s">
        <v>9823</v>
      </c>
      <c r="H2895">
        <v>9.7404015301860188E-7</v>
      </c>
      <c r="I2895">
        <v>170</v>
      </c>
    </row>
    <row r="2896" spans="1:9" x14ac:dyDescent="0.2">
      <c r="A2896" s="1">
        <v>10407</v>
      </c>
      <c r="B2896" t="s">
        <v>1321</v>
      </c>
      <c r="C2896" t="s">
        <v>5205</v>
      </c>
      <c r="D2896" t="s">
        <v>7901</v>
      </c>
      <c r="E2896" t="s">
        <v>9319</v>
      </c>
      <c r="F2896" t="s">
        <v>9328</v>
      </c>
      <c r="G2896" t="s">
        <v>9973</v>
      </c>
      <c r="H2896">
        <v>9.7377327172396141E-7</v>
      </c>
      <c r="I2896">
        <v>170</v>
      </c>
    </row>
    <row r="2897" spans="1:9" x14ac:dyDescent="0.2">
      <c r="A2897" s="1">
        <v>15954</v>
      </c>
      <c r="B2897" t="s">
        <v>2110</v>
      </c>
      <c r="C2897" t="s">
        <v>2110</v>
      </c>
      <c r="D2897" t="s">
        <v>8328</v>
      </c>
      <c r="E2897" t="s">
        <v>9319</v>
      </c>
      <c r="F2897" t="s">
        <v>9328</v>
      </c>
      <c r="H2897">
        <v>9.7377327172396141E-7</v>
      </c>
      <c r="I2897">
        <v>170</v>
      </c>
    </row>
    <row r="2898" spans="1:9" x14ac:dyDescent="0.2">
      <c r="A2898" s="1">
        <v>9509</v>
      </c>
      <c r="B2898" t="s">
        <v>3705</v>
      </c>
      <c r="C2898" t="s">
        <v>7179</v>
      </c>
      <c r="D2898" t="s">
        <v>9141</v>
      </c>
      <c r="E2898" t="s">
        <v>9319</v>
      </c>
      <c r="F2898" t="s">
        <v>9328</v>
      </c>
      <c r="G2898" t="s">
        <v>9851</v>
      </c>
      <c r="H2898">
        <v>9.7377327172396141E-7</v>
      </c>
      <c r="I2898">
        <v>170</v>
      </c>
    </row>
    <row r="2899" spans="1:9" x14ac:dyDescent="0.2">
      <c r="A2899" s="1">
        <v>10387</v>
      </c>
      <c r="B2899" t="s">
        <v>2629</v>
      </c>
      <c r="C2899" t="s">
        <v>6334</v>
      </c>
      <c r="D2899" t="s">
        <v>8570</v>
      </c>
      <c r="E2899" t="s">
        <v>9319</v>
      </c>
      <c r="F2899" t="s">
        <v>9328</v>
      </c>
      <c r="G2899" t="s">
        <v>10519</v>
      </c>
      <c r="H2899">
        <v>9.7270508804324045E-7</v>
      </c>
      <c r="I2899">
        <v>170</v>
      </c>
    </row>
    <row r="2900" spans="1:9" x14ac:dyDescent="0.2">
      <c r="A2900" s="1">
        <v>2391</v>
      </c>
      <c r="B2900" t="s">
        <v>13172</v>
      </c>
      <c r="C2900" t="s">
        <v>15722</v>
      </c>
      <c r="E2900" t="s">
        <v>9317</v>
      </c>
      <c r="F2900" t="s">
        <v>9326</v>
      </c>
      <c r="H2900">
        <v>9.6864764112970854E-7</v>
      </c>
      <c r="I2900">
        <v>170</v>
      </c>
    </row>
    <row r="2901" spans="1:9" x14ac:dyDescent="0.2">
      <c r="A2901" s="1">
        <v>34630</v>
      </c>
      <c r="B2901" t="s">
        <v>3678</v>
      </c>
      <c r="C2901" t="s">
        <v>7156</v>
      </c>
      <c r="D2901" t="s">
        <v>9125</v>
      </c>
      <c r="E2901" t="s">
        <v>9319</v>
      </c>
      <c r="F2901" t="s">
        <v>9328</v>
      </c>
      <c r="G2901" t="s">
        <v>10972</v>
      </c>
      <c r="H2901">
        <v>9.6702520466645036E-7</v>
      </c>
      <c r="I2901">
        <v>170</v>
      </c>
    </row>
    <row r="2902" spans="1:9" x14ac:dyDescent="0.2">
      <c r="A2902" s="1">
        <v>27371</v>
      </c>
      <c r="B2902" t="s">
        <v>13173</v>
      </c>
      <c r="C2902" t="s">
        <v>15723</v>
      </c>
      <c r="E2902" t="s">
        <v>9320</v>
      </c>
      <c r="F2902" t="s">
        <v>9329</v>
      </c>
      <c r="H2902">
        <v>9.619240209468409E-7</v>
      </c>
      <c r="I2902">
        <v>170</v>
      </c>
    </row>
    <row r="2903" spans="1:9" x14ac:dyDescent="0.2">
      <c r="A2903" s="1">
        <v>2126</v>
      </c>
      <c r="B2903" t="s">
        <v>13174</v>
      </c>
      <c r="C2903" t="s">
        <v>15724</v>
      </c>
      <c r="D2903" t="s">
        <v>17530</v>
      </c>
      <c r="E2903" t="s">
        <v>9323</v>
      </c>
      <c r="F2903" t="s">
        <v>9333</v>
      </c>
      <c r="H2903">
        <v>9.6075898744925099E-7</v>
      </c>
      <c r="I2903">
        <v>170</v>
      </c>
    </row>
    <row r="2904" spans="1:9" x14ac:dyDescent="0.2">
      <c r="A2904" s="1">
        <v>33461</v>
      </c>
      <c r="B2904" t="s">
        <v>13175</v>
      </c>
      <c r="C2904" t="s">
        <v>15725</v>
      </c>
      <c r="D2904" t="s">
        <v>15665</v>
      </c>
      <c r="E2904" t="s">
        <v>9318</v>
      </c>
      <c r="F2904" t="s">
        <v>9327</v>
      </c>
      <c r="H2904">
        <v>9.6037243616456253E-7</v>
      </c>
      <c r="I2904">
        <v>170</v>
      </c>
    </row>
    <row r="2905" spans="1:9" x14ac:dyDescent="0.2">
      <c r="A2905" s="1">
        <v>1917</v>
      </c>
      <c r="B2905" t="s">
        <v>13176</v>
      </c>
      <c r="C2905" t="s">
        <v>15726</v>
      </c>
      <c r="D2905" t="s">
        <v>17531</v>
      </c>
      <c r="E2905" t="s">
        <v>9323</v>
      </c>
      <c r="F2905" t="s">
        <v>9333</v>
      </c>
      <c r="H2905">
        <v>9.5845396979099368E-7</v>
      </c>
      <c r="I2905">
        <v>170</v>
      </c>
    </row>
    <row r="2906" spans="1:9" x14ac:dyDescent="0.2">
      <c r="A2906" s="1">
        <v>18733</v>
      </c>
      <c r="B2906" t="s">
        <v>13177</v>
      </c>
      <c r="C2906" t="s">
        <v>15727</v>
      </c>
      <c r="E2906" t="s">
        <v>9317</v>
      </c>
      <c r="F2906" t="s">
        <v>9326</v>
      </c>
      <c r="G2906" t="s">
        <v>18120</v>
      </c>
      <c r="H2906">
        <v>9.5845396979099368E-7</v>
      </c>
      <c r="I2906">
        <v>170</v>
      </c>
    </row>
    <row r="2907" spans="1:9" x14ac:dyDescent="0.2">
      <c r="A2907" s="1">
        <v>10819</v>
      </c>
      <c r="B2907" t="s">
        <v>2451</v>
      </c>
      <c r="C2907" t="s">
        <v>4714</v>
      </c>
      <c r="D2907" t="s">
        <v>8499</v>
      </c>
      <c r="E2907" t="s">
        <v>9319</v>
      </c>
      <c r="F2907" t="s">
        <v>9328</v>
      </c>
      <c r="H2907">
        <v>9.5744830604308903E-7</v>
      </c>
      <c r="I2907">
        <v>170</v>
      </c>
    </row>
    <row r="2908" spans="1:9" x14ac:dyDescent="0.2">
      <c r="A2908" s="1">
        <v>20091</v>
      </c>
      <c r="B2908" t="s">
        <v>13178</v>
      </c>
      <c r="C2908" t="s">
        <v>15728</v>
      </c>
      <c r="D2908" t="s">
        <v>17532</v>
      </c>
      <c r="E2908" t="s">
        <v>9323</v>
      </c>
      <c r="F2908" t="s">
        <v>9333</v>
      </c>
      <c r="H2908">
        <v>9.568500628503241E-7</v>
      </c>
      <c r="I2908">
        <v>170</v>
      </c>
    </row>
    <row r="2909" spans="1:9" x14ac:dyDescent="0.2">
      <c r="A2909" s="1">
        <v>7737</v>
      </c>
      <c r="B2909" t="s">
        <v>13179</v>
      </c>
      <c r="C2909" t="s">
        <v>15729</v>
      </c>
      <c r="D2909" t="s">
        <v>17533</v>
      </c>
      <c r="E2909" t="s">
        <v>9323</v>
      </c>
      <c r="F2909" t="s">
        <v>9333</v>
      </c>
      <c r="H2909">
        <v>9.5375734522862059E-7</v>
      </c>
      <c r="I2909">
        <v>170</v>
      </c>
    </row>
    <row r="2910" spans="1:9" x14ac:dyDescent="0.2">
      <c r="A2910" s="1">
        <v>13493</v>
      </c>
      <c r="B2910" t="s">
        <v>13180</v>
      </c>
      <c r="C2910" t="s">
        <v>15730</v>
      </c>
      <c r="E2910" t="s">
        <v>9318</v>
      </c>
      <c r="F2910" t="s">
        <v>9327</v>
      </c>
      <c r="H2910">
        <v>9.5337574945523888E-7</v>
      </c>
      <c r="I2910">
        <v>170</v>
      </c>
    </row>
    <row r="2911" spans="1:9" x14ac:dyDescent="0.2">
      <c r="A2911" s="1">
        <v>15615</v>
      </c>
      <c r="B2911" t="s">
        <v>1620</v>
      </c>
      <c r="C2911" t="s">
        <v>5469</v>
      </c>
      <c r="E2911" t="s">
        <v>9320</v>
      </c>
      <c r="F2911" t="s">
        <v>9330</v>
      </c>
      <c r="G2911" t="s">
        <v>10134</v>
      </c>
      <c r="H2911">
        <v>9.4531182001257852E-7</v>
      </c>
      <c r="I2911">
        <v>170</v>
      </c>
    </row>
    <row r="2912" spans="1:9" x14ac:dyDescent="0.2">
      <c r="A2912" s="1">
        <v>13207</v>
      </c>
      <c r="B2912" t="s">
        <v>13181</v>
      </c>
      <c r="C2912" t="s">
        <v>15731</v>
      </c>
      <c r="D2912" t="s">
        <v>15675</v>
      </c>
      <c r="E2912" t="s">
        <v>9318</v>
      </c>
      <c r="F2912" t="s">
        <v>9327</v>
      </c>
      <c r="H2912">
        <v>9.3734559183270094E-7</v>
      </c>
      <c r="I2912">
        <v>170</v>
      </c>
    </row>
    <row r="2913" spans="1:9" x14ac:dyDescent="0.2">
      <c r="A2913" s="1">
        <v>13186</v>
      </c>
      <c r="B2913" t="s">
        <v>13182</v>
      </c>
      <c r="C2913" t="s">
        <v>15732</v>
      </c>
      <c r="D2913" t="s">
        <v>15674</v>
      </c>
      <c r="E2913" t="s">
        <v>9318</v>
      </c>
      <c r="F2913" t="s">
        <v>9327</v>
      </c>
      <c r="H2913">
        <v>9.3734559183270094E-7</v>
      </c>
      <c r="I2913">
        <v>170</v>
      </c>
    </row>
    <row r="2914" spans="1:9" x14ac:dyDescent="0.2">
      <c r="A2914" s="1">
        <v>937</v>
      </c>
      <c r="B2914" t="s">
        <v>13183</v>
      </c>
      <c r="C2914" t="s">
        <v>15733</v>
      </c>
      <c r="E2914" t="s">
        <v>9317</v>
      </c>
      <c r="F2914" t="s">
        <v>9326</v>
      </c>
      <c r="G2914" t="s">
        <v>10069</v>
      </c>
      <c r="H2914">
        <v>9.373388195969416E-7</v>
      </c>
      <c r="I2914">
        <v>170</v>
      </c>
    </row>
    <row r="2915" spans="1:9" x14ac:dyDescent="0.2">
      <c r="A2915" s="1">
        <v>25187</v>
      </c>
      <c r="B2915" t="s">
        <v>13184</v>
      </c>
      <c r="C2915" t="s">
        <v>15734</v>
      </c>
      <c r="D2915" t="s">
        <v>15446</v>
      </c>
      <c r="E2915" t="s">
        <v>9318</v>
      </c>
      <c r="F2915" t="s">
        <v>9327</v>
      </c>
      <c r="H2915">
        <v>9.3619128689465174E-7</v>
      </c>
      <c r="I2915">
        <v>170</v>
      </c>
    </row>
    <row r="2916" spans="1:9" x14ac:dyDescent="0.2">
      <c r="A2916" s="1">
        <v>15549</v>
      </c>
      <c r="B2916" t="s">
        <v>13185</v>
      </c>
      <c r="C2916" t="s">
        <v>15735</v>
      </c>
      <c r="E2916" t="s">
        <v>9320</v>
      </c>
      <c r="F2916" t="s">
        <v>9330</v>
      </c>
      <c r="G2916" t="s">
        <v>18195</v>
      </c>
      <c r="H2916">
        <v>9.3611220328032834E-7</v>
      </c>
      <c r="I2916">
        <v>170</v>
      </c>
    </row>
    <row r="2917" spans="1:9" x14ac:dyDescent="0.2">
      <c r="A2917" s="1">
        <v>8847</v>
      </c>
      <c r="B2917" t="s">
        <v>13186</v>
      </c>
      <c r="C2917" t="s">
        <v>15736</v>
      </c>
      <c r="D2917" t="s">
        <v>17534</v>
      </c>
      <c r="E2917" t="s">
        <v>9323</v>
      </c>
      <c r="F2917" t="s">
        <v>9333</v>
      </c>
      <c r="H2917">
        <v>9.3398126419645075E-7</v>
      </c>
      <c r="I2917">
        <v>170</v>
      </c>
    </row>
    <row r="2918" spans="1:9" x14ac:dyDescent="0.2">
      <c r="A2918" s="1">
        <v>22763</v>
      </c>
      <c r="B2918" t="s">
        <v>13187</v>
      </c>
      <c r="C2918" t="s">
        <v>15737</v>
      </c>
      <c r="D2918" t="s">
        <v>17535</v>
      </c>
      <c r="E2918" t="s">
        <v>9323</v>
      </c>
      <c r="F2918" t="s">
        <v>9333</v>
      </c>
      <c r="H2918">
        <v>9.2946593007679225E-7</v>
      </c>
      <c r="I2918">
        <v>170</v>
      </c>
    </row>
    <row r="2919" spans="1:9" x14ac:dyDescent="0.2">
      <c r="A2919" s="1">
        <v>3922</v>
      </c>
      <c r="B2919" t="s">
        <v>3582</v>
      </c>
      <c r="C2919" t="s">
        <v>3582</v>
      </c>
      <c r="E2919" t="s">
        <v>9320</v>
      </c>
      <c r="F2919" t="s">
        <v>9330</v>
      </c>
      <c r="G2919" t="s">
        <v>10942</v>
      </c>
      <c r="H2919">
        <v>9.2674743796543394E-7</v>
      </c>
      <c r="I2919">
        <v>170</v>
      </c>
    </row>
    <row r="2920" spans="1:9" x14ac:dyDescent="0.2">
      <c r="A2920" s="1">
        <v>13518</v>
      </c>
      <c r="B2920" t="s">
        <v>13188</v>
      </c>
      <c r="C2920" t="s">
        <v>15738</v>
      </c>
      <c r="D2920" t="s">
        <v>15686</v>
      </c>
      <c r="E2920" t="s">
        <v>9318</v>
      </c>
      <c r="F2920" t="s">
        <v>9327</v>
      </c>
      <c r="H2920">
        <v>9.1774835220846272E-7</v>
      </c>
      <c r="I2920">
        <v>170</v>
      </c>
    </row>
    <row r="2921" spans="1:9" x14ac:dyDescent="0.2">
      <c r="A2921" s="1">
        <v>19930</v>
      </c>
      <c r="B2921" t="s">
        <v>13189</v>
      </c>
      <c r="C2921" t="s">
        <v>15739</v>
      </c>
      <c r="D2921" t="s">
        <v>17536</v>
      </c>
      <c r="E2921" t="s">
        <v>9323</v>
      </c>
      <c r="F2921" t="s">
        <v>9333</v>
      </c>
      <c r="H2921">
        <v>9.1559463648619013E-7</v>
      </c>
      <c r="I2921">
        <v>170</v>
      </c>
    </row>
    <row r="2922" spans="1:9" x14ac:dyDescent="0.2">
      <c r="A2922" s="1">
        <v>21990</v>
      </c>
      <c r="B2922" t="s">
        <v>13190</v>
      </c>
      <c r="C2922" t="s">
        <v>15740</v>
      </c>
      <c r="D2922" t="s">
        <v>17537</v>
      </c>
      <c r="E2922" t="s">
        <v>9317</v>
      </c>
      <c r="F2922" t="s">
        <v>9326</v>
      </c>
      <c r="G2922" t="s">
        <v>17914</v>
      </c>
      <c r="H2922">
        <v>9.1183220791705191E-7</v>
      </c>
      <c r="I2922">
        <v>170</v>
      </c>
    </row>
    <row r="2923" spans="1:9" x14ac:dyDescent="0.2">
      <c r="A2923" s="1">
        <v>34913</v>
      </c>
      <c r="B2923" t="s">
        <v>1940</v>
      </c>
      <c r="C2923" t="s">
        <v>5745</v>
      </c>
      <c r="D2923" t="s">
        <v>8243</v>
      </c>
      <c r="E2923" t="s">
        <v>9319</v>
      </c>
      <c r="F2923" t="s">
        <v>9328</v>
      </c>
      <c r="G2923" t="s">
        <v>10277</v>
      </c>
      <c r="H2923">
        <v>9.0868434391920125E-7</v>
      </c>
      <c r="I2923">
        <v>170</v>
      </c>
    </row>
    <row r="2924" spans="1:9" x14ac:dyDescent="0.2">
      <c r="A2924" s="1">
        <v>22233</v>
      </c>
      <c r="B2924" t="s">
        <v>13191</v>
      </c>
      <c r="C2924" t="s">
        <v>15689</v>
      </c>
      <c r="E2924" t="s">
        <v>9317</v>
      </c>
      <c r="F2924" t="s">
        <v>9326</v>
      </c>
      <c r="G2924" t="s">
        <v>10198</v>
      </c>
      <c r="H2924">
        <v>9.0868434391920125E-7</v>
      </c>
      <c r="I2924">
        <v>170</v>
      </c>
    </row>
    <row r="2925" spans="1:9" x14ac:dyDescent="0.2">
      <c r="A2925" s="1">
        <v>18295</v>
      </c>
      <c r="B2925" t="s">
        <v>13192</v>
      </c>
      <c r="C2925" t="s">
        <v>15741</v>
      </c>
      <c r="D2925" t="s">
        <v>17538</v>
      </c>
      <c r="E2925" t="s">
        <v>9317</v>
      </c>
      <c r="F2925" t="s">
        <v>9326</v>
      </c>
      <c r="G2925" t="s">
        <v>10102</v>
      </c>
      <c r="H2925">
        <v>9.076538573883966E-7</v>
      </c>
      <c r="I2925">
        <v>170</v>
      </c>
    </row>
    <row r="2926" spans="1:9" x14ac:dyDescent="0.2">
      <c r="A2926" s="1">
        <v>15199</v>
      </c>
      <c r="B2926" t="s">
        <v>1117</v>
      </c>
      <c r="C2926" t="s">
        <v>5024</v>
      </c>
      <c r="E2926" t="s">
        <v>9320</v>
      </c>
      <c r="F2926" t="s">
        <v>9330</v>
      </c>
      <c r="G2926" t="s">
        <v>9856</v>
      </c>
      <c r="H2926">
        <v>9.0563673824153179E-7</v>
      </c>
      <c r="I2926">
        <v>170</v>
      </c>
    </row>
    <row r="2927" spans="1:9" x14ac:dyDescent="0.2">
      <c r="A2927" s="1">
        <v>34675</v>
      </c>
      <c r="B2927" t="s">
        <v>13193</v>
      </c>
      <c r="C2927" t="s">
        <v>5313</v>
      </c>
      <c r="D2927" t="s">
        <v>17539</v>
      </c>
      <c r="E2927" t="s">
        <v>9319</v>
      </c>
      <c r="F2927" t="s">
        <v>9328</v>
      </c>
      <c r="G2927" t="s">
        <v>18196</v>
      </c>
      <c r="H2927">
        <v>9.0444971387879435E-7</v>
      </c>
      <c r="I2927">
        <v>170</v>
      </c>
    </row>
    <row r="2928" spans="1:9" x14ac:dyDescent="0.2">
      <c r="A2928" s="1">
        <v>25591</v>
      </c>
      <c r="B2928" t="s">
        <v>13194</v>
      </c>
      <c r="C2928" t="s">
        <v>15742</v>
      </c>
      <c r="D2928" t="s">
        <v>15640</v>
      </c>
      <c r="E2928" t="s">
        <v>9318</v>
      </c>
      <c r="F2928" t="s">
        <v>9327</v>
      </c>
      <c r="H2928">
        <v>9.0412969873966898E-7</v>
      </c>
      <c r="I2928">
        <v>170</v>
      </c>
    </row>
    <row r="2929" spans="1:9" x14ac:dyDescent="0.2">
      <c r="A2929" s="1">
        <v>25579</v>
      </c>
      <c r="B2929" t="s">
        <v>13195</v>
      </c>
      <c r="C2929" t="s">
        <v>15743</v>
      </c>
      <c r="D2929" t="s">
        <v>15642</v>
      </c>
      <c r="E2929" t="s">
        <v>9318</v>
      </c>
      <c r="F2929" t="s">
        <v>9327</v>
      </c>
      <c r="H2929">
        <v>9.0412969873966898E-7</v>
      </c>
      <c r="I2929">
        <v>170</v>
      </c>
    </row>
    <row r="2930" spans="1:9" x14ac:dyDescent="0.2">
      <c r="A2930" s="1">
        <v>16984</v>
      </c>
      <c r="B2930" t="s">
        <v>13196</v>
      </c>
      <c r="C2930" t="s">
        <v>15692</v>
      </c>
      <c r="E2930" t="s">
        <v>9317</v>
      </c>
      <c r="F2930" t="s">
        <v>9326</v>
      </c>
      <c r="G2930" t="s">
        <v>10077</v>
      </c>
      <c r="H2930">
        <v>9.0368552810257478E-7</v>
      </c>
      <c r="I2930">
        <v>170</v>
      </c>
    </row>
    <row r="2931" spans="1:9" x14ac:dyDescent="0.2">
      <c r="A2931" s="1">
        <v>12145</v>
      </c>
      <c r="B2931" t="s">
        <v>13197</v>
      </c>
      <c r="C2931" t="s">
        <v>15744</v>
      </c>
      <c r="D2931" t="s">
        <v>17540</v>
      </c>
      <c r="E2931" t="s">
        <v>9322</v>
      </c>
      <c r="F2931" t="s">
        <v>9332</v>
      </c>
      <c r="H2931">
        <v>9.0206007377256511E-7</v>
      </c>
      <c r="I2931">
        <v>170</v>
      </c>
    </row>
    <row r="2932" spans="1:9" x14ac:dyDescent="0.2">
      <c r="A2932" s="1">
        <v>20969</v>
      </c>
      <c r="B2932" t="s">
        <v>13198</v>
      </c>
      <c r="C2932" t="s">
        <v>15745</v>
      </c>
      <c r="D2932" t="s">
        <v>17540</v>
      </c>
      <c r="E2932" t="s">
        <v>9322</v>
      </c>
      <c r="F2932" t="s">
        <v>9332</v>
      </c>
      <c r="H2932">
        <v>9.0206007377256511E-7</v>
      </c>
      <c r="I2932">
        <v>170</v>
      </c>
    </row>
    <row r="2933" spans="1:9" x14ac:dyDescent="0.2">
      <c r="A2933" s="1">
        <v>16400</v>
      </c>
      <c r="B2933" t="s">
        <v>13199</v>
      </c>
      <c r="C2933" t="s">
        <v>15746</v>
      </c>
      <c r="D2933" t="s">
        <v>15645</v>
      </c>
      <c r="E2933" t="s">
        <v>9318</v>
      </c>
      <c r="F2933" t="s">
        <v>9327</v>
      </c>
      <c r="H2933">
        <v>9.0008086012432548E-7</v>
      </c>
      <c r="I2933">
        <v>170</v>
      </c>
    </row>
    <row r="2934" spans="1:9" x14ac:dyDescent="0.2">
      <c r="A2934" s="1">
        <v>34039</v>
      </c>
      <c r="B2934" t="s">
        <v>13200</v>
      </c>
      <c r="C2934" t="s">
        <v>15747</v>
      </c>
      <c r="D2934" t="s">
        <v>15644</v>
      </c>
      <c r="E2934" t="s">
        <v>9318</v>
      </c>
      <c r="F2934" t="s">
        <v>9327</v>
      </c>
      <c r="H2934">
        <v>9.0008086012432548E-7</v>
      </c>
      <c r="I2934">
        <v>170</v>
      </c>
    </row>
    <row r="2935" spans="1:9" x14ac:dyDescent="0.2">
      <c r="A2935" s="1">
        <v>27875</v>
      </c>
      <c r="B2935" t="s">
        <v>1817</v>
      </c>
      <c r="C2935" t="s">
        <v>5640</v>
      </c>
      <c r="D2935" t="s">
        <v>8173</v>
      </c>
      <c r="E2935" t="s">
        <v>9319</v>
      </c>
      <c r="F2935" t="s">
        <v>9328</v>
      </c>
      <c r="G2935" t="s">
        <v>10228</v>
      </c>
      <c r="H2935">
        <v>8.9879277077811454E-7</v>
      </c>
      <c r="I2935">
        <v>170</v>
      </c>
    </row>
    <row r="2936" spans="1:9" x14ac:dyDescent="0.2">
      <c r="A2936" s="1">
        <v>34729</v>
      </c>
      <c r="B2936" t="s">
        <v>13201</v>
      </c>
      <c r="C2936" t="s">
        <v>15748</v>
      </c>
      <c r="D2936" t="s">
        <v>17541</v>
      </c>
      <c r="E2936" t="s">
        <v>9319</v>
      </c>
      <c r="F2936" t="s">
        <v>9328</v>
      </c>
      <c r="G2936" t="s">
        <v>18197</v>
      </c>
      <c r="H2936">
        <v>8.9879277077811454E-7</v>
      </c>
      <c r="I2936">
        <v>170</v>
      </c>
    </row>
    <row r="2937" spans="1:9" x14ac:dyDescent="0.2">
      <c r="A2937" s="1">
        <v>34491</v>
      </c>
      <c r="B2937" t="s">
        <v>1183</v>
      </c>
      <c r="C2937" t="s">
        <v>5074</v>
      </c>
      <c r="D2937" t="s">
        <v>7819</v>
      </c>
      <c r="E2937" t="s">
        <v>9319</v>
      </c>
      <c r="F2937" t="s">
        <v>9328</v>
      </c>
      <c r="G2937" t="s">
        <v>9891</v>
      </c>
      <c r="H2937">
        <v>8.9879277077811454E-7</v>
      </c>
      <c r="I2937">
        <v>170</v>
      </c>
    </row>
    <row r="2938" spans="1:9" x14ac:dyDescent="0.2">
      <c r="A2938" s="1">
        <v>16109</v>
      </c>
      <c r="B2938" t="s">
        <v>968</v>
      </c>
      <c r="C2938" t="s">
        <v>4894</v>
      </c>
      <c r="D2938" t="s">
        <v>7701</v>
      </c>
      <c r="E2938" t="s">
        <v>9319</v>
      </c>
      <c r="F2938" t="s">
        <v>9328</v>
      </c>
      <c r="G2938" t="s">
        <v>9789</v>
      </c>
      <c r="H2938">
        <v>8.9879277077811454E-7</v>
      </c>
      <c r="I2938">
        <v>170</v>
      </c>
    </row>
    <row r="2939" spans="1:9" x14ac:dyDescent="0.2">
      <c r="A2939" s="1">
        <v>28670</v>
      </c>
      <c r="B2939" t="s">
        <v>1174</v>
      </c>
      <c r="C2939" t="s">
        <v>5074</v>
      </c>
      <c r="D2939" t="s">
        <v>7814</v>
      </c>
      <c r="E2939" t="s">
        <v>9319</v>
      </c>
      <c r="F2939" t="s">
        <v>9328</v>
      </c>
      <c r="G2939" t="s">
        <v>9891</v>
      </c>
      <c r="H2939">
        <v>8.9879277077811454E-7</v>
      </c>
      <c r="I2939">
        <v>170</v>
      </c>
    </row>
    <row r="2940" spans="1:9" x14ac:dyDescent="0.2">
      <c r="A2940" s="1">
        <v>16171</v>
      </c>
      <c r="B2940" t="s">
        <v>13202</v>
      </c>
      <c r="C2940" t="s">
        <v>13202</v>
      </c>
      <c r="D2940" t="s">
        <v>17542</v>
      </c>
      <c r="E2940" t="s">
        <v>9319</v>
      </c>
      <c r="F2940" t="s">
        <v>9328</v>
      </c>
      <c r="H2940">
        <v>8.9879277077811454E-7</v>
      </c>
      <c r="I2940">
        <v>170</v>
      </c>
    </row>
    <row r="2941" spans="1:9" x14ac:dyDescent="0.2">
      <c r="A2941" s="1">
        <v>28462</v>
      </c>
      <c r="B2941" t="s">
        <v>3347</v>
      </c>
      <c r="C2941" t="s">
        <v>6904</v>
      </c>
      <c r="D2941" t="s">
        <v>8930</v>
      </c>
      <c r="E2941" t="s">
        <v>9319</v>
      </c>
      <c r="F2941" t="s">
        <v>9328</v>
      </c>
      <c r="G2941" t="s">
        <v>10843</v>
      </c>
      <c r="H2941">
        <v>8.9879277077811454E-7</v>
      </c>
      <c r="I2941">
        <v>170</v>
      </c>
    </row>
    <row r="2942" spans="1:9" x14ac:dyDescent="0.2">
      <c r="A2942" s="1">
        <v>32130</v>
      </c>
      <c r="B2942" t="s">
        <v>1980</v>
      </c>
      <c r="C2942" t="s">
        <v>5780</v>
      </c>
      <c r="E2942" t="s">
        <v>9320</v>
      </c>
      <c r="F2942" t="s">
        <v>9330</v>
      </c>
      <c r="G2942" t="s">
        <v>10288</v>
      </c>
      <c r="H2942">
        <v>8.9747609054720517E-7</v>
      </c>
      <c r="I2942">
        <v>170</v>
      </c>
    </row>
    <row r="2943" spans="1:9" x14ac:dyDescent="0.2">
      <c r="A2943" s="1">
        <v>32324</v>
      </c>
      <c r="B2943" t="s">
        <v>13203</v>
      </c>
      <c r="C2943" t="s">
        <v>15749</v>
      </c>
      <c r="E2943" t="s">
        <v>9320</v>
      </c>
      <c r="F2943" t="s">
        <v>9330</v>
      </c>
      <c r="H2943">
        <v>8.9747609054720517E-7</v>
      </c>
      <c r="I2943">
        <v>170</v>
      </c>
    </row>
    <row r="2944" spans="1:9" x14ac:dyDescent="0.2">
      <c r="A2944" s="1">
        <v>18270</v>
      </c>
      <c r="B2944" t="s">
        <v>13204</v>
      </c>
      <c r="C2944" t="s">
        <v>15750</v>
      </c>
      <c r="E2944" t="s">
        <v>9317</v>
      </c>
      <c r="F2944" t="s">
        <v>9326</v>
      </c>
      <c r="G2944" t="s">
        <v>18198</v>
      </c>
      <c r="H2944">
        <v>8.9460004714959622E-7</v>
      </c>
      <c r="I2944">
        <v>170</v>
      </c>
    </row>
    <row r="2945" spans="1:9" x14ac:dyDescent="0.2">
      <c r="A2945" s="1">
        <v>2574</v>
      </c>
      <c r="B2945" t="s">
        <v>13205</v>
      </c>
      <c r="C2945" t="s">
        <v>15751</v>
      </c>
      <c r="E2945" t="s">
        <v>9317</v>
      </c>
      <c r="F2945" t="s">
        <v>9326</v>
      </c>
      <c r="G2945" t="s">
        <v>18199</v>
      </c>
      <c r="H2945">
        <v>8.9314494216996081E-7</v>
      </c>
      <c r="I2945">
        <v>170</v>
      </c>
    </row>
    <row r="2946" spans="1:9" x14ac:dyDescent="0.2">
      <c r="A2946" s="1">
        <v>27859</v>
      </c>
      <c r="B2946" t="s">
        <v>1286</v>
      </c>
      <c r="C2946" t="s">
        <v>5175</v>
      </c>
      <c r="D2946" t="s">
        <v>7881</v>
      </c>
      <c r="E2946" t="s">
        <v>9319</v>
      </c>
      <c r="F2946" t="s">
        <v>9328</v>
      </c>
      <c r="G2946" t="s">
        <v>9952</v>
      </c>
      <c r="H2946">
        <v>8.9131285877289003E-7</v>
      </c>
      <c r="I2946">
        <v>170</v>
      </c>
    </row>
    <row r="2947" spans="1:9" x14ac:dyDescent="0.2">
      <c r="A2947" s="1">
        <v>425</v>
      </c>
      <c r="B2947" t="s">
        <v>13206</v>
      </c>
      <c r="C2947" t="s">
        <v>15752</v>
      </c>
      <c r="D2947" t="s">
        <v>17543</v>
      </c>
      <c r="E2947" t="s">
        <v>9317</v>
      </c>
      <c r="F2947" t="s">
        <v>9326</v>
      </c>
      <c r="G2947" t="s">
        <v>18200</v>
      </c>
      <c r="H2947">
        <v>8.9067195315724628E-7</v>
      </c>
      <c r="I2947">
        <v>170</v>
      </c>
    </row>
    <row r="2948" spans="1:9" x14ac:dyDescent="0.2">
      <c r="A2948" s="1">
        <v>17293</v>
      </c>
      <c r="B2948" t="s">
        <v>498</v>
      </c>
      <c r="C2948" t="s">
        <v>4479</v>
      </c>
      <c r="E2948" t="s">
        <v>9317</v>
      </c>
      <c r="F2948" t="s">
        <v>9326</v>
      </c>
      <c r="G2948" t="s">
        <v>9557</v>
      </c>
      <c r="H2948">
        <v>8.9067195315724628E-7</v>
      </c>
      <c r="I2948">
        <v>170</v>
      </c>
    </row>
    <row r="2949" spans="1:9" x14ac:dyDescent="0.2">
      <c r="A2949" s="1">
        <v>15675</v>
      </c>
      <c r="B2949" t="s">
        <v>13207</v>
      </c>
      <c r="C2949" t="s">
        <v>15753</v>
      </c>
      <c r="E2949" t="s">
        <v>9320</v>
      </c>
      <c r="F2949" t="s">
        <v>9330</v>
      </c>
      <c r="H2949">
        <v>8.9025799535360763E-7</v>
      </c>
      <c r="I2949">
        <v>170</v>
      </c>
    </row>
    <row r="2950" spans="1:9" x14ac:dyDescent="0.2">
      <c r="A2950" s="1">
        <v>19601</v>
      </c>
      <c r="B2950" t="s">
        <v>13208</v>
      </c>
      <c r="C2950" t="s">
        <v>15754</v>
      </c>
      <c r="E2950" t="s">
        <v>9317</v>
      </c>
      <c r="F2950" t="s">
        <v>9326</v>
      </c>
      <c r="G2950" t="s">
        <v>10238</v>
      </c>
      <c r="H2950">
        <v>8.9025799535360763E-7</v>
      </c>
      <c r="I2950">
        <v>170</v>
      </c>
    </row>
    <row r="2951" spans="1:9" x14ac:dyDescent="0.2">
      <c r="A2951" s="1">
        <v>23726</v>
      </c>
      <c r="B2951" t="s">
        <v>13209</v>
      </c>
      <c r="C2951" t="s">
        <v>15755</v>
      </c>
      <c r="D2951" t="s">
        <v>17544</v>
      </c>
      <c r="E2951" t="s">
        <v>9317</v>
      </c>
      <c r="F2951" t="s">
        <v>9326</v>
      </c>
      <c r="G2951" t="s">
        <v>18177</v>
      </c>
      <c r="H2951">
        <v>8.8989893423925885E-7</v>
      </c>
      <c r="I2951">
        <v>170</v>
      </c>
    </row>
    <row r="2952" spans="1:9" x14ac:dyDescent="0.2">
      <c r="A2952" s="1">
        <v>31282</v>
      </c>
      <c r="B2952" t="s">
        <v>13210</v>
      </c>
      <c r="C2952" t="s">
        <v>13210</v>
      </c>
      <c r="E2952" t="s">
        <v>9324</v>
      </c>
      <c r="F2952" t="s">
        <v>9335</v>
      </c>
      <c r="H2952">
        <v>8.8701504037796565E-7</v>
      </c>
      <c r="I2952">
        <v>170</v>
      </c>
    </row>
    <row r="2953" spans="1:9" x14ac:dyDescent="0.2">
      <c r="A2953" s="1">
        <v>14154</v>
      </c>
      <c r="B2953" t="s">
        <v>13211</v>
      </c>
      <c r="C2953" t="s">
        <v>15756</v>
      </c>
      <c r="D2953" t="s">
        <v>15697</v>
      </c>
      <c r="E2953" t="s">
        <v>9318</v>
      </c>
      <c r="F2953" t="s">
        <v>9327</v>
      </c>
      <c r="H2953">
        <v>8.8323978015455859E-7</v>
      </c>
      <c r="I2953">
        <v>170</v>
      </c>
    </row>
    <row r="2954" spans="1:9" x14ac:dyDescent="0.2">
      <c r="A2954" s="1">
        <v>25604</v>
      </c>
      <c r="B2954" t="s">
        <v>13212</v>
      </c>
      <c r="C2954" t="s">
        <v>15757</v>
      </c>
      <c r="D2954" t="s">
        <v>15698</v>
      </c>
      <c r="E2954" t="s">
        <v>9318</v>
      </c>
      <c r="F2954" t="s">
        <v>9327</v>
      </c>
      <c r="H2954">
        <v>8.8323978015455859E-7</v>
      </c>
      <c r="I2954">
        <v>170</v>
      </c>
    </row>
    <row r="2955" spans="1:9" x14ac:dyDescent="0.2">
      <c r="A2955" s="1">
        <v>22117</v>
      </c>
      <c r="B2955" t="s">
        <v>13213</v>
      </c>
      <c r="C2955" t="s">
        <v>15758</v>
      </c>
      <c r="E2955" t="s">
        <v>9317</v>
      </c>
      <c r="F2955" t="s">
        <v>9326</v>
      </c>
      <c r="G2955" t="s">
        <v>10382</v>
      </c>
      <c r="H2955">
        <v>8.7915677011907206E-7</v>
      </c>
      <c r="I2955">
        <v>170</v>
      </c>
    </row>
    <row r="2956" spans="1:9" x14ac:dyDescent="0.2">
      <c r="A2956" s="1">
        <v>730</v>
      </c>
      <c r="B2956" t="s">
        <v>13214</v>
      </c>
      <c r="C2956" t="s">
        <v>13214</v>
      </c>
      <c r="E2956" t="s">
        <v>9317</v>
      </c>
      <c r="F2956" t="s">
        <v>9326</v>
      </c>
      <c r="G2956" t="s">
        <v>18136</v>
      </c>
      <c r="H2956">
        <v>8.7730708753089212E-7</v>
      </c>
      <c r="I2956">
        <v>170</v>
      </c>
    </row>
    <row r="2957" spans="1:9" x14ac:dyDescent="0.2">
      <c r="A2957" s="1">
        <v>248</v>
      </c>
      <c r="B2957" t="s">
        <v>13215</v>
      </c>
      <c r="C2957" t="s">
        <v>15716</v>
      </c>
      <c r="E2957" t="s">
        <v>9317</v>
      </c>
      <c r="F2957" t="s">
        <v>9326</v>
      </c>
      <c r="G2957" t="s">
        <v>10555</v>
      </c>
      <c r="H2957">
        <v>8.6665186694039608E-7</v>
      </c>
      <c r="I2957">
        <v>170</v>
      </c>
    </row>
    <row r="2958" spans="1:9" x14ac:dyDescent="0.2">
      <c r="A2958" s="1">
        <v>34543</v>
      </c>
      <c r="B2958" t="s">
        <v>1439</v>
      </c>
      <c r="C2958" t="s">
        <v>5313</v>
      </c>
      <c r="D2958" t="s">
        <v>7975</v>
      </c>
      <c r="E2958" t="s">
        <v>9319</v>
      </c>
      <c r="F2958" t="s">
        <v>9328</v>
      </c>
      <c r="G2958" t="s">
        <v>10044</v>
      </c>
      <c r="H2958">
        <v>8.6561378302099661E-7</v>
      </c>
      <c r="I2958">
        <v>170</v>
      </c>
    </row>
    <row r="2959" spans="1:9" x14ac:dyDescent="0.2">
      <c r="A2959" s="1">
        <v>630</v>
      </c>
      <c r="B2959" t="s">
        <v>13216</v>
      </c>
      <c r="C2959" t="s">
        <v>15759</v>
      </c>
      <c r="D2959" t="s">
        <v>17545</v>
      </c>
      <c r="E2959" t="s">
        <v>9317</v>
      </c>
      <c r="F2959" t="s">
        <v>9326</v>
      </c>
      <c r="G2959" t="s">
        <v>18201</v>
      </c>
      <c r="H2959">
        <v>8.6320576079633028E-7</v>
      </c>
      <c r="I2959">
        <v>170</v>
      </c>
    </row>
    <row r="2960" spans="1:9" x14ac:dyDescent="0.2">
      <c r="A2960" s="1">
        <v>3840</v>
      </c>
      <c r="B2960" t="s">
        <v>13217</v>
      </c>
      <c r="C2960" t="s">
        <v>15760</v>
      </c>
      <c r="E2960" t="s">
        <v>9320</v>
      </c>
      <c r="F2960" t="s">
        <v>9330</v>
      </c>
      <c r="G2960" t="s">
        <v>18202</v>
      </c>
      <c r="H2960">
        <v>8.6251680285789018E-7</v>
      </c>
      <c r="I2960">
        <v>170</v>
      </c>
    </row>
    <row r="2961" spans="1:9" x14ac:dyDescent="0.2">
      <c r="A2961" s="1">
        <v>11740</v>
      </c>
      <c r="B2961" t="s">
        <v>13218</v>
      </c>
      <c r="C2961" t="s">
        <v>15761</v>
      </c>
      <c r="D2961" t="s">
        <v>17546</v>
      </c>
      <c r="E2961" t="s">
        <v>9322</v>
      </c>
      <c r="F2961" t="s">
        <v>9332</v>
      </c>
      <c r="H2961">
        <v>8.6207190214008962E-7</v>
      </c>
      <c r="I2961">
        <v>170</v>
      </c>
    </row>
    <row r="2962" spans="1:9" x14ac:dyDescent="0.2">
      <c r="A2962" s="1">
        <v>9760</v>
      </c>
      <c r="B2962" t="s">
        <v>2987</v>
      </c>
      <c r="C2962" t="s">
        <v>2987</v>
      </c>
      <c r="D2962" t="s">
        <v>8720</v>
      </c>
      <c r="E2962" t="s">
        <v>9319</v>
      </c>
      <c r="F2962" t="s">
        <v>9328</v>
      </c>
      <c r="H2962">
        <v>8.6087132903055519E-7</v>
      </c>
      <c r="I2962">
        <v>170</v>
      </c>
    </row>
    <row r="2963" spans="1:9" x14ac:dyDescent="0.2">
      <c r="A2963" s="1">
        <v>18383</v>
      </c>
      <c r="B2963" t="s">
        <v>13219</v>
      </c>
      <c r="C2963" t="s">
        <v>15762</v>
      </c>
      <c r="D2963" t="s">
        <v>17547</v>
      </c>
      <c r="E2963" t="s">
        <v>9317</v>
      </c>
      <c r="F2963" t="s">
        <v>9326</v>
      </c>
      <c r="G2963" t="s">
        <v>18203</v>
      </c>
      <c r="H2963">
        <v>8.5988016137501944E-7</v>
      </c>
      <c r="I2963">
        <v>170</v>
      </c>
    </row>
    <row r="2964" spans="1:9" x14ac:dyDescent="0.2">
      <c r="A2964" s="1">
        <v>32271</v>
      </c>
      <c r="B2964" t="s">
        <v>13220</v>
      </c>
      <c r="C2964" t="s">
        <v>15763</v>
      </c>
      <c r="E2964" t="s">
        <v>9320</v>
      </c>
      <c r="F2964" t="s">
        <v>9330</v>
      </c>
      <c r="G2964" t="s">
        <v>18168</v>
      </c>
      <c r="H2964">
        <v>8.5921278534781425E-7</v>
      </c>
      <c r="I2964">
        <v>170</v>
      </c>
    </row>
    <row r="2965" spans="1:9" x14ac:dyDescent="0.2">
      <c r="A2965" s="1">
        <v>12426</v>
      </c>
      <c r="B2965" t="s">
        <v>13221</v>
      </c>
      <c r="C2965" t="s">
        <v>15764</v>
      </c>
      <c r="D2965" t="s">
        <v>17548</v>
      </c>
      <c r="E2965" t="s">
        <v>9322</v>
      </c>
      <c r="F2965" t="s">
        <v>9332</v>
      </c>
      <c r="H2965">
        <v>8.5908806592296381E-7</v>
      </c>
      <c r="I2965">
        <v>170</v>
      </c>
    </row>
    <row r="2966" spans="1:9" x14ac:dyDescent="0.2">
      <c r="A2966" s="1">
        <v>17369</v>
      </c>
      <c r="B2966" t="s">
        <v>13222</v>
      </c>
      <c r="C2966" t="s">
        <v>15765</v>
      </c>
      <c r="D2966" t="s">
        <v>17548</v>
      </c>
      <c r="E2966" t="s">
        <v>9322</v>
      </c>
      <c r="F2966" t="s">
        <v>9332</v>
      </c>
      <c r="H2966">
        <v>8.5908806592296381E-7</v>
      </c>
      <c r="I2966">
        <v>170</v>
      </c>
    </row>
    <row r="2967" spans="1:9" x14ac:dyDescent="0.2">
      <c r="A2967" s="1">
        <v>25499</v>
      </c>
      <c r="B2967" t="s">
        <v>13223</v>
      </c>
      <c r="C2967" t="s">
        <v>15766</v>
      </c>
      <c r="D2967" t="s">
        <v>15651</v>
      </c>
      <c r="E2967" t="s">
        <v>9318</v>
      </c>
      <c r="F2967" t="s">
        <v>9327</v>
      </c>
      <c r="H2967">
        <v>8.5906608600501514E-7</v>
      </c>
      <c r="I2967">
        <v>170</v>
      </c>
    </row>
    <row r="2968" spans="1:9" x14ac:dyDescent="0.2">
      <c r="A2968" s="1">
        <v>11630</v>
      </c>
      <c r="B2968" t="s">
        <v>13224</v>
      </c>
      <c r="C2968" t="s">
        <v>15767</v>
      </c>
      <c r="D2968" t="s">
        <v>17549</v>
      </c>
      <c r="E2968" t="s">
        <v>9322</v>
      </c>
      <c r="F2968" t="s">
        <v>9332</v>
      </c>
      <c r="H2968">
        <v>8.5611521776768479E-7</v>
      </c>
      <c r="I2968">
        <v>170</v>
      </c>
    </row>
    <row r="2969" spans="1:9" x14ac:dyDescent="0.2">
      <c r="A2969" s="1">
        <v>5390</v>
      </c>
      <c r="B2969" t="s">
        <v>13225</v>
      </c>
      <c r="C2969" t="s">
        <v>15768</v>
      </c>
      <c r="D2969" t="s">
        <v>17550</v>
      </c>
      <c r="E2969" t="s">
        <v>9322</v>
      </c>
      <c r="F2969" t="s">
        <v>9332</v>
      </c>
      <c r="H2969">
        <v>8.5611521776768479E-7</v>
      </c>
      <c r="I2969">
        <v>170</v>
      </c>
    </row>
    <row r="2970" spans="1:9" x14ac:dyDescent="0.2">
      <c r="A2970" s="1">
        <v>27892</v>
      </c>
      <c r="B2970" t="s">
        <v>2638</v>
      </c>
      <c r="C2970" t="s">
        <v>6342</v>
      </c>
      <c r="D2970" t="s">
        <v>8574</v>
      </c>
      <c r="E2970" t="s">
        <v>9319</v>
      </c>
      <c r="F2970" t="s">
        <v>9328</v>
      </c>
      <c r="G2970" t="s">
        <v>10521</v>
      </c>
      <c r="H2970">
        <v>8.5324772939912644E-7</v>
      </c>
      <c r="I2970">
        <v>170</v>
      </c>
    </row>
    <row r="2971" spans="1:9" x14ac:dyDescent="0.2">
      <c r="A2971" s="1">
        <v>2156</v>
      </c>
      <c r="B2971" t="s">
        <v>13226</v>
      </c>
      <c r="C2971" t="s">
        <v>15769</v>
      </c>
      <c r="D2971" t="s">
        <v>17551</v>
      </c>
      <c r="E2971" t="s">
        <v>9323</v>
      </c>
      <c r="F2971" t="s">
        <v>9333</v>
      </c>
      <c r="H2971">
        <v>8.5147205441543512E-7</v>
      </c>
      <c r="I2971">
        <v>170</v>
      </c>
    </row>
    <row r="2972" spans="1:9" x14ac:dyDescent="0.2">
      <c r="A2972" s="1">
        <v>22027</v>
      </c>
      <c r="B2972" t="s">
        <v>13227</v>
      </c>
      <c r="C2972" t="s">
        <v>15770</v>
      </c>
      <c r="E2972" t="s">
        <v>9317</v>
      </c>
      <c r="F2972" t="s">
        <v>9326</v>
      </c>
      <c r="G2972" t="s">
        <v>10313</v>
      </c>
      <c r="H2972">
        <v>8.503848276737703E-7</v>
      </c>
      <c r="I2972">
        <v>170</v>
      </c>
    </row>
    <row r="2973" spans="1:9" x14ac:dyDescent="0.2">
      <c r="A2973" s="1">
        <v>31852</v>
      </c>
      <c r="B2973" t="s">
        <v>13228</v>
      </c>
      <c r="C2973" t="s">
        <v>15771</v>
      </c>
      <c r="E2973" t="s">
        <v>9320</v>
      </c>
      <c r="F2973" t="s">
        <v>9330</v>
      </c>
      <c r="G2973" t="s">
        <v>18204</v>
      </c>
      <c r="H2973">
        <v>8.5034418478365605E-7</v>
      </c>
      <c r="I2973">
        <v>170</v>
      </c>
    </row>
    <row r="2974" spans="1:9" x14ac:dyDescent="0.2">
      <c r="A2974" s="1">
        <v>32111</v>
      </c>
      <c r="B2974" t="s">
        <v>13229</v>
      </c>
      <c r="C2974" t="s">
        <v>15772</v>
      </c>
      <c r="E2974" t="s">
        <v>9320</v>
      </c>
      <c r="F2974" t="s">
        <v>9330</v>
      </c>
      <c r="G2974" t="s">
        <v>18204</v>
      </c>
      <c r="H2974">
        <v>8.5034418478365605E-7</v>
      </c>
      <c r="I2974">
        <v>170</v>
      </c>
    </row>
    <row r="2975" spans="1:9" x14ac:dyDescent="0.2">
      <c r="A2975" s="1">
        <v>1650</v>
      </c>
      <c r="B2975" t="s">
        <v>13230</v>
      </c>
      <c r="C2975" t="s">
        <v>15773</v>
      </c>
      <c r="D2975" t="s">
        <v>17552</v>
      </c>
      <c r="E2975" t="s">
        <v>9323</v>
      </c>
      <c r="F2975" t="s">
        <v>9333</v>
      </c>
      <c r="H2975">
        <v>8.4877110274954498E-7</v>
      </c>
      <c r="I2975">
        <v>170</v>
      </c>
    </row>
    <row r="2976" spans="1:9" x14ac:dyDescent="0.2">
      <c r="A2976" s="1">
        <v>18451</v>
      </c>
      <c r="B2976" t="s">
        <v>13231</v>
      </c>
      <c r="C2976" t="s">
        <v>15774</v>
      </c>
      <c r="D2976" t="s">
        <v>17553</v>
      </c>
      <c r="E2976" t="s">
        <v>9317</v>
      </c>
      <c r="F2976" t="s">
        <v>9326</v>
      </c>
      <c r="G2976" t="s">
        <v>9980</v>
      </c>
      <c r="H2976">
        <v>8.4734597969510123E-7</v>
      </c>
      <c r="I2976">
        <v>170</v>
      </c>
    </row>
    <row r="2977" spans="1:9" x14ac:dyDescent="0.2">
      <c r="A2977" s="1">
        <v>33324</v>
      </c>
      <c r="B2977" t="s">
        <v>13232</v>
      </c>
      <c r="C2977" t="s">
        <v>15775</v>
      </c>
      <c r="D2977" t="s">
        <v>15715</v>
      </c>
      <c r="E2977" t="s">
        <v>9318</v>
      </c>
      <c r="F2977" t="s">
        <v>9327</v>
      </c>
      <c r="H2977">
        <v>8.3926760791674458E-7</v>
      </c>
      <c r="I2977">
        <v>170</v>
      </c>
    </row>
    <row r="2978" spans="1:9" x14ac:dyDescent="0.2">
      <c r="A2978" s="1">
        <v>25466</v>
      </c>
      <c r="B2978" t="s">
        <v>13233</v>
      </c>
      <c r="C2978" t="s">
        <v>15776</v>
      </c>
      <c r="D2978" t="s">
        <v>15712</v>
      </c>
      <c r="E2978" t="s">
        <v>9318</v>
      </c>
      <c r="F2978" t="s">
        <v>9327</v>
      </c>
      <c r="H2978">
        <v>8.3926760791674458E-7</v>
      </c>
      <c r="I2978">
        <v>170</v>
      </c>
    </row>
    <row r="2979" spans="1:9" x14ac:dyDescent="0.2">
      <c r="A2979" s="1">
        <v>25043</v>
      </c>
      <c r="B2979" t="s">
        <v>13234</v>
      </c>
      <c r="C2979" t="s">
        <v>15777</v>
      </c>
      <c r="D2979" t="s">
        <v>15714</v>
      </c>
      <c r="E2979" t="s">
        <v>9318</v>
      </c>
      <c r="F2979" t="s">
        <v>9327</v>
      </c>
      <c r="H2979">
        <v>8.3926760791674458E-7</v>
      </c>
      <c r="I2979">
        <v>170</v>
      </c>
    </row>
    <row r="2980" spans="1:9" x14ac:dyDescent="0.2">
      <c r="A2980" s="1">
        <v>25083</v>
      </c>
      <c r="B2980" t="s">
        <v>13235</v>
      </c>
      <c r="C2980" t="s">
        <v>15778</v>
      </c>
      <c r="D2980" t="s">
        <v>15713</v>
      </c>
      <c r="E2980" t="s">
        <v>9318</v>
      </c>
      <c r="F2980" t="s">
        <v>9327</v>
      </c>
      <c r="H2980">
        <v>8.3926760791674458E-7</v>
      </c>
      <c r="I2980">
        <v>170</v>
      </c>
    </row>
    <row r="2981" spans="1:9" x14ac:dyDescent="0.2">
      <c r="A2981" s="1">
        <v>28212</v>
      </c>
      <c r="B2981" t="s">
        <v>847</v>
      </c>
      <c r="C2981" t="s">
        <v>4788</v>
      </c>
      <c r="D2981" t="s">
        <v>7632</v>
      </c>
      <c r="E2981" t="s">
        <v>9319</v>
      </c>
      <c r="F2981" t="s">
        <v>9328</v>
      </c>
      <c r="G2981" t="s">
        <v>9611</v>
      </c>
      <c r="H2981">
        <v>8.3450460621032907E-7</v>
      </c>
      <c r="I2981">
        <v>170</v>
      </c>
    </row>
    <row r="2982" spans="1:9" x14ac:dyDescent="0.2">
      <c r="A2982" s="1">
        <v>24855</v>
      </c>
      <c r="B2982" t="s">
        <v>13236</v>
      </c>
      <c r="C2982" t="s">
        <v>15779</v>
      </c>
      <c r="D2982" t="s">
        <v>4743</v>
      </c>
      <c r="E2982" t="s">
        <v>9318</v>
      </c>
      <c r="F2982" t="s">
        <v>9327</v>
      </c>
      <c r="H2982">
        <v>8.3450460621032907E-7</v>
      </c>
      <c r="I2982">
        <v>170</v>
      </c>
    </row>
    <row r="2983" spans="1:9" x14ac:dyDescent="0.2">
      <c r="A2983" s="1">
        <v>10621</v>
      </c>
      <c r="B2983" t="s">
        <v>846</v>
      </c>
      <c r="C2983" t="s">
        <v>4787</v>
      </c>
      <c r="D2983" t="s">
        <v>7631</v>
      </c>
      <c r="E2983" t="s">
        <v>9319</v>
      </c>
      <c r="F2983" t="s">
        <v>9328</v>
      </c>
      <c r="G2983" t="s">
        <v>9611</v>
      </c>
      <c r="H2983">
        <v>8.3450460621032907E-7</v>
      </c>
      <c r="I2983">
        <v>170</v>
      </c>
    </row>
    <row r="2984" spans="1:9" x14ac:dyDescent="0.2">
      <c r="A2984" s="1">
        <v>10601</v>
      </c>
      <c r="B2984" t="s">
        <v>848</v>
      </c>
      <c r="C2984" t="s">
        <v>4789</v>
      </c>
      <c r="D2984" t="s">
        <v>7633</v>
      </c>
      <c r="E2984" t="s">
        <v>9319</v>
      </c>
      <c r="F2984" t="s">
        <v>9328</v>
      </c>
      <c r="G2984" t="s">
        <v>9611</v>
      </c>
      <c r="H2984">
        <v>8.3450460621032907E-7</v>
      </c>
      <c r="I2984">
        <v>170</v>
      </c>
    </row>
    <row r="2985" spans="1:9" x14ac:dyDescent="0.2">
      <c r="A2985" s="1">
        <v>17640</v>
      </c>
      <c r="B2985" t="s">
        <v>3172</v>
      </c>
      <c r="C2985" t="s">
        <v>6764</v>
      </c>
      <c r="E2985" t="s">
        <v>9317</v>
      </c>
      <c r="F2985" t="s">
        <v>9326</v>
      </c>
      <c r="G2985" t="s">
        <v>10776</v>
      </c>
      <c r="H2985">
        <v>8.3367660016100909E-7</v>
      </c>
      <c r="I2985">
        <v>170</v>
      </c>
    </row>
    <row r="2986" spans="1:9" x14ac:dyDescent="0.2">
      <c r="A2986" s="1">
        <v>20288</v>
      </c>
      <c r="B2986" t="s">
        <v>13237</v>
      </c>
      <c r="C2986" t="s">
        <v>15780</v>
      </c>
      <c r="D2986" t="s">
        <v>17554</v>
      </c>
      <c r="E2986" t="s">
        <v>9322</v>
      </c>
      <c r="F2986" t="s">
        <v>9332</v>
      </c>
      <c r="H2986">
        <v>8.2959773969230969E-7</v>
      </c>
      <c r="I2986">
        <v>170</v>
      </c>
    </row>
    <row r="2987" spans="1:9" x14ac:dyDescent="0.2">
      <c r="A2987" s="1">
        <v>20515</v>
      </c>
      <c r="B2987" t="s">
        <v>13238</v>
      </c>
      <c r="C2987" t="s">
        <v>15781</v>
      </c>
      <c r="D2987" t="s">
        <v>17555</v>
      </c>
      <c r="E2987" t="s">
        <v>9322</v>
      </c>
      <c r="F2987" t="s">
        <v>9332</v>
      </c>
      <c r="H2987">
        <v>8.2959773969230969E-7</v>
      </c>
      <c r="I2987">
        <v>170</v>
      </c>
    </row>
    <row r="2988" spans="1:9" x14ac:dyDescent="0.2">
      <c r="A2988" s="1">
        <v>31385</v>
      </c>
      <c r="B2988" t="s">
        <v>13239</v>
      </c>
      <c r="C2988" t="s">
        <v>13239</v>
      </c>
      <c r="E2988" t="s">
        <v>9324</v>
      </c>
      <c r="F2988" t="s">
        <v>9335</v>
      </c>
      <c r="H2988">
        <v>8.2959773969230969E-7</v>
      </c>
      <c r="I2988">
        <v>170</v>
      </c>
    </row>
    <row r="2989" spans="1:9" x14ac:dyDescent="0.2">
      <c r="A2989" s="1">
        <v>9718</v>
      </c>
      <c r="B2989" t="s">
        <v>13240</v>
      </c>
      <c r="C2989" t="s">
        <v>13240</v>
      </c>
      <c r="D2989" t="s">
        <v>17556</v>
      </c>
      <c r="E2989" t="s">
        <v>9319</v>
      </c>
      <c r="F2989" t="s">
        <v>9328</v>
      </c>
      <c r="H2989">
        <v>8.2335873935072009E-7</v>
      </c>
      <c r="I2989">
        <v>170</v>
      </c>
    </row>
    <row r="2990" spans="1:9" x14ac:dyDescent="0.2">
      <c r="A2990" s="1">
        <v>18602</v>
      </c>
      <c r="B2990" t="s">
        <v>13241</v>
      </c>
      <c r="C2990" t="s">
        <v>15782</v>
      </c>
      <c r="E2990" t="s">
        <v>9317</v>
      </c>
      <c r="F2990" t="s">
        <v>9326</v>
      </c>
      <c r="G2990" t="s">
        <v>18103</v>
      </c>
      <c r="H2990">
        <v>8.2082100304637294E-7</v>
      </c>
      <c r="I2990">
        <v>170</v>
      </c>
    </row>
    <row r="2991" spans="1:9" x14ac:dyDescent="0.2">
      <c r="A2991" s="1">
        <v>15758</v>
      </c>
      <c r="B2991" t="s">
        <v>3503</v>
      </c>
      <c r="C2991" t="s">
        <v>7017</v>
      </c>
      <c r="E2991" t="s">
        <v>9320</v>
      </c>
      <c r="F2991" t="s">
        <v>9330</v>
      </c>
      <c r="G2991" t="s">
        <v>10907</v>
      </c>
      <c r="H2991">
        <v>8.2082100304637294E-7</v>
      </c>
      <c r="I2991">
        <v>170</v>
      </c>
    </row>
    <row r="2992" spans="1:9" x14ac:dyDescent="0.2">
      <c r="A2992" s="1">
        <v>11572</v>
      </c>
      <c r="B2992" t="s">
        <v>13242</v>
      </c>
      <c r="C2992" t="s">
        <v>15783</v>
      </c>
      <c r="D2992" t="s">
        <v>17557</v>
      </c>
      <c r="E2992" t="s">
        <v>9322</v>
      </c>
      <c r="F2992" t="s">
        <v>9332</v>
      </c>
      <c r="H2992">
        <v>8.191488311314806E-7</v>
      </c>
      <c r="I2992">
        <v>170</v>
      </c>
    </row>
    <row r="2993" spans="1:9" x14ac:dyDescent="0.2">
      <c r="A2993" s="1">
        <v>27356</v>
      </c>
      <c r="B2993" t="s">
        <v>13243</v>
      </c>
      <c r="C2993" t="s">
        <v>15784</v>
      </c>
      <c r="E2993" t="s">
        <v>9320</v>
      </c>
      <c r="F2993" t="s">
        <v>9329</v>
      </c>
      <c r="G2993" t="s">
        <v>18205</v>
      </c>
      <c r="H2993">
        <v>8.1600418306911581E-7</v>
      </c>
      <c r="I2993">
        <v>170</v>
      </c>
    </row>
    <row r="2994" spans="1:9" x14ac:dyDescent="0.2">
      <c r="A2994" s="1">
        <v>7537</v>
      </c>
      <c r="B2994" t="s">
        <v>13244</v>
      </c>
      <c r="C2994" t="s">
        <v>15785</v>
      </c>
      <c r="D2994" t="s">
        <v>15727</v>
      </c>
      <c r="E2994" t="s">
        <v>9318</v>
      </c>
      <c r="F2994" t="s">
        <v>9327</v>
      </c>
      <c r="H2994">
        <v>8.157083709181735E-7</v>
      </c>
      <c r="I2994">
        <v>170</v>
      </c>
    </row>
    <row r="2995" spans="1:9" x14ac:dyDescent="0.2">
      <c r="A2995" s="1">
        <v>15644</v>
      </c>
      <c r="B2995" t="s">
        <v>13245</v>
      </c>
      <c r="C2995" t="s">
        <v>15786</v>
      </c>
      <c r="E2995" t="s">
        <v>9320</v>
      </c>
      <c r="F2995" t="s">
        <v>9330</v>
      </c>
      <c r="G2995" t="s">
        <v>18168</v>
      </c>
      <c r="H2995">
        <v>8.1487124066340382E-7</v>
      </c>
      <c r="I2995">
        <v>170</v>
      </c>
    </row>
    <row r="2996" spans="1:9" x14ac:dyDescent="0.2">
      <c r="A2996" s="1">
        <v>12853</v>
      </c>
      <c r="B2996" t="s">
        <v>13246</v>
      </c>
      <c r="C2996" t="s">
        <v>15787</v>
      </c>
      <c r="E2996" t="s">
        <v>9320</v>
      </c>
      <c r="F2996" t="s">
        <v>9330</v>
      </c>
      <c r="G2996" t="s">
        <v>18168</v>
      </c>
      <c r="H2996">
        <v>8.1487124066340382E-7</v>
      </c>
      <c r="I2996">
        <v>170</v>
      </c>
    </row>
    <row r="2997" spans="1:9" x14ac:dyDescent="0.2">
      <c r="A2997" s="1">
        <v>23554</v>
      </c>
      <c r="B2997" t="s">
        <v>13247</v>
      </c>
      <c r="C2997" t="s">
        <v>13247</v>
      </c>
      <c r="D2997" t="s">
        <v>17558</v>
      </c>
      <c r="E2997" t="s">
        <v>9317</v>
      </c>
      <c r="F2997" t="s">
        <v>9326</v>
      </c>
      <c r="G2997" t="s">
        <v>10200</v>
      </c>
      <c r="H2997">
        <v>8.1487124066340382E-7</v>
      </c>
      <c r="I2997">
        <v>170</v>
      </c>
    </row>
    <row r="2998" spans="1:9" x14ac:dyDescent="0.2">
      <c r="A2998" s="1">
        <v>1771</v>
      </c>
      <c r="B2998" t="s">
        <v>13248</v>
      </c>
      <c r="C2998" t="s">
        <v>15788</v>
      </c>
      <c r="D2998" t="s">
        <v>17559</v>
      </c>
      <c r="E2998" t="s">
        <v>9323</v>
      </c>
      <c r="F2998" t="s">
        <v>9333</v>
      </c>
      <c r="H2998">
        <v>8.0973455124459488E-7</v>
      </c>
      <c r="I2998">
        <v>170</v>
      </c>
    </row>
    <row r="2999" spans="1:9" x14ac:dyDescent="0.2">
      <c r="A2999" s="1">
        <v>25264</v>
      </c>
      <c r="B2999" t="s">
        <v>13249</v>
      </c>
      <c r="C2999" t="s">
        <v>15789</v>
      </c>
      <c r="D2999" t="s">
        <v>15716</v>
      </c>
      <c r="E2999" t="s">
        <v>9318</v>
      </c>
      <c r="F2999" t="s">
        <v>9327</v>
      </c>
      <c r="H2999">
        <v>8.0425320653672926E-7</v>
      </c>
      <c r="I2999">
        <v>170</v>
      </c>
    </row>
    <row r="3000" spans="1:9" x14ac:dyDescent="0.2">
      <c r="A3000" s="1">
        <v>3637</v>
      </c>
      <c r="B3000" t="s">
        <v>3578</v>
      </c>
      <c r="C3000" t="s">
        <v>7076</v>
      </c>
      <c r="E3000" t="s">
        <v>9320</v>
      </c>
      <c r="F3000" t="s">
        <v>9329</v>
      </c>
      <c r="G3000" t="s">
        <v>10940</v>
      </c>
      <c r="H3000">
        <v>8.033929577226023E-7</v>
      </c>
      <c r="I3000">
        <v>170</v>
      </c>
    </row>
    <row r="3001" spans="1:9" x14ac:dyDescent="0.2">
      <c r="A3001" s="1">
        <v>34809</v>
      </c>
      <c r="B3001" t="s">
        <v>2611</v>
      </c>
      <c r="C3001" t="s">
        <v>6316</v>
      </c>
      <c r="D3001" t="s">
        <v>8562</v>
      </c>
      <c r="E3001" t="s">
        <v>9319</v>
      </c>
      <c r="F3001" t="s">
        <v>9328</v>
      </c>
      <c r="G3001" t="s">
        <v>10507</v>
      </c>
      <c r="H3001">
        <v>8.0305279727002284E-7</v>
      </c>
      <c r="I3001">
        <v>170</v>
      </c>
    </row>
    <row r="3002" spans="1:9" x14ac:dyDescent="0.2">
      <c r="A3002" s="1">
        <v>9519</v>
      </c>
      <c r="B3002" t="s">
        <v>13250</v>
      </c>
      <c r="C3002" t="s">
        <v>15790</v>
      </c>
      <c r="D3002" t="s">
        <v>17560</v>
      </c>
      <c r="E3002" t="s">
        <v>9319</v>
      </c>
      <c r="F3002" t="s">
        <v>9328</v>
      </c>
      <c r="G3002" t="s">
        <v>18206</v>
      </c>
      <c r="H3002">
        <v>8.0305279727002284E-7</v>
      </c>
      <c r="I3002">
        <v>170</v>
      </c>
    </row>
    <row r="3003" spans="1:9" x14ac:dyDescent="0.2">
      <c r="A3003" s="1">
        <v>9773</v>
      </c>
      <c r="B3003" t="s">
        <v>2213</v>
      </c>
      <c r="C3003" t="s">
        <v>5967</v>
      </c>
      <c r="D3003" t="s">
        <v>8394</v>
      </c>
      <c r="E3003" t="s">
        <v>9319</v>
      </c>
      <c r="F3003" t="s">
        <v>9328</v>
      </c>
      <c r="G3003" t="s">
        <v>10391</v>
      </c>
      <c r="H3003">
        <v>8.0303905960320413E-7</v>
      </c>
      <c r="I3003">
        <v>170</v>
      </c>
    </row>
    <row r="3004" spans="1:9" x14ac:dyDescent="0.2">
      <c r="A3004" s="1">
        <v>9504</v>
      </c>
      <c r="B3004" t="s">
        <v>3730</v>
      </c>
      <c r="C3004" t="s">
        <v>7201</v>
      </c>
      <c r="D3004" t="s">
        <v>9154</v>
      </c>
      <c r="E3004" t="s">
        <v>9319</v>
      </c>
      <c r="F3004" t="s">
        <v>9328</v>
      </c>
      <c r="G3004" t="s">
        <v>10993</v>
      </c>
      <c r="H3004">
        <v>8.0303905960320413E-7</v>
      </c>
      <c r="I3004">
        <v>170</v>
      </c>
    </row>
    <row r="3005" spans="1:9" x14ac:dyDescent="0.2">
      <c r="A3005" s="1">
        <v>19521</v>
      </c>
      <c r="B3005" t="s">
        <v>13251</v>
      </c>
      <c r="C3005" t="s">
        <v>15791</v>
      </c>
      <c r="E3005" t="s">
        <v>9325</v>
      </c>
      <c r="F3005" t="s">
        <v>9336</v>
      </c>
      <c r="H3005">
        <v>8.0101078798889116E-7</v>
      </c>
      <c r="I3005">
        <v>170</v>
      </c>
    </row>
    <row r="3006" spans="1:9" x14ac:dyDescent="0.2">
      <c r="A3006" s="1">
        <v>8801</v>
      </c>
      <c r="B3006" t="s">
        <v>13252</v>
      </c>
      <c r="C3006" t="s">
        <v>15792</v>
      </c>
      <c r="D3006" t="s">
        <v>17561</v>
      </c>
      <c r="E3006" t="s">
        <v>9323</v>
      </c>
      <c r="F3006" t="s">
        <v>9333</v>
      </c>
      <c r="H3006">
        <v>7.9769158680454755E-7</v>
      </c>
      <c r="I3006">
        <v>170</v>
      </c>
    </row>
    <row r="3007" spans="1:9" x14ac:dyDescent="0.2">
      <c r="A3007" s="1">
        <v>7820</v>
      </c>
      <c r="B3007" t="s">
        <v>13253</v>
      </c>
      <c r="C3007" t="s">
        <v>15793</v>
      </c>
      <c r="D3007" t="s">
        <v>17562</v>
      </c>
      <c r="E3007" t="s">
        <v>9323</v>
      </c>
      <c r="F3007" t="s">
        <v>9333</v>
      </c>
      <c r="H3007">
        <v>7.9769158680454755E-7</v>
      </c>
      <c r="I3007">
        <v>170</v>
      </c>
    </row>
    <row r="3008" spans="1:9" x14ac:dyDescent="0.2">
      <c r="A3008" s="1">
        <v>890</v>
      </c>
      <c r="B3008" t="s">
        <v>13254</v>
      </c>
      <c r="C3008" t="s">
        <v>15794</v>
      </c>
      <c r="D3008" t="s">
        <v>17563</v>
      </c>
      <c r="E3008" t="s">
        <v>9317</v>
      </c>
      <c r="F3008" t="s">
        <v>9326</v>
      </c>
      <c r="G3008" t="s">
        <v>10333</v>
      </c>
      <c r="H3008">
        <v>7.9642170795394077E-7</v>
      </c>
      <c r="I3008">
        <v>170</v>
      </c>
    </row>
    <row r="3009" spans="1:9" x14ac:dyDescent="0.2">
      <c r="A3009" s="1">
        <v>19012</v>
      </c>
      <c r="B3009" t="s">
        <v>13255</v>
      </c>
      <c r="C3009" t="s">
        <v>15795</v>
      </c>
      <c r="E3009" t="s">
        <v>9317</v>
      </c>
      <c r="F3009" t="s">
        <v>9326</v>
      </c>
      <c r="G3009" t="s">
        <v>10352</v>
      </c>
      <c r="H3009">
        <v>7.9590252427672897E-7</v>
      </c>
      <c r="I3009">
        <v>170</v>
      </c>
    </row>
    <row r="3010" spans="1:9" x14ac:dyDescent="0.2">
      <c r="A3010" s="1">
        <v>20998</v>
      </c>
      <c r="B3010" t="s">
        <v>13256</v>
      </c>
      <c r="C3010" t="s">
        <v>15796</v>
      </c>
      <c r="D3010" t="s">
        <v>17564</v>
      </c>
      <c r="E3010" t="s">
        <v>9322</v>
      </c>
      <c r="F3010" t="s">
        <v>9332</v>
      </c>
      <c r="H3010">
        <v>7.9532188670591653E-7</v>
      </c>
      <c r="I3010">
        <v>170</v>
      </c>
    </row>
    <row r="3011" spans="1:9" x14ac:dyDescent="0.2">
      <c r="A3011" s="1">
        <v>34119</v>
      </c>
      <c r="B3011" t="s">
        <v>13257</v>
      </c>
      <c r="C3011" t="s">
        <v>15797</v>
      </c>
      <c r="D3011" t="s">
        <v>15733</v>
      </c>
      <c r="E3011" t="s">
        <v>9318</v>
      </c>
      <c r="F3011" t="s">
        <v>9327</v>
      </c>
      <c r="H3011">
        <v>7.9318160721524046E-7</v>
      </c>
      <c r="I3011">
        <v>170</v>
      </c>
    </row>
    <row r="3012" spans="1:9" x14ac:dyDescent="0.2">
      <c r="A3012" s="1">
        <v>9034</v>
      </c>
      <c r="B3012" t="s">
        <v>13258</v>
      </c>
      <c r="C3012" t="s">
        <v>15798</v>
      </c>
      <c r="D3012" t="s">
        <v>17565</v>
      </c>
      <c r="E3012" t="s">
        <v>9323</v>
      </c>
      <c r="F3012" t="s">
        <v>9333</v>
      </c>
      <c r="H3012">
        <v>7.8965213476511919E-7</v>
      </c>
      <c r="I3012">
        <v>170</v>
      </c>
    </row>
    <row r="3013" spans="1:9" x14ac:dyDescent="0.2">
      <c r="A3013" s="1">
        <v>17924</v>
      </c>
      <c r="B3013" t="s">
        <v>13259</v>
      </c>
      <c r="C3013" t="s">
        <v>15799</v>
      </c>
      <c r="D3013" t="s">
        <v>17566</v>
      </c>
      <c r="E3013" t="s">
        <v>9317</v>
      </c>
      <c r="F3013" t="s">
        <v>9326</v>
      </c>
      <c r="G3013" t="s">
        <v>9862</v>
      </c>
      <c r="H3013">
        <v>7.8616264557433292E-7</v>
      </c>
      <c r="I3013">
        <v>170</v>
      </c>
    </row>
    <row r="3014" spans="1:9" x14ac:dyDescent="0.2">
      <c r="A3014" s="1">
        <v>10741</v>
      </c>
      <c r="B3014" t="s">
        <v>3600</v>
      </c>
      <c r="C3014" t="s">
        <v>7093</v>
      </c>
      <c r="D3014" t="s">
        <v>9087</v>
      </c>
      <c r="E3014" t="s">
        <v>9319</v>
      </c>
      <c r="F3014" t="s">
        <v>9328</v>
      </c>
      <c r="G3014" t="s">
        <v>10951</v>
      </c>
      <c r="H3014">
        <v>7.8329929754775553E-7</v>
      </c>
      <c r="I3014">
        <v>170</v>
      </c>
    </row>
    <row r="3015" spans="1:9" x14ac:dyDescent="0.2">
      <c r="A3015" s="1">
        <v>9689</v>
      </c>
      <c r="B3015" t="s">
        <v>2245</v>
      </c>
      <c r="C3015" t="s">
        <v>5996</v>
      </c>
      <c r="D3015" t="s">
        <v>8409</v>
      </c>
      <c r="E3015" t="s">
        <v>9319</v>
      </c>
      <c r="F3015" t="s">
        <v>9328</v>
      </c>
      <c r="G3015" t="s">
        <v>10407</v>
      </c>
      <c r="H3015">
        <v>7.8329929754775553E-7</v>
      </c>
      <c r="I3015">
        <v>170</v>
      </c>
    </row>
    <row r="3016" spans="1:9" x14ac:dyDescent="0.2">
      <c r="A3016" s="1">
        <v>23655</v>
      </c>
      <c r="B3016" t="s">
        <v>13260</v>
      </c>
      <c r="C3016" t="s">
        <v>15800</v>
      </c>
      <c r="E3016" t="s">
        <v>9317</v>
      </c>
      <c r="F3016" t="s">
        <v>9326</v>
      </c>
      <c r="G3016" t="s">
        <v>10102</v>
      </c>
      <c r="H3016">
        <v>7.76832277425507E-7</v>
      </c>
      <c r="I3016">
        <v>170</v>
      </c>
    </row>
    <row r="3017" spans="1:9" x14ac:dyDescent="0.2">
      <c r="A3017" s="1">
        <v>14937</v>
      </c>
      <c r="B3017" t="s">
        <v>1164</v>
      </c>
      <c r="C3017" t="s">
        <v>5066</v>
      </c>
      <c r="E3017" t="s">
        <v>9320</v>
      </c>
      <c r="F3017" t="s">
        <v>9330</v>
      </c>
      <c r="G3017" t="s">
        <v>9887</v>
      </c>
      <c r="H3017">
        <v>7.7674788534097541E-7</v>
      </c>
      <c r="I3017">
        <v>170</v>
      </c>
    </row>
    <row r="3018" spans="1:9" x14ac:dyDescent="0.2">
      <c r="A3018" s="1">
        <v>12868</v>
      </c>
      <c r="B3018" t="s">
        <v>708</v>
      </c>
      <c r="C3018" t="s">
        <v>4658</v>
      </c>
      <c r="E3018" t="s">
        <v>9320</v>
      </c>
      <c r="F3018" t="s">
        <v>9330</v>
      </c>
      <c r="G3018" t="s">
        <v>9668</v>
      </c>
      <c r="H3018">
        <v>7.7616310574417284E-7</v>
      </c>
      <c r="I3018">
        <v>170</v>
      </c>
    </row>
    <row r="3019" spans="1:9" x14ac:dyDescent="0.2">
      <c r="A3019" s="1">
        <v>15699</v>
      </c>
      <c r="B3019" t="s">
        <v>2676</v>
      </c>
      <c r="C3019" t="s">
        <v>6375</v>
      </c>
      <c r="E3019" t="s">
        <v>9320</v>
      </c>
      <c r="F3019" t="s">
        <v>9330</v>
      </c>
      <c r="G3019" t="s">
        <v>10539</v>
      </c>
      <c r="H3019">
        <v>7.7451163539960179E-7</v>
      </c>
      <c r="I3019">
        <v>170</v>
      </c>
    </row>
    <row r="3020" spans="1:9" x14ac:dyDescent="0.2">
      <c r="A3020" s="1">
        <v>4440</v>
      </c>
      <c r="B3020" t="s">
        <v>13261</v>
      </c>
      <c r="C3020" t="s">
        <v>15801</v>
      </c>
      <c r="E3020" t="s">
        <v>9320</v>
      </c>
      <c r="F3020" t="s">
        <v>9329</v>
      </c>
      <c r="H3020">
        <v>7.7215592217496331E-7</v>
      </c>
      <c r="I3020">
        <v>170</v>
      </c>
    </row>
    <row r="3021" spans="1:9" x14ac:dyDescent="0.2">
      <c r="A3021" s="1">
        <v>19086</v>
      </c>
      <c r="B3021" t="s">
        <v>13262</v>
      </c>
      <c r="C3021" t="s">
        <v>15802</v>
      </c>
      <c r="E3021" t="s">
        <v>9317</v>
      </c>
      <c r="F3021" t="s">
        <v>9326</v>
      </c>
      <c r="G3021" t="s">
        <v>18149</v>
      </c>
      <c r="H3021">
        <v>7.7215592217496331E-7</v>
      </c>
      <c r="I3021">
        <v>170</v>
      </c>
    </row>
    <row r="3022" spans="1:9" x14ac:dyDescent="0.2">
      <c r="A3022" s="1">
        <v>22164</v>
      </c>
      <c r="B3022" t="s">
        <v>13263</v>
      </c>
      <c r="C3022" t="s">
        <v>15803</v>
      </c>
      <c r="D3022" t="s">
        <v>17567</v>
      </c>
      <c r="E3022" t="s">
        <v>9317</v>
      </c>
      <c r="F3022" t="s">
        <v>9326</v>
      </c>
      <c r="H3022">
        <v>7.7215592217496321E-7</v>
      </c>
      <c r="I3022">
        <v>170</v>
      </c>
    </row>
    <row r="3023" spans="1:9" x14ac:dyDescent="0.2">
      <c r="A3023" s="1">
        <v>16840</v>
      </c>
      <c r="B3023" t="s">
        <v>13264</v>
      </c>
      <c r="C3023" t="s">
        <v>15804</v>
      </c>
      <c r="D3023" t="s">
        <v>15689</v>
      </c>
      <c r="E3023" t="s">
        <v>9318</v>
      </c>
      <c r="F3023" t="s">
        <v>9327</v>
      </c>
      <c r="H3023">
        <v>7.7158164390756061E-7</v>
      </c>
      <c r="I3023">
        <v>170</v>
      </c>
    </row>
    <row r="3024" spans="1:9" x14ac:dyDescent="0.2">
      <c r="A3024" s="1">
        <v>16522</v>
      </c>
      <c r="B3024" t="s">
        <v>13265</v>
      </c>
      <c r="C3024" t="s">
        <v>15805</v>
      </c>
      <c r="D3024" t="s">
        <v>15692</v>
      </c>
      <c r="E3024" t="s">
        <v>9318</v>
      </c>
      <c r="F3024" t="s">
        <v>9327</v>
      </c>
      <c r="H3024">
        <v>7.681043036034926E-7</v>
      </c>
      <c r="I3024">
        <v>170</v>
      </c>
    </row>
    <row r="3025" spans="1:9" x14ac:dyDescent="0.2">
      <c r="A3025" s="1">
        <v>5408</v>
      </c>
      <c r="B3025" t="s">
        <v>13266</v>
      </c>
      <c r="C3025" t="s">
        <v>15806</v>
      </c>
      <c r="D3025" t="s">
        <v>17568</v>
      </c>
      <c r="E3025" t="s">
        <v>9322</v>
      </c>
      <c r="F3025" t="s">
        <v>9332</v>
      </c>
      <c r="H3025">
        <v>7.6766653491323981E-7</v>
      </c>
      <c r="I3025">
        <v>170</v>
      </c>
    </row>
    <row r="3026" spans="1:9" x14ac:dyDescent="0.2">
      <c r="A3026" s="1">
        <v>28548</v>
      </c>
      <c r="B3026" t="s">
        <v>2690</v>
      </c>
      <c r="C3026" t="s">
        <v>2690</v>
      </c>
      <c r="D3026" t="s">
        <v>8595</v>
      </c>
      <c r="E3026" t="s">
        <v>9319</v>
      </c>
      <c r="F3026" t="s">
        <v>9328</v>
      </c>
      <c r="H3026">
        <v>7.6526322892690701E-7</v>
      </c>
      <c r="I3026">
        <v>170</v>
      </c>
    </row>
    <row r="3027" spans="1:9" x14ac:dyDescent="0.2">
      <c r="A3027" s="1">
        <v>34711</v>
      </c>
      <c r="B3027" t="s">
        <v>1499</v>
      </c>
      <c r="C3027" t="s">
        <v>5365</v>
      </c>
      <c r="D3027" t="s">
        <v>8009</v>
      </c>
      <c r="E3027" t="s">
        <v>9319</v>
      </c>
      <c r="F3027" t="s">
        <v>9328</v>
      </c>
      <c r="G3027" t="s">
        <v>10077</v>
      </c>
      <c r="H3027">
        <v>7.6520685783341138E-7</v>
      </c>
      <c r="I3027">
        <v>170</v>
      </c>
    </row>
    <row r="3028" spans="1:9" x14ac:dyDescent="0.2">
      <c r="A3028" s="1">
        <v>31444</v>
      </c>
      <c r="B3028" t="s">
        <v>13267</v>
      </c>
      <c r="C3028" t="s">
        <v>13267</v>
      </c>
      <c r="E3028" t="s">
        <v>9324</v>
      </c>
      <c r="F3028" t="s">
        <v>9335</v>
      </c>
      <c r="H3028">
        <v>7.6485828610232704E-7</v>
      </c>
      <c r="I3028">
        <v>170</v>
      </c>
    </row>
    <row r="3029" spans="1:9" x14ac:dyDescent="0.2">
      <c r="A3029" s="1">
        <v>19235</v>
      </c>
      <c r="B3029" t="s">
        <v>13268</v>
      </c>
      <c r="C3029" t="s">
        <v>15807</v>
      </c>
      <c r="E3029" t="s">
        <v>9320</v>
      </c>
      <c r="F3029" t="s">
        <v>9330</v>
      </c>
      <c r="H3029">
        <v>7.6396557725709194E-7</v>
      </c>
      <c r="I3029">
        <v>170</v>
      </c>
    </row>
    <row r="3030" spans="1:9" x14ac:dyDescent="0.2">
      <c r="A3030" s="1">
        <v>27827</v>
      </c>
      <c r="B3030" t="s">
        <v>4004</v>
      </c>
      <c r="C3030" t="s">
        <v>7426</v>
      </c>
      <c r="D3030" t="s">
        <v>9312</v>
      </c>
      <c r="E3030" t="s">
        <v>9322</v>
      </c>
      <c r="F3030" t="s">
        <v>9332</v>
      </c>
      <c r="H3030">
        <v>7.6113859304458456E-7</v>
      </c>
      <c r="I3030">
        <v>170</v>
      </c>
    </row>
    <row r="3031" spans="1:9" x14ac:dyDescent="0.2">
      <c r="A3031" s="1">
        <v>21217</v>
      </c>
      <c r="B3031" t="s">
        <v>13269</v>
      </c>
      <c r="C3031" t="s">
        <v>15808</v>
      </c>
      <c r="D3031" t="s">
        <v>17569</v>
      </c>
      <c r="E3031" t="s">
        <v>9322</v>
      </c>
      <c r="F3031" t="s">
        <v>9332</v>
      </c>
      <c r="H3031">
        <v>7.6113859304458456E-7</v>
      </c>
      <c r="I3031">
        <v>170</v>
      </c>
    </row>
    <row r="3032" spans="1:9" x14ac:dyDescent="0.2">
      <c r="A3032" s="1">
        <v>6825</v>
      </c>
      <c r="B3032" t="s">
        <v>13270</v>
      </c>
      <c r="C3032" t="s">
        <v>15809</v>
      </c>
      <c r="D3032" t="s">
        <v>15750</v>
      </c>
      <c r="E3032" t="s">
        <v>9318</v>
      </c>
      <c r="F3032" t="s">
        <v>9327</v>
      </c>
      <c r="H3032">
        <v>7.6064201244148755E-7</v>
      </c>
      <c r="I3032">
        <v>170</v>
      </c>
    </row>
    <row r="3033" spans="1:9" x14ac:dyDescent="0.2">
      <c r="A3033" s="1">
        <v>18896</v>
      </c>
      <c r="B3033" t="s">
        <v>13271</v>
      </c>
      <c r="C3033" t="s">
        <v>15810</v>
      </c>
      <c r="E3033" t="s">
        <v>9317</v>
      </c>
      <c r="F3033" t="s">
        <v>9326</v>
      </c>
      <c r="G3033" t="s">
        <v>18207</v>
      </c>
      <c r="H3033">
        <v>7.6046369893068337E-7</v>
      </c>
      <c r="I3033">
        <v>170</v>
      </c>
    </row>
    <row r="3034" spans="1:9" x14ac:dyDescent="0.2">
      <c r="A3034" s="1">
        <v>936</v>
      </c>
      <c r="B3034" t="s">
        <v>13272</v>
      </c>
      <c r="C3034" t="s">
        <v>15811</v>
      </c>
      <c r="E3034" t="s">
        <v>9317</v>
      </c>
      <c r="F3034" t="s">
        <v>9326</v>
      </c>
      <c r="H3034">
        <v>7.600915184482425E-7</v>
      </c>
      <c r="I3034">
        <v>170</v>
      </c>
    </row>
    <row r="3035" spans="1:9" x14ac:dyDescent="0.2">
      <c r="A3035" s="1">
        <v>23831</v>
      </c>
      <c r="B3035" t="s">
        <v>13273</v>
      </c>
      <c r="C3035" t="s">
        <v>15812</v>
      </c>
      <c r="D3035" t="s">
        <v>17570</v>
      </c>
      <c r="E3035" t="s">
        <v>9317</v>
      </c>
      <c r="F3035" t="s">
        <v>9326</v>
      </c>
      <c r="G3035" t="s">
        <v>18151</v>
      </c>
      <c r="H3035">
        <v>7.600915184482425E-7</v>
      </c>
      <c r="I3035">
        <v>170</v>
      </c>
    </row>
    <row r="3036" spans="1:9" x14ac:dyDescent="0.2">
      <c r="A3036" s="1">
        <v>15787</v>
      </c>
      <c r="B3036" t="s">
        <v>13274</v>
      </c>
      <c r="C3036" t="s">
        <v>15813</v>
      </c>
      <c r="E3036" t="s">
        <v>9320</v>
      </c>
      <c r="F3036" t="s">
        <v>9330</v>
      </c>
      <c r="G3036" t="s">
        <v>18208</v>
      </c>
      <c r="H3036">
        <v>7.5842285389543115E-7</v>
      </c>
      <c r="I3036">
        <v>170</v>
      </c>
    </row>
    <row r="3037" spans="1:9" x14ac:dyDescent="0.2">
      <c r="A3037" s="1">
        <v>29171</v>
      </c>
      <c r="B3037" t="s">
        <v>13275</v>
      </c>
      <c r="C3037" t="s">
        <v>15752</v>
      </c>
      <c r="E3037" t="s">
        <v>9317</v>
      </c>
      <c r="F3037" t="s">
        <v>9326</v>
      </c>
      <c r="G3037" t="s">
        <v>18200</v>
      </c>
      <c r="H3037">
        <v>7.5826639016362268E-7</v>
      </c>
      <c r="I3037">
        <v>170</v>
      </c>
    </row>
    <row r="3038" spans="1:9" x14ac:dyDescent="0.2">
      <c r="A3038" s="1">
        <v>6914</v>
      </c>
      <c r="B3038" t="s">
        <v>13276</v>
      </c>
      <c r="C3038" t="s">
        <v>15814</v>
      </c>
      <c r="D3038" t="s">
        <v>15754</v>
      </c>
      <c r="E3038" t="s">
        <v>9318</v>
      </c>
      <c r="F3038" t="s">
        <v>9327</v>
      </c>
      <c r="H3038">
        <v>7.5706266870390738E-7</v>
      </c>
      <c r="I3038">
        <v>170</v>
      </c>
    </row>
    <row r="3039" spans="1:9" x14ac:dyDescent="0.2">
      <c r="A3039" s="1">
        <v>32404</v>
      </c>
      <c r="B3039" t="s">
        <v>13277</v>
      </c>
      <c r="C3039" t="s">
        <v>15815</v>
      </c>
      <c r="E3039" t="s">
        <v>9320</v>
      </c>
      <c r="F3039" t="s">
        <v>9330</v>
      </c>
      <c r="G3039" t="s">
        <v>18209</v>
      </c>
      <c r="H3039">
        <v>7.5684144490218315E-7</v>
      </c>
      <c r="I3039">
        <v>170</v>
      </c>
    </row>
    <row r="3040" spans="1:9" x14ac:dyDescent="0.2">
      <c r="A3040" s="1">
        <v>17608</v>
      </c>
      <c r="B3040" t="s">
        <v>13278</v>
      </c>
      <c r="C3040" t="s">
        <v>15816</v>
      </c>
      <c r="D3040" t="s">
        <v>17571</v>
      </c>
      <c r="E3040" t="s">
        <v>9317</v>
      </c>
      <c r="F3040" t="s">
        <v>9326</v>
      </c>
      <c r="G3040" t="s">
        <v>18118</v>
      </c>
      <c r="H3040">
        <v>7.5684144490218315E-7</v>
      </c>
      <c r="I3040">
        <v>170</v>
      </c>
    </row>
    <row r="3041" spans="1:9" x14ac:dyDescent="0.2">
      <c r="A3041" s="1">
        <v>1748</v>
      </c>
      <c r="B3041" t="s">
        <v>13279</v>
      </c>
      <c r="C3041" t="s">
        <v>15817</v>
      </c>
      <c r="D3041" t="s">
        <v>17572</v>
      </c>
      <c r="E3041" t="s">
        <v>9323</v>
      </c>
      <c r="F3041" t="s">
        <v>9333</v>
      </c>
      <c r="H3041">
        <v>7.5624474022728524E-7</v>
      </c>
      <c r="I3041">
        <v>170</v>
      </c>
    </row>
    <row r="3042" spans="1:9" x14ac:dyDescent="0.2">
      <c r="A3042" s="1">
        <v>138</v>
      </c>
      <c r="B3042" t="s">
        <v>13280</v>
      </c>
      <c r="C3042" t="s">
        <v>13280</v>
      </c>
      <c r="D3042" t="s">
        <v>17573</v>
      </c>
      <c r="E3042" t="s">
        <v>9317</v>
      </c>
      <c r="F3042" t="s">
        <v>9326</v>
      </c>
      <c r="G3042" t="s">
        <v>18210</v>
      </c>
      <c r="H3042">
        <v>7.5571395452172373E-7</v>
      </c>
      <c r="I3042">
        <v>170</v>
      </c>
    </row>
    <row r="3043" spans="1:9" x14ac:dyDescent="0.2">
      <c r="A3043" s="1">
        <v>20047</v>
      </c>
      <c r="B3043" t="s">
        <v>13281</v>
      </c>
      <c r="C3043" t="s">
        <v>15818</v>
      </c>
      <c r="D3043" t="s">
        <v>17574</v>
      </c>
      <c r="E3043" t="s">
        <v>9323</v>
      </c>
      <c r="F3043" t="s">
        <v>9333</v>
      </c>
      <c r="H3043">
        <v>7.5446790574688727E-7</v>
      </c>
      <c r="I3043">
        <v>170</v>
      </c>
    </row>
    <row r="3044" spans="1:9" x14ac:dyDescent="0.2">
      <c r="A3044" s="1">
        <v>31238</v>
      </c>
      <c r="B3044" t="s">
        <v>13282</v>
      </c>
      <c r="C3044" t="s">
        <v>13282</v>
      </c>
      <c r="E3044" t="s">
        <v>9324</v>
      </c>
      <c r="F3044" t="s">
        <v>9335</v>
      </c>
      <c r="H3044">
        <v>7.533233365190007E-7</v>
      </c>
      <c r="I3044">
        <v>170</v>
      </c>
    </row>
    <row r="3045" spans="1:9" x14ac:dyDescent="0.2">
      <c r="A3045" s="1">
        <v>20886</v>
      </c>
      <c r="B3045" t="s">
        <v>13283</v>
      </c>
      <c r="C3045" t="s">
        <v>15819</v>
      </c>
      <c r="D3045" t="s">
        <v>17575</v>
      </c>
      <c r="E3045" t="s">
        <v>9322</v>
      </c>
      <c r="F3045" t="s">
        <v>9332</v>
      </c>
      <c r="H3045">
        <v>7.533233365190007E-7</v>
      </c>
      <c r="I3045">
        <v>170</v>
      </c>
    </row>
    <row r="3046" spans="1:9" x14ac:dyDescent="0.2">
      <c r="A3046" s="1">
        <v>32093</v>
      </c>
      <c r="B3046" t="s">
        <v>3370</v>
      </c>
      <c r="C3046" t="s">
        <v>6916</v>
      </c>
      <c r="E3046" t="s">
        <v>9320</v>
      </c>
      <c r="F3046" t="s">
        <v>9330</v>
      </c>
      <c r="G3046" t="s">
        <v>10850</v>
      </c>
      <c r="H3046">
        <v>7.53113288500567E-7</v>
      </c>
      <c r="I3046">
        <v>170</v>
      </c>
    </row>
    <row r="3047" spans="1:9" x14ac:dyDescent="0.2">
      <c r="A3047" s="1">
        <v>25267</v>
      </c>
      <c r="B3047" t="s">
        <v>13284</v>
      </c>
      <c r="C3047" t="s">
        <v>15820</v>
      </c>
      <c r="D3047" t="s">
        <v>15751</v>
      </c>
      <c r="E3047" t="s">
        <v>9318</v>
      </c>
      <c r="F3047" t="s">
        <v>9327</v>
      </c>
      <c r="H3047">
        <v>7.5228667360907728E-7</v>
      </c>
      <c r="I3047">
        <v>170</v>
      </c>
    </row>
    <row r="3048" spans="1:9" x14ac:dyDescent="0.2">
      <c r="A3048" s="1">
        <v>24325</v>
      </c>
      <c r="B3048" t="s">
        <v>13285</v>
      </c>
      <c r="C3048" t="s">
        <v>15821</v>
      </c>
      <c r="D3048" t="s">
        <v>17576</v>
      </c>
      <c r="E3048" t="s">
        <v>9323</v>
      </c>
      <c r="F3048" t="s">
        <v>9333</v>
      </c>
      <c r="H3048">
        <v>7.5118309319095752E-7</v>
      </c>
      <c r="I3048">
        <v>170</v>
      </c>
    </row>
    <row r="3049" spans="1:9" x14ac:dyDescent="0.2">
      <c r="A3049" s="1">
        <v>2608</v>
      </c>
      <c r="B3049" t="s">
        <v>13286</v>
      </c>
      <c r="C3049" t="s">
        <v>15755</v>
      </c>
      <c r="E3049" t="s">
        <v>9317</v>
      </c>
      <c r="F3049" t="s">
        <v>9326</v>
      </c>
      <c r="G3049" t="s">
        <v>18177</v>
      </c>
      <c r="H3049">
        <v>7.505151206676183E-7</v>
      </c>
      <c r="I3049">
        <v>170</v>
      </c>
    </row>
    <row r="3050" spans="1:9" x14ac:dyDescent="0.2">
      <c r="A3050" s="1">
        <v>1752</v>
      </c>
      <c r="B3050" t="s">
        <v>13287</v>
      </c>
      <c r="C3050" t="s">
        <v>15822</v>
      </c>
      <c r="D3050" t="s">
        <v>17577</v>
      </c>
      <c r="E3050" t="s">
        <v>9323</v>
      </c>
      <c r="F3050" t="s">
        <v>9333</v>
      </c>
      <c r="H3050">
        <v>7.5011158643916193E-7</v>
      </c>
      <c r="I3050">
        <v>170</v>
      </c>
    </row>
    <row r="3051" spans="1:9" x14ac:dyDescent="0.2">
      <c r="A3051" s="1">
        <v>22563</v>
      </c>
      <c r="B3051" t="s">
        <v>13288</v>
      </c>
      <c r="C3051" t="s">
        <v>15823</v>
      </c>
      <c r="D3051" t="s">
        <v>17578</v>
      </c>
      <c r="E3051" t="s">
        <v>9323</v>
      </c>
      <c r="F3051" t="s">
        <v>9333</v>
      </c>
      <c r="H3051">
        <v>7.5011158643916193E-7</v>
      </c>
      <c r="I3051">
        <v>170</v>
      </c>
    </row>
    <row r="3052" spans="1:9" x14ac:dyDescent="0.2">
      <c r="A3052" s="1">
        <v>2140</v>
      </c>
      <c r="B3052" t="s">
        <v>13289</v>
      </c>
      <c r="C3052" t="s">
        <v>15822</v>
      </c>
      <c r="D3052" t="s">
        <v>17577</v>
      </c>
      <c r="E3052" t="s">
        <v>9323</v>
      </c>
      <c r="F3052" t="s">
        <v>9333</v>
      </c>
      <c r="H3052">
        <v>7.5011158643916193E-7</v>
      </c>
      <c r="I3052">
        <v>170</v>
      </c>
    </row>
    <row r="3053" spans="1:9" x14ac:dyDescent="0.2">
      <c r="A3053" s="1">
        <v>9157</v>
      </c>
      <c r="B3053" t="s">
        <v>13290</v>
      </c>
      <c r="C3053" t="s">
        <v>15824</v>
      </c>
      <c r="D3053" t="s">
        <v>17579</v>
      </c>
      <c r="E3053" t="s">
        <v>9323</v>
      </c>
      <c r="F3053" t="s">
        <v>9333</v>
      </c>
      <c r="H3053">
        <v>7.5006738343693779E-7</v>
      </c>
      <c r="I3053">
        <v>170</v>
      </c>
    </row>
    <row r="3054" spans="1:9" x14ac:dyDescent="0.2">
      <c r="A3054" s="1">
        <v>33468</v>
      </c>
      <c r="B3054" t="s">
        <v>13291</v>
      </c>
      <c r="C3054" t="s">
        <v>15825</v>
      </c>
      <c r="E3054" t="s">
        <v>9318</v>
      </c>
      <c r="F3054" t="s">
        <v>9327</v>
      </c>
      <c r="H3054">
        <v>7.4933140483967812E-7</v>
      </c>
      <c r="I3054">
        <v>170</v>
      </c>
    </row>
    <row r="3055" spans="1:9" x14ac:dyDescent="0.2">
      <c r="A3055" s="1">
        <v>16970</v>
      </c>
      <c r="B3055" t="s">
        <v>13292</v>
      </c>
      <c r="C3055" t="s">
        <v>15826</v>
      </c>
      <c r="E3055" t="s">
        <v>9317</v>
      </c>
      <c r="F3055" t="s">
        <v>9326</v>
      </c>
      <c r="G3055" t="s">
        <v>18211</v>
      </c>
      <c r="H3055">
        <v>7.4858457506562978E-7</v>
      </c>
      <c r="I3055">
        <v>170</v>
      </c>
    </row>
    <row r="3056" spans="1:9" x14ac:dyDescent="0.2">
      <c r="A3056" s="1">
        <v>13387</v>
      </c>
      <c r="B3056" t="s">
        <v>13293</v>
      </c>
      <c r="C3056" t="s">
        <v>15827</v>
      </c>
      <c r="D3056" t="s">
        <v>15758</v>
      </c>
      <c r="E3056" t="s">
        <v>9318</v>
      </c>
      <c r="F3056" t="s">
        <v>9327</v>
      </c>
      <c r="H3056">
        <v>7.465107272634081E-7</v>
      </c>
      <c r="I3056">
        <v>170</v>
      </c>
    </row>
    <row r="3057" spans="1:9" x14ac:dyDescent="0.2">
      <c r="A3057" s="1">
        <v>273</v>
      </c>
      <c r="B3057" t="s">
        <v>13294</v>
      </c>
      <c r="C3057" t="s">
        <v>15828</v>
      </c>
      <c r="E3057" t="s">
        <v>9317</v>
      </c>
      <c r="F3057" t="s">
        <v>9326</v>
      </c>
      <c r="G3057" t="s">
        <v>18212</v>
      </c>
      <c r="H3057">
        <v>7.4579586401401421E-7</v>
      </c>
      <c r="I3057">
        <v>170</v>
      </c>
    </row>
    <row r="3058" spans="1:9" x14ac:dyDescent="0.2">
      <c r="A3058" s="1">
        <v>25934</v>
      </c>
      <c r="B3058" t="s">
        <v>13295</v>
      </c>
      <c r="C3058" t="s">
        <v>15829</v>
      </c>
      <c r="E3058" t="s">
        <v>9320</v>
      </c>
      <c r="F3058" t="s">
        <v>9329</v>
      </c>
      <c r="H3058">
        <v>7.4190016036875049E-7</v>
      </c>
      <c r="I3058">
        <v>170</v>
      </c>
    </row>
    <row r="3059" spans="1:9" x14ac:dyDescent="0.2">
      <c r="A3059" s="1">
        <v>25933</v>
      </c>
      <c r="B3059" t="s">
        <v>13296</v>
      </c>
      <c r="C3059" t="s">
        <v>15830</v>
      </c>
      <c r="E3059" t="s">
        <v>9320</v>
      </c>
      <c r="F3059" t="s">
        <v>9329</v>
      </c>
      <c r="H3059">
        <v>7.4190016036875049E-7</v>
      </c>
      <c r="I3059">
        <v>170</v>
      </c>
    </row>
    <row r="3060" spans="1:9" x14ac:dyDescent="0.2">
      <c r="A3060" s="1">
        <v>19637</v>
      </c>
      <c r="B3060" t="s">
        <v>13297</v>
      </c>
      <c r="C3060" t="s">
        <v>15831</v>
      </c>
      <c r="E3060" t="s">
        <v>9317</v>
      </c>
      <c r="F3060" t="s">
        <v>9326</v>
      </c>
      <c r="G3060" t="s">
        <v>18213</v>
      </c>
      <c r="H3060">
        <v>7.4072864248155738E-7</v>
      </c>
      <c r="I3060">
        <v>170</v>
      </c>
    </row>
    <row r="3061" spans="1:9" x14ac:dyDescent="0.2">
      <c r="A3061" s="1">
        <v>754</v>
      </c>
      <c r="B3061" t="s">
        <v>657</v>
      </c>
      <c r="C3061" t="s">
        <v>4617</v>
      </c>
      <c r="E3061" t="s">
        <v>9317</v>
      </c>
      <c r="F3061" t="s">
        <v>9326</v>
      </c>
      <c r="G3061" t="s">
        <v>9649</v>
      </c>
      <c r="H3061">
        <v>7.4052024963198358E-7</v>
      </c>
      <c r="I3061">
        <v>170</v>
      </c>
    </row>
    <row r="3062" spans="1:9" x14ac:dyDescent="0.2">
      <c r="A3062" s="1">
        <v>8900</v>
      </c>
      <c r="B3062" t="s">
        <v>13298</v>
      </c>
      <c r="C3062" t="s">
        <v>15832</v>
      </c>
      <c r="D3062" t="s">
        <v>17580</v>
      </c>
      <c r="E3062" t="s">
        <v>9323</v>
      </c>
      <c r="F3062" t="s">
        <v>9333</v>
      </c>
      <c r="H3062">
        <v>7.4036036163668145E-7</v>
      </c>
      <c r="I3062">
        <v>170</v>
      </c>
    </row>
    <row r="3063" spans="1:9" x14ac:dyDescent="0.2">
      <c r="A3063" s="1">
        <v>15183</v>
      </c>
      <c r="B3063" t="s">
        <v>1851</v>
      </c>
      <c r="C3063" t="s">
        <v>5667</v>
      </c>
      <c r="E3063" t="s">
        <v>9320</v>
      </c>
      <c r="F3063" t="s">
        <v>9330</v>
      </c>
      <c r="G3063" t="s">
        <v>10065</v>
      </c>
      <c r="H3063">
        <v>7.3957121296641679E-7</v>
      </c>
      <c r="I3063">
        <v>170</v>
      </c>
    </row>
    <row r="3064" spans="1:9" x14ac:dyDescent="0.2">
      <c r="A3064" s="1">
        <v>31990</v>
      </c>
      <c r="B3064" t="s">
        <v>13299</v>
      </c>
      <c r="C3064" t="s">
        <v>15833</v>
      </c>
      <c r="E3064" t="s">
        <v>9320</v>
      </c>
      <c r="F3064" t="s">
        <v>9330</v>
      </c>
      <c r="G3064" t="s">
        <v>18214</v>
      </c>
      <c r="H3064">
        <v>7.384678002657212E-7</v>
      </c>
      <c r="I3064">
        <v>170</v>
      </c>
    </row>
    <row r="3065" spans="1:9" x14ac:dyDescent="0.2">
      <c r="A3065" s="1">
        <v>11274</v>
      </c>
      <c r="B3065" t="s">
        <v>13300</v>
      </c>
      <c r="C3065" t="s">
        <v>15834</v>
      </c>
      <c r="D3065" t="s">
        <v>17581</v>
      </c>
      <c r="E3065" t="s">
        <v>9323</v>
      </c>
      <c r="F3065" t="s">
        <v>9333</v>
      </c>
      <c r="H3065">
        <v>7.3556689374914545E-7</v>
      </c>
      <c r="I3065">
        <v>170</v>
      </c>
    </row>
    <row r="3066" spans="1:9" x14ac:dyDescent="0.2">
      <c r="A3066" s="1">
        <v>16296</v>
      </c>
      <c r="B3066" t="s">
        <v>3661</v>
      </c>
      <c r="C3066" t="s">
        <v>6526</v>
      </c>
      <c r="D3066" t="s">
        <v>9115</v>
      </c>
      <c r="E3066" t="s">
        <v>9319</v>
      </c>
      <c r="F3066" t="s">
        <v>9328</v>
      </c>
      <c r="H3066">
        <v>7.3261265097493558E-7</v>
      </c>
      <c r="I3066">
        <v>170</v>
      </c>
    </row>
    <row r="3067" spans="1:9" x14ac:dyDescent="0.2">
      <c r="A3067" s="1">
        <v>8902</v>
      </c>
      <c r="B3067" t="s">
        <v>13301</v>
      </c>
      <c r="C3067" t="s">
        <v>15835</v>
      </c>
      <c r="D3067" t="s">
        <v>17582</v>
      </c>
      <c r="E3067" t="s">
        <v>9323</v>
      </c>
      <c r="F3067" t="s">
        <v>9333</v>
      </c>
      <c r="H3067">
        <v>7.3032630384712097E-7</v>
      </c>
      <c r="I3067">
        <v>170</v>
      </c>
    </row>
    <row r="3068" spans="1:9" x14ac:dyDescent="0.2">
      <c r="A3068" s="1">
        <v>8736</v>
      </c>
      <c r="B3068" t="s">
        <v>13302</v>
      </c>
      <c r="C3068" t="s">
        <v>15835</v>
      </c>
      <c r="D3068" t="s">
        <v>17582</v>
      </c>
      <c r="E3068" t="s">
        <v>9323</v>
      </c>
      <c r="F3068" t="s">
        <v>9333</v>
      </c>
      <c r="H3068">
        <v>7.3032630384712097E-7</v>
      </c>
      <c r="I3068">
        <v>170</v>
      </c>
    </row>
    <row r="3069" spans="1:9" x14ac:dyDescent="0.2">
      <c r="A3069" s="1">
        <v>22388</v>
      </c>
      <c r="B3069" t="s">
        <v>13303</v>
      </c>
      <c r="C3069" t="s">
        <v>15836</v>
      </c>
      <c r="D3069" t="s">
        <v>17583</v>
      </c>
      <c r="E3069" t="s">
        <v>9323</v>
      </c>
      <c r="F3069" t="s">
        <v>9333</v>
      </c>
      <c r="H3069">
        <v>7.2769805262087998E-7</v>
      </c>
      <c r="I3069">
        <v>170</v>
      </c>
    </row>
    <row r="3070" spans="1:9" x14ac:dyDescent="0.2">
      <c r="A3070" s="1">
        <v>28148</v>
      </c>
      <c r="B3070" t="s">
        <v>3500</v>
      </c>
      <c r="C3070" t="s">
        <v>6689</v>
      </c>
      <c r="D3070" t="s">
        <v>9028</v>
      </c>
      <c r="E3070" t="s">
        <v>9319</v>
      </c>
      <c r="F3070" t="s">
        <v>9328</v>
      </c>
      <c r="G3070" t="s">
        <v>10905</v>
      </c>
      <c r="H3070">
        <v>7.2665149517357122E-7</v>
      </c>
      <c r="I3070">
        <v>170</v>
      </c>
    </row>
    <row r="3071" spans="1:9" x14ac:dyDescent="0.2">
      <c r="A3071" s="1">
        <v>10805</v>
      </c>
      <c r="B3071" t="s">
        <v>2892</v>
      </c>
      <c r="C3071" t="s">
        <v>6561</v>
      </c>
      <c r="D3071" t="s">
        <v>8665</v>
      </c>
      <c r="E3071" t="s">
        <v>9319</v>
      </c>
      <c r="F3071" t="s">
        <v>9328</v>
      </c>
      <c r="G3071" t="s">
        <v>10646</v>
      </c>
      <c r="H3071">
        <v>7.2660248542571047E-7</v>
      </c>
      <c r="I3071">
        <v>170</v>
      </c>
    </row>
    <row r="3072" spans="1:9" x14ac:dyDescent="0.2">
      <c r="A3072" s="1">
        <v>22191</v>
      </c>
      <c r="B3072" t="s">
        <v>13304</v>
      </c>
      <c r="C3072" t="s">
        <v>15837</v>
      </c>
      <c r="E3072" t="s">
        <v>9317</v>
      </c>
      <c r="F3072" t="s">
        <v>9326</v>
      </c>
      <c r="G3072" t="s">
        <v>9807</v>
      </c>
      <c r="H3072">
        <v>7.2645469134568878E-7</v>
      </c>
      <c r="I3072">
        <v>170</v>
      </c>
    </row>
    <row r="3073" spans="1:9" x14ac:dyDescent="0.2">
      <c r="A3073" s="1">
        <v>23664</v>
      </c>
      <c r="B3073" t="s">
        <v>13305</v>
      </c>
      <c r="C3073" t="s">
        <v>15762</v>
      </c>
      <c r="E3073" t="s">
        <v>9317</v>
      </c>
      <c r="F3073" t="s">
        <v>9326</v>
      </c>
      <c r="G3073" t="s">
        <v>18203</v>
      </c>
      <c r="H3073">
        <v>7.2422407601289594E-7</v>
      </c>
      <c r="I3073">
        <v>170</v>
      </c>
    </row>
    <row r="3074" spans="1:9" x14ac:dyDescent="0.2">
      <c r="A3074" s="1">
        <v>29025</v>
      </c>
      <c r="B3074" t="s">
        <v>13306</v>
      </c>
      <c r="C3074" t="s">
        <v>15838</v>
      </c>
      <c r="D3074" t="s">
        <v>17584</v>
      </c>
      <c r="E3074" t="s">
        <v>9317</v>
      </c>
      <c r="F3074" t="s">
        <v>9326</v>
      </c>
      <c r="G3074" t="s">
        <v>18201</v>
      </c>
      <c r="H3074">
        <v>7.2213846692147849E-7</v>
      </c>
      <c r="I3074">
        <v>170</v>
      </c>
    </row>
    <row r="3075" spans="1:9" x14ac:dyDescent="0.2">
      <c r="A3075" s="1">
        <v>16600</v>
      </c>
      <c r="B3075" t="s">
        <v>13307</v>
      </c>
      <c r="C3075" t="s">
        <v>15839</v>
      </c>
      <c r="D3075" t="s">
        <v>15770</v>
      </c>
      <c r="E3075" t="s">
        <v>9318</v>
      </c>
      <c r="F3075" t="s">
        <v>9327</v>
      </c>
      <c r="H3075">
        <v>7.2198340684770907E-7</v>
      </c>
      <c r="I3075">
        <v>170</v>
      </c>
    </row>
    <row r="3076" spans="1:9" x14ac:dyDescent="0.2">
      <c r="A3076" s="1">
        <v>18879</v>
      </c>
      <c r="B3076" t="s">
        <v>13308</v>
      </c>
      <c r="C3076" t="s">
        <v>15774</v>
      </c>
      <c r="E3076" t="s">
        <v>9317</v>
      </c>
      <c r="F3076" t="s">
        <v>9326</v>
      </c>
      <c r="G3076" t="s">
        <v>9980</v>
      </c>
      <c r="H3076">
        <v>7.215470989150181E-7</v>
      </c>
      <c r="I3076">
        <v>170</v>
      </c>
    </row>
    <row r="3077" spans="1:9" x14ac:dyDescent="0.2">
      <c r="A3077" s="1">
        <v>20011</v>
      </c>
      <c r="B3077" t="s">
        <v>13309</v>
      </c>
      <c r="C3077" t="s">
        <v>15840</v>
      </c>
      <c r="D3077" t="s">
        <v>17585</v>
      </c>
      <c r="E3077" t="s">
        <v>9323</v>
      </c>
      <c r="F3077" t="s">
        <v>9333</v>
      </c>
      <c r="H3077">
        <v>7.1440321066716962E-7</v>
      </c>
      <c r="I3077">
        <v>170</v>
      </c>
    </row>
    <row r="3078" spans="1:9" x14ac:dyDescent="0.2">
      <c r="A3078" s="1">
        <v>16192</v>
      </c>
      <c r="B3078" t="s">
        <v>13310</v>
      </c>
      <c r="C3078" t="s">
        <v>5357</v>
      </c>
      <c r="D3078" t="s">
        <v>17586</v>
      </c>
      <c r="E3078" t="s">
        <v>9319</v>
      </c>
      <c r="F3078" t="s">
        <v>9328</v>
      </c>
      <c r="G3078" t="s">
        <v>10072</v>
      </c>
      <c r="H3078">
        <v>7.1180791294212099E-7</v>
      </c>
      <c r="I3078">
        <v>170</v>
      </c>
    </row>
    <row r="3079" spans="1:9" x14ac:dyDescent="0.2">
      <c r="A3079" s="1">
        <v>10628</v>
      </c>
      <c r="B3079" t="s">
        <v>13311</v>
      </c>
      <c r="C3079" t="s">
        <v>15841</v>
      </c>
      <c r="D3079" t="s">
        <v>17587</v>
      </c>
      <c r="E3079" t="s">
        <v>9319</v>
      </c>
      <c r="F3079" t="s">
        <v>9328</v>
      </c>
      <c r="G3079" t="s">
        <v>18048</v>
      </c>
      <c r="H3079">
        <v>7.1180791294212099E-7</v>
      </c>
      <c r="I3079">
        <v>170</v>
      </c>
    </row>
    <row r="3080" spans="1:9" x14ac:dyDescent="0.2">
      <c r="A3080" s="1">
        <v>15980</v>
      </c>
      <c r="B3080" t="s">
        <v>13312</v>
      </c>
      <c r="C3080" t="s">
        <v>15135</v>
      </c>
      <c r="D3080" t="s">
        <v>17588</v>
      </c>
      <c r="E3080" t="s">
        <v>9319</v>
      </c>
      <c r="F3080" t="s">
        <v>9328</v>
      </c>
      <c r="H3080">
        <v>7.1180791294212099E-7</v>
      </c>
      <c r="I3080">
        <v>170</v>
      </c>
    </row>
    <row r="3081" spans="1:9" x14ac:dyDescent="0.2">
      <c r="A3081" s="1">
        <v>22406</v>
      </c>
      <c r="B3081" t="s">
        <v>13313</v>
      </c>
      <c r="C3081" t="s">
        <v>15842</v>
      </c>
      <c r="D3081" t="s">
        <v>17589</v>
      </c>
      <c r="E3081" t="s">
        <v>9323</v>
      </c>
      <c r="F3081" t="s">
        <v>9333</v>
      </c>
      <c r="H3081">
        <v>7.1088102295445443E-7</v>
      </c>
      <c r="I3081">
        <v>170</v>
      </c>
    </row>
    <row r="3082" spans="1:9" x14ac:dyDescent="0.2">
      <c r="A3082" s="1">
        <v>24452</v>
      </c>
      <c r="B3082" t="s">
        <v>13314</v>
      </c>
      <c r="C3082" t="s">
        <v>15843</v>
      </c>
      <c r="D3082" t="s">
        <v>17590</v>
      </c>
      <c r="E3082" t="s">
        <v>9323</v>
      </c>
      <c r="F3082" t="s">
        <v>9333</v>
      </c>
      <c r="H3082">
        <v>7.1083296453057188E-7</v>
      </c>
      <c r="I3082">
        <v>170</v>
      </c>
    </row>
    <row r="3083" spans="1:9" x14ac:dyDescent="0.2">
      <c r="A3083" s="1">
        <v>591</v>
      </c>
      <c r="B3083" t="s">
        <v>603</v>
      </c>
      <c r="C3083" t="s">
        <v>4573</v>
      </c>
      <c r="D3083" t="s">
        <v>7523</v>
      </c>
      <c r="E3083" t="s">
        <v>9317</v>
      </c>
      <c r="F3083" t="s">
        <v>9326</v>
      </c>
      <c r="G3083" t="s">
        <v>9611</v>
      </c>
      <c r="H3083">
        <v>7.0916492716946679E-7</v>
      </c>
      <c r="I3083">
        <v>170</v>
      </c>
    </row>
    <row r="3084" spans="1:9" x14ac:dyDescent="0.2">
      <c r="A3084" s="1">
        <v>4246</v>
      </c>
      <c r="B3084" t="s">
        <v>1927</v>
      </c>
      <c r="C3084" t="s">
        <v>5734</v>
      </c>
      <c r="E3084" t="s">
        <v>9320</v>
      </c>
      <c r="F3084" t="s">
        <v>9330</v>
      </c>
      <c r="H3084">
        <v>7.0760467264479972E-7</v>
      </c>
      <c r="I3084">
        <v>170</v>
      </c>
    </row>
    <row r="3085" spans="1:9" x14ac:dyDescent="0.2">
      <c r="A3085" s="1">
        <v>18667</v>
      </c>
      <c r="B3085" t="s">
        <v>13315</v>
      </c>
      <c r="C3085" t="s">
        <v>15844</v>
      </c>
      <c r="E3085" t="s">
        <v>9317</v>
      </c>
      <c r="F3085" t="s">
        <v>9326</v>
      </c>
      <c r="G3085" t="s">
        <v>9855</v>
      </c>
      <c r="H3085">
        <v>7.0264814061989649E-7</v>
      </c>
      <c r="I3085">
        <v>170</v>
      </c>
    </row>
    <row r="3086" spans="1:9" x14ac:dyDescent="0.2">
      <c r="A3086" s="1">
        <v>17915</v>
      </c>
      <c r="B3086" t="s">
        <v>13316</v>
      </c>
      <c r="C3086" t="s">
        <v>15845</v>
      </c>
      <c r="D3086" t="s">
        <v>17591</v>
      </c>
      <c r="E3086" t="s">
        <v>9317</v>
      </c>
      <c r="F3086" t="s">
        <v>9326</v>
      </c>
      <c r="G3086" t="s">
        <v>11029</v>
      </c>
      <c r="H3086">
        <v>7.0202505984564473E-7</v>
      </c>
      <c r="I3086">
        <v>170</v>
      </c>
    </row>
    <row r="3087" spans="1:9" x14ac:dyDescent="0.2">
      <c r="A3087" s="1">
        <v>33467</v>
      </c>
      <c r="B3087" t="s">
        <v>13317</v>
      </c>
      <c r="C3087" t="s">
        <v>15846</v>
      </c>
      <c r="D3087" t="s">
        <v>15782</v>
      </c>
      <c r="E3087" t="s">
        <v>9318</v>
      </c>
      <c r="F3087" t="s">
        <v>9327</v>
      </c>
      <c r="H3087">
        <v>6.9845268084695443E-7</v>
      </c>
      <c r="I3087">
        <v>170</v>
      </c>
    </row>
    <row r="3088" spans="1:9" x14ac:dyDescent="0.2">
      <c r="A3088" s="1">
        <v>30372</v>
      </c>
      <c r="B3088" t="s">
        <v>1063</v>
      </c>
      <c r="C3088" t="s">
        <v>4974</v>
      </c>
      <c r="E3088" t="s">
        <v>9320</v>
      </c>
      <c r="F3088" t="s">
        <v>9329</v>
      </c>
      <c r="G3088" t="s">
        <v>9831</v>
      </c>
      <c r="H3088">
        <v>6.9655272749126743E-7</v>
      </c>
      <c r="I3088">
        <v>170</v>
      </c>
    </row>
    <row r="3089" spans="1:9" x14ac:dyDescent="0.2">
      <c r="A3089" s="1">
        <v>12892</v>
      </c>
      <c r="B3089" t="s">
        <v>2343</v>
      </c>
      <c r="C3089" t="s">
        <v>6080</v>
      </c>
      <c r="E3089" t="s">
        <v>9320</v>
      </c>
      <c r="F3089" t="s">
        <v>9330</v>
      </c>
      <c r="G3089" t="s">
        <v>10443</v>
      </c>
      <c r="H3089">
        <v>6.9652546897648412E-7</v>
      </c>
      <c r="I3089">
        <v>170</v>
      </c>
    </row>
    <row r="3090" spans="1:9" x14ac:dyDescent="0.2">
      <c r="A3090" s="1">
        <v>28618</v>
      </c>
      <c r="B3090" t="s">
        <v>13318</v>
      </c>
      <c r="C3090" t="s">
        <v>15847</v>
      </c>
      <c r="D3090" t="s">
        <v>17592</v>
      </c>
      <c r="E3090" t="s">
        <v>9319</v>
      </c>
      <c r="F3090" t="s">
        <v>9328</v>
      </c>
      <c r="G3090" t="s">
        <v>10137</v>
      </c>
      <c r="H3090">
        <v>6.9456227789298559E-7</v>
      </c>
      <c r="I3090">
        <v>170</v>
      </c>
    </row>
    <row r="3091" spans="1:9" x14ac:dyDescent="0.2">
      <c r="A3091" s="1">
        <v>12970</v>
      </c>
      <c r="B3091" t="s">
        <v>1291</v>
      </c>
      <c r="C3091" t="s">
        <v>5180</v>
      </c>
      <c r="E3091" t="s">
        <v>9320</v>
      </c>
      <c r="F3091" t="s">
        <v>9330</v>
      </c>
      <c r="G3091" t="s">
        <v>9867</v>
      </c>
      <c r="H3091">
        <v>6.9395493147898224E-7</v>
      </c>
      <c r="I3091">
        <v>170</v>
      </c>
    </row>
    <row r="3092" spans="1:9" x14ac:dyDescent="0.2">
      <c r="A3092" s="1">
        <v>2722</v>
      </c>
      <c r="B3092" t="s">
        <v>13319</v>
      </c>
      <c r="C3092" t="s">
        <v>15848</v>
      </c>
      <c r="E3092" t="s">
        <v>9317</v>
      </c>
      <c r="F3092" t="s">
        <v>9326</v>
      </c>
      <c r="G3092" t="s">
        <v>10200</v>
      </c>
      <c r="H3092">
        <v>6.9386332063152867E-7</v>
      </c>
      <c r="I3092">
        <v>170</v>
      </c>
    </row>
    <row r="3093" spans="1:9" x14ac:dyDescent="0.2">
      <c r="A3093" s="1">
        <v>3648</v>
      </c>
      <c r="B3093" t="s">
        <v>13320</v>
      </c>
      <c r="C3093" t="s">
        <v>15849</v>
      </c>
      <c r="E3093" t="s">
        <v>9320</v>
      </c>
      <c r="F3093" t="s">
        <v>9329</v>
      </c>
      <c r="G3093" t="s">
        <v>18215</v>
      </c>
      <c r="H3093">
        <v>6.924333804824599E-7</v>
      </c>
      <c r="I3093">
        <v>170</v>
      </c>
    </row>
    <row r="3094" spans="1:9" x14ac:dyDescent="0.2">
      <c r="A3094" s="1">
        <v>860</v>
      </c>
      <c r="B3094" t="s">
        <v>13321</v>
      </c>
      <c r="C3094" t="s">
        <v>15850</v>
      </c>
      <c r="D3094" t="s">
        <v>17593</v>
      </c>
      <c r="E3094" t="s">
        <v>9317</v>
      </c>
      <c r="F3094" t="s">
        <v>9326</v>
      </c>
      <c r="G3094" t="s">
        <v>18216</v>
      </c>
      <c r="H3094">
        <v>6.9242288527502814E-7</v>
      </c>
      <c r="I3094">
        <v>170</v>
      </c>
    </row>
    <row r="3095" spans="1:9" x14ac:dyDescent="0.2">
      <c r="A3095" s="1">
        <v>16971</v>
      </c>
      <c r="B3095" t="s">
        <v>13322</v>
      </c>
      <c r="C3095" t="s">
        <v>15851</v>
      </c>
      <c r="D3095" t="s">
        <v>17594</v>
      </c>
      <c r="E3095" t="s">
        <v>9317</v>
      </c>
      <c r="F3095" t="s">
        <v>9326</v>
      </c>
      <c r="G3095" t="s">
        <v>18217</v>
      </c>
      <c r="H3095">
        <v>6.9242288527502814E-7</v>
      </c>
      <c r="I3095">
        <v>170</v>
      </c>
    </row>
    <row r="3096" spans="1:9" x14ac:dyDescent="0.2">
      <c r="A3096" s="1">
        <v>12862</v>
      </c>
      <c r="B3096" t="s">
        <v>13323</v>
      </c>
      <c r="C3096" t="s">
        <v>15852</v>
      </c>
      <c r="E3096" t="s">
        <v>9320</v>
      </c>
      <c r="F3096" t="s">
        <v>9330</v>
      </c>
      <c r="G3096" t="s">
        <v>18218</v>
      </c>
      <c r="H3096">
        <v>6.9236006786407675E-7</v>
      </c>
      <c r="I3096">
        <v>170</v>
      </c>
    </row>
    <row r="3097" spans="1:9" x14ac:dyDescent="0.2">
      <c r="A3097" s="1">
        <v>3898</v>
      </c>
      <c r="B3097" t="s">
        <v>1635</v>
      </c>
      <c r="C3097" t="s">
        <v>5482</v>
      </c>
      <c r="E3097" t="s">
        <v>9320</v>
      </c>
      <c r="F3097" t="s">
        <v>9330</v>
      </c>
      <c r="G3097" t="s">
        <v>10142</v>
      </c>
      <c r="H3097">
        <v>6.91571127031121E-7</v>
      </c>
      <c r="I3097">
        <v>170</v>
      </c>
    </row>
    <row r="3098" spans="1:9" x14ac:dyDescent="0.2">
      <c r="A3098" s="1">
        <v>29594</v>
      </c>
      <c r="B3098" t="s">
        <v>13324</v>
      </c>
      <c r="C3098" t="s">
        <v>15853</v>
      </c>
      <c r="D3098" t="s">
        <v>17595</v>
      </c>
      <c r="E3098" t="s">
        <v>9322</v>
      </c>
      <c r="F3098" t="s">
        <v>9332</v>
      </c>
      <c r="H3098">
        <v>6.889913109893038E-7</v>
      </c>
      <c r="I3098">
        <v>170</v>
      </c>
    </row>
    <row r="3099" spans="1:9" x14ac:dyDescent="0.2">
      <c r="A3099" s="1">
        <v>2249</v>
      </c>
      <c r="B3099" t="s">
        <v>110</v>
      </c>
      <c r="C3099" t="s">
        <v>4105</v>
      </c>
      <c r="E3099" t="s">
        <v>9317</v>
      </c>
      <c r="F3099" t="s">
        <v>9326</v>
      </c>
      <c r="G3099" t="s">
        <v>9376</v>
      </c>
      <c r="H3099">
        <v>6.8722045702653759E-7</v>
      </c>
      <c r="I3099">
        <v>170</v>
      </c>
    </row>
    <row r="3100" spans="1:9" x14ac:dyDescent="0.2">
      <c r="A3100" s="1">
        <v>2528</v>
      </c>
      <c r="B3100" t="s">
        <v>13325</v>
      </c>
      <c r="C3100" t="s">
        <v>15854</v>
      </c>
      <c r="E3100" t="s">
        <v>9317</v>
      </c>
      <c r="F3100" t="s">
        <v>9326</v>
      </c>
      <c r="G3100" t="s">
        <v>18219</v>
      </c>
      <c r="H3100">
        <v>6.8722045702653759E-7</v>
      </c>
      <c r="I3100">
        <v>170</v>
      </c>
    </row>
    <row r="3101" spans="1:9" x14ac:dyDescent="0.2">
      <c r="A3101" s="1">
        <v>16944</v>
      </c>
      <c r="B3101" t="s">
        <v>13326</v>
      </c>
      <c r="C3101" t="s">
        <v>15855</v>
      </c>
      <c r="D3101" t="s">
        <v>17596</v>
      </c>
      <c r="E3101" t="s">
        <v>9317</v>
      </c>
      <c r="F3101" t="s">
        <v>9326</v>
      </c>
      <c r="G3101" t="s">
        <v>18220</v>
      </c>
      <c r="H3101">
        <v>6.8672110128594109E-7</v>
      </c>
      <c r="I3101">
        <v>170</v>
      </c>
    </row>
    <row r="3102" spans="1:9" x14ac:dyDescent="0.2">
      <c r="A3102" s="1">
        <v>15555</v>
      </c>
      <c r="B3102" t="s">
        <v>13327</v>
      </c>
      <c r="C3102" t="s">
        <v>15856</v>
      </c>
      <c r="E3102" t="s">
        <v>9320</v>
      </c>
      <c r="F3102" t="s">
        <v>9330</v>
      </c>
      <c r="G3102" t="s">
        <v>18221</v>
      </c>
      <c r="H3102">
        <v>6.8408065192255033E-7</v>
      </c>
      <c r="I3102">
        <v>170</v>
      </c>
    </row>
    <row r="3103" spans="1:9" x14ac:dyDescent="0.2">
      <c r="A3103" s="1">
        <v>7816</v>
      </c>
      <c r="B3103" t="s">
        <v>13328</v>
      </c>
      <c r="C3103" t="s">
        <v>15857</v>
      </c>
      <c r="D3103" t="s">
        <v>17597</v>
      </c>
      <c r="E3103" t="s">
        <v>9323</v>
      </c>
      <c r="F3103" t="s">
        <v>9333</v>
      </c>
      <c r="H3103">
        <v>6.8358570348777687E-7</v>
      </c>
      <c r="I3103">
        <v>170</v>
      </c>
    </row>
    <row r="3104" spans="1:9" x14ac:dyDescent="0.2">
      <c r="A3104" s="1">
        <v>2755</v>
      </c>
      <c r="B3104" t="s">
        <v>3966</v>
      </c>
      <c r="C3104" t="s">
        <v>7389</v>
      </c>
      <c r="D3104" t="s">
        <v>9285</v>
      </c>
      <c r="E3104" t="s">
        <v>9322</v>
      </c>
      <c r="F3104" t="s">
        <v>9332</v>
      </c>
      <c r="H3104">
        <v>6.8050702732438361E-7</v>
      </c>
      <c r="I3104">
        <v>170</v>
      </c>
    </row>
    <row r="3105" spans="1:9" x14ac:dyDescent="0.2">
      <c r="A3105" s="1">
        <v>12072</v>
      </c>
      <c r="B3105" t="s">
        <v>3979</v>
      </c>
      <c r="C3105" t="s">
        <v>7402</v>
      </c>
      <c r="D3105" t="s">
        <v>9298</v>
      </c>
      <c r="E3105" t="s">
        <v>9322</v>
      </c>
      <c r="F3105" t="s">
        <v>9332</v>
      </c>
      <c r="H3105">
        <v>6.8050702732438361E-7</v>
      </c>
      <c r="I3105">
        <v>170</v>
      </c>
    </row>
    <row r="3106" spans="1:9" x14ac:dyDescent="0.2">
      <c r="A3106" s="1">
        <v>15217</v>
      </c>
      <c r="B3106" t="s">
        <v>3468</v>
      </c>
      <c r="C3106" t="s">
        <v>6993</v>
      </c>
      <c r="E3106" t="s">
        <v>9320</v>
      </c>
      <c r="F3106" t="s">
        <v>9330</v>
      </c>
      <c r="G3106" t="s">
        <v>10898</v>
      </c>
      <c r="H3106">
        <v>6.7919370251111018E-7</v>
      </c>
      <c r="I3106">
        <v>170</v>
      </c>
    </row>
    <row r="3107" spans="1:9" x14ac:dyDescent="0.2">
      <c r="A3107" s="1">
        <v>32803</v>
      </c>
      <c r="B3107" t="s">
        <v>13329</v>
      </c>
      <c r="C3107" t="s">
        <v>15858</v>
      </c>
      <c r="D3107" t="s">
        <v>15791</v>
      </c>
      <c r="E3107" t="s">
        <v>9318</v>
      </c>
      <c r="F3107" t="s">
        <v>9327</v>
      </c>
      <c r="H3107">
        <v>6.7620360555081508E-7</v>
      </c>
      <c r="I3107">
        <v>170</v>
      </c>
    </row>
    <row r="3108" spans="1:9" x14ac:dyDescent="0.2">
      <c r="A3108" s="1">
        <v>2620</v>
      </c>
      <c r="B3108" t="s">
        <v>13330</v>
      </c>
      <c r="C3108" t="s">
        <v>15859</v>
      </c>
      <c r="E3108" t="s">
        <v>9317</v>
      </c>
      <c r="F3108" t="s">
        <v>9326</v>
      </c>
      <c r="G3108" t="s">
        <v>10955</v>
      </c>
      <c r="H3108">
        <v>6.7603971464055917E-7</v>
      </c>
      <c r="I3108">
        <v>170</v>
      </c>
    </row>
    <row r="3109" spans="1:9" x14ac:dyDescent="0.2">
      <c r="A3109" s="1">
        <v>11039</v>
      </c>
      <c r="B3109" t="s">
        <v>13331</v>
      </c>
      <c r="C3109" t="s">
        <v>15860</v>
      </c>
      <c r="D3109" t="s">
        <v>17598</v>
      </c>
      <c r="E3109" t="s">
        <v>9323</v>
      </c>
      <c r="F3109" t="s">
        <v>9333</v>
      </c>
      <c r="H3109">
        <v>6.7270329908040443E-7</v>
      </c>
      <c r="I3109">
        <v>170</v>
      </c>
    </row>
    <row r="3110" spans="1:9" x14ac:dyDescent="0.2">
      <c r="A3110" s="1">
        <v>32287</v>
      </c>
      <c r="B3110" t="s">
        <v>13332</v>
      </c>
      <c r="C3110" t="s">
        <v>15861</v>
      </c>
      <c r="E3110" t="s">
        <v>9320</v>
      </c>
      <c r="F3110" t="s">
        <v>9330</v>
      </c>
      <c r="G3110" t="s">
        <v>18222</v>
      </c>
      <c r="H3110">
        <v>6.726444280578112E-7</v>
      </c>
      <c r="I3110">
        <v>170</v>
      </c>
    </row>
    <row r="3111" spans="1:9" x14ac:dyDescent="0.2">
      <c r="A3111" s="1">
        <v>14953</v>
      </c>
      <c r="B3111" t="s">
        <v>13333</v>
      </c>
      <c r="C3111" t="s">
        <v>15862</v>
      </c>
      <c r="E3111" t="s">
        <v>9320</v>
      </c>
      <c r="F3111" t="s">
        <v>9330</v>
      </c>
      <c r="G3111" t="s">
        <v>18222</v>
      </c>
      <c r="H3111">
        <v>6.726444280578112E-7</v>
      </c>
      <c r="I3111">
        <v>170</v>
      </c>
    </row>
    <row r="3112" spans="1:9" x14ac:dyDescent="0.2">
      <c r="A3112" s="1">
        <v>771</v>
      </c>
      <c r="B3112" t="s">
        <v>13334</v>
      </c>
      <c r="C3112" t="s">
        <v>13334</v>
      </c>
      <c r="D3112" t="s">
        <v>17599</v>
      </c>
      <c r="E3112" t="s">
        <v>9317</v>
      </c>
      <c r="F3112" t="s">
        <v>9326</v>
      </c>
      <c r="G3112" t="s">
        <v>10440</v>
      </c>
      <c r="H3112">
        <v>6.726444280578112E-7</v>
      </c>
      <c r="I3112">
        <v>170</v>
      </c>
    </row>
    <row r="3113" spans="1:9" x14ac:dyDescent="0.2">
      <c r="A3113" s="1">
        <v>15780</v>
      </c>
      <c r="B3113" t="s">
        <v>13335</v>
      </c>
      <c r="C3113" t="s">
        <v>15863</v>
      </c>
      <c r="E3113" t="s">
        <v>9320</v>
      </c>
      <c r="F3113" t="s">
        <v>9330</v>
      </c>
      <c r="G3113" t="s">
        <v>18223</v>
      </c>
      <c r="H3113">
        <v>6.7241223173966243E-7</v>
      </c>
      <c r="I3113">
        <v>170</v>
      </c>
    </row>
    <row r="3114" spans="1:9" x14ac:dyDescent="0.2">
      <c r="A3114" s="1">
        <v>28665</v>
      </c>
      <c r="B3114" t="s">
        <v>2981</v>
      </c>
      <c r="C3114" t="s">
        <v>6623</v>
      </c>
      <c r="D3114" t="s">
        <v>8714</v>
      </c>
      <c r="E3114" t="s">
        <v>9319</v>
      </c>
      <c r="F3114" t="s">
        <v>9328</v>
      </c>
      <c r="G3114" t="s">
        <v>10687</v>
      </c>
      <c r="H3114">
        <v>6.7170391436976754E-7</v>
      </c>
      <c r="I3114">
        <v>170</v>
      </c>
    </row>
    <row r="3115" spans="1:9" x14ac:dyDescent="0.2">
      <c r="A3115" s="1">
        <v>16678</v>
      </c>
      <c r="B3115" t="s">
        <v>13336</v>
      </c>
      <c r="C3115" t="s">
        <v>15864</v>
      </c>
      <c r="D3115" t="s">
        <v>15795</v>
      </c>
      <c r="E3115" t="s">
        <v>9318</v>
      </c>
      <c r="F3115" t="s">
        <v>9327</v>
      </c>
      <c r="H3115">
        <v>6.6971772022199583E-7</v>
      </c>
      <c r="I3115">
        <v>170</v>
      </c>
    </row>
    <row r="3116" spans="1:9" x14ac:dyDescent="0.2">
      <c r="A3116" s="1">
        <v>29022</v>
      </c>
      <c r="B3116" t="s">
        <v>13337</v>
      </c>
      <c r="C3116" t="s">
        <v>15865</v>
      </c>
      <c r="E3116" t="s">
        <v>9317</v>
      </c>
      <c r="F3116" t="s">
        <v>9326</v>
      </c>
      <c r="H3116">
        <v>6.6902224495363266E-7</v>
      </c>
      <c r="I3116">
        <v>170</v>
      </c>
    </row>
    <row r="3117" spans="1:9" x14ac:dyDescent="0.2">
      <c r="A3117" s="1">
        <v>14376</v>
      </c>
      <c r="B3117" t="s">
        <v>3895</v>
      </c>
      <c r="C3117" t="s">
        <v>7331</v>
      </c>
      <c r="F3117" t="s">
        <v>9334</v>
      </c>
      <c r="H3117">
        <v>6.6893632870316146E-7</v>
      </c>
      <c r="I3117">
        <v>170</v>
      </c>
    </row>
    <row r="3118" spans="1:9" x14ac:dyDescent="0.2">
      <c r="A3118" s="1">
        <v>12796</v>
      </c>
      <c r="B3118" t="s">
        <v>3615</v>
      </c>
      <c r="C3118" t="s">
        <v>7106</v>
      </c>
      <c r="E3118" t="s">
        <v>9320</v>
      </c>
      <c r="F3118" t="s">
        <v>9330</v>
      </c>
      <c r="G3118" t="s">
        <v>10958</v>
      </c>
      <c r="H3118">
        <v>6.6890654683822104E-7</v>
      </c>
      <c r="I3118">
        <v>170</v>
      </c>
    </row>
    <row r="3119" spans="1:9" x14ac:dyDescent="0.2">
      <c r="A3119" s="1">
        <v>4231</v>
      </c>
      <c r="B3119" t="s">
        <v>816</v>
      </c>
      <c r="C3119" t="s">
        <v>4762</v>
      </c>
      <c r="E3119" t="s">
        <v>9320</v>
      </c>
      <c r="F3119" t="s">
        <v>9330</v>
      </c>
      <c r="G3119" t="s">
        <v>9720</v>
      </c>
      <c r="H3119">
        <v>6.6384958806775278E-7</v>
      </c>
      <c r="I3119">
        <v>170</v>
      </c>
    </row>
    <row r="3120" spans="1:9" x14ac:dyDescent="0.2">
      <c r="A3120" s="1">
        <v>16301</v>
      </c>
      <c r="B3120" t="s">
        <v>1184</v>
      </c>
      <c r="C3120" t="s">
        <v>5083</v>
      </c>
      <c r="D3120" t="s">
        <v>7820</v>
      </c>
      <c r="E3120" t="s">
        <v>9319</v>
      </c>
      <c r="F3120" t="s">
        <v>9328</v>
      </c>
      <c r="G3120" t="s">
        <v>9896</v>
      </c>
      <c r="H3120">
        <v>6.632335396887503E-7</v>
      </c>
      <c r="I3120">
        <v>170</v>
      </c>
    </row>
    <row r="3121" spans="1:9" x14ac:dyDescent="0.2">
      <c r="A3121" s="1">
        <v>22194</v>
      </c>
      <c r="B3121" t="s">
        <v>13338</v>
      </c>
      <c r="C3121" t="s">
        <v>15866</v>
      </c>
      <c r="D3121" t="s">
        <v>17600</v>
      </c>
      <c r="E3121" t="s">
        <v>9317</v>
      </c>
      <c r="F3121" t="s">
        <v>9326</v>
      </c>
      <c r="G3121" t="s">
        <v>9748</v>
      </c>
      <c r="H3121">
        <v>6.6191962984509082E-7</v>
      </c>
      <c r="I3121">
        <v>170</v>
      </c>
    </row>
    <row r="3122" spans="1:9" x14ac:dyDescent="0.2">
      <c r="A3122" s="1">
        <v>29302</v>
      </c>
      <c r="B3122" t="s">
        <v>3389</v>
      </c>
      <c r="C3122" t="s">
        <v>6933</v>
      </c>
      <c r="E3122" t="s">
        <v>9317</v>
      </c>
      <c r="F3122" t="s">
        <v>9326</v>
      </c>
      <c r="G3122" t="s">
        <v>10296</v>
      </c>
      <c r="H3122">
        <v>6.5936622872716252E-7</v>
      </c>
      <c r="I3122">
        <v>170</v>
      </c>
    </row>
    <row r="3123" spans="1:9" x14ac:dyDescent="0.2">
      <c r="A3123" s="1">
        <v>10513</v>
      </c>
      <c r="B3123" t="s">
        <v>3343</v>
      </c>
      <c r="C3123" t="s">
        <v>6901</v>
      </c>
      <c r="D3123" t="s">
        <v>8927</v>
      </c>
      <c r="E3123" t="s">
        <v>9319</v>
      </c>
      <c r="F3123" t="s">
        <v>9328</v>
      </c>
      <c r="H3123">
        <v>6.5910271996340965E-7</v>
      </c>
      <c r="I3123">
        <v>170</v>
      </c>
    </row>
    <row r="3124" spans="1:9" x14ac:dyDescent="0.2">
      <c r="A3124" s="1">
        <v>27885</v>
      </c>
      <c r="B3124" t="s">
        <v>3546</v>
      </c>
      <c r="C3124" t="s">
        <v>7053</v>
      </c>
      <c r="D3124" t="s">
        <v>9053</v>
      </c>
      <c r="E3124" t="s">
        <v>9319</v>
      </c>
      <c r="F3124" t="s">
        <v>9328</v>
      </c>
      <c r="G3124" t="s">
        <v>10927</v>
      </c>
      <c r="H3124">
        <v>6.5910271996340965E-7</v>
      </c>
      <c r="I3124">
        <v>170</v>
      </c>
    </row>
    <row r="3125" spans="1:9" x14ac:dyDescent="0.2">
      <c r="A3125" s="1">
        <v>34506</v>
      </c>
      <c r="B3125" t="s">
        <v>1377</v>
      </c>
      <c r="C3125" t="s">
        <v>5256</v>
      </c>
      <c r="D3125" t="s">
        <v>7935</v>
      </c>
      <c r="E3125" t="s">
        <v>9319</v>
      </c>
      <c r="F3125" t="s">
        <v>9328</v>
      </c>
      <c r="G3125" t="s">
        <v>10006</v>
      </c>
      <c r="H3125">
        <v>6.5910271996340965E-7</v>
      </c>
      <c r="I3125">
        <v>170</v>
      </c>
    </row>
    <row r="3126" spans="1:9" x14ac:dyDescent="0.2">
      <c r="A3126" s="1">
        <v>9359</v>
      </c>
      <c r="B3126" t="s">
        <v>13339</v>
      </c>
      <c r="C3126" t="s">
        <v>15867</v>
      </c>
      <c r="D3126" t="s">
        <v>17601</v>
      </c>
      <c r="E3126" t="s">
        <v>9319</v>
      </c>
      <c r="F3126" t="s">
        <v>9328</v>
      </c>
      <c r="G3126" t="s">
        <v>18224</v>
      </c>
      <c r="H3126">
        <v>6.5910271996340965E-7</v>
      </c>
      <c r="I3126">
        <v>170</v>
      </c>
    </row>
    <row r="3127" spans="1:9" x14ac:dyDescent="0.2">
      <c r="A3127" s="1">
        <v>28028</v>
      </c>
      <c r="B3127" t="s">
        <v>1387</v>
      </c>
      <c r="C3127" t="s">
        <v>5266</v>
      </c>
      <c r="D3127" t="s">
        <v>7943</v>
      </c>
      <c r="E3127" t="s">
        <v>9319</v>
      </c>
      <c r="F3127" t="s">
        <v>9328</v>
      </c>
      <c r="G3127" t="s">
        <v>10016</v>
      </c>
      <c r="H3127">
        <v>6.5910271996340965E-7</v>
      </c>
      <c r="I3127">
        <v>170</v>
      </c>
    </row>
    <row r="3128" spans="1:9" x14ac:dyDescent="0.2">
      <c r="A3128" s="1">
        <v>9731</v>
      </c>
      <c r="B3128" t="s">
        <v>3601</v>
      </c>
      <c r="C3128" t="s">
        <v>7094</v>
      </c>
      <c r="D3128" t="s">
        <v>9088</v>
      </c>
      <c r="E3128" t="s">
        <v>9319</v>
      </c>
      <c r="F3128" t="s">
        <v>9328</v>
      </c>
      <c r="G3128" t="s">
        <v>10905</v>
      </c>
      <c r="H3128">
        <v>6.5821753791076676E-7</v>
      </c>
      <c r="I3128">
        <v>170</v>
      </c>
    </row>
    <row r="3129" spans="1:9" x14ac:dyDescent="0.2">
      <c r="A3129" s="1">
        <v>19895</v>
      </c>
      <c r="B3129" t="s">
        <v>13340</v>
      </c>
      <c r="C3129" t="s">
        <v>15868</v>
      </c>
      <c r="D3129" t="s">
        <v>17602</v>
      </c>
      <c r="E3129" t="s">
        <v>9323</v>
      </c>
      <c r="F3129" t="s">
        <v>9333</v>
      </c>
      <c r="H3129">
        <v>6.5716312601857289E-7</v>
      </c>
      <c r="I3129">
        <v>170</v>
      </c>
    </row>
    <row r="3130" spans="1:9" x14ac:dyDescent="0.2">
      <c r="A3130" s="1">
        <v>20027</v>
      </c>
      <c r="B3130" t="s">
        <v>13341</v>
      </c>
      <c r="C3130" t="s">
        <v>15868</v>
      </c>
      <c r="D3130" t="s">
        <v>17602</v>
      </c>
      <c r="E3130" t="s">
        <v>9323</v>
      </c>
      <c r="F3130" t="s">
        <v>9333</v>
      </c>
      <c r="H3130">
        <v>6.5716312601857289E-7</v>
      </c>
      <c r="I3130">
        <v>170</v>
      </c>
    </row>
    <row r="3131" spans="1:9" x14ac:dyDescent="0.2">
      <c r="A3131" s="1">
        <v>19982</v>
      </c>
      <c r="B3131" t="s">
        <v>13342</v>
      </c>
      <c r="C3131" t="s">
        <v>15868</v>
      </c>
      <c r="D3131" t="s">
        <v>17602</v>
      </c>
      <c r="E3131" t="s">
        <v>9323</v>
      </c>
      <c r="F3131" t="s">
        <v>9333</v>
      </c>
      <c r="H3131">
        <v>6.5716312601857289E-7</v>
      </c>
      <c r="I3131">
        <v>170</v>
      </c>
    </row>
    <row r="3132" spans="1:9" x14ac:dyDescent="0.2">
      <c r="A3132" s="1">
        <v>24836</v>
      </c>
      <c r="B3132" t="s">
        <v>13343</v>
      </c>
      <c r="C3132" t="s">
        <v>15869</v>
      </c>
      <c r="D3132" t="s">
        <v>15800</v>
      </c>
      <c r="E3132" t="s">
        <v>9318</v>
      </c>
      <c r="F3132" t="s">
        <v>9327</v>
      </c>
      <c r="H3132">
        <v>6.5615212396682472E-7</v>
      </c>
      <c r="I3132">
        <v>170</v>
      </c>
    </row>
    <row r="3133" spans="1:9" x14ac:dyDescent="0.2">
      <c r="A3133" s="1">
        <v>33245</v>
      </c>
      <c r="B3133" t="s">
        <v>13344</v>
      </c>
      <c r="C3133" t="s">
        <v>15870</v>
      </c>
      <c r="D3133" t="s">
        <v>15802</v>
      </c>
      <c r="E3133" t="s">
        <v>9318</v>
      </c>
      <c r="F3133" t="s">
        <v>9327</v>
      </c>
      <c r="H3133">
        <v>6.5571926032795116E-7</v>
      </c>
      <c r="I3133">
        <v>170</v>
      </c>
    </row>
    <row r="3134" spans="1:9" x14ac:dyDescent="0.2">
      <c r="A3134" s="1">
        <v>34773</v>
      </c>
      <c r="B3134" t="s">
        <v>13345</v>
      </c>
      <c r="C3134" t="s">
        <v>15871</v>
      </c>
      <c r="D3134" t="s">
        <v>17603</v>
      </c>
      <c r="E3134" t="s">
        <v>9319</v>
      </c>
      <c r="F3134" t="s">
        <v>9328</v>
      </c>
      <c r="H3134">
        <v>6.5230872444587261E-7</v>
      </c>
      <c r="I3134">
        <v>170</v>
      </c>
    </row>
    <row r="3135" spans="1:9" x14ac:dyDescent="0.2">
      <c r="A3135" s="1">
        <v>536</v>
      </c>
      <c r="B3135" t="s">
        <v>13346</v>
      </c>
      <c r="C3135" t="s">
        <v>15872</v>
      </c>
      <c r="D3135" t="s">
        <v>17604</v>
      </c>
      <c r="E3135" t="s">
        <v>9317</v>
      </c>
      <c r="F3135" t="s">
        <v>9326</v>
      </c>
      <c r="G3135" t="s">
        <v>10742</v>
      </c>
      <c r="H3135">
        <v>6.5203856261261582E-7</v>
      </c>
      <c r="I3135">
        <v>170</v>
      </c>
    </row>
    <row r="3136" spans="1:9" x14ac:dyDescent="0.2">
      <c r="A3136" s="1">
        <v>10878</v>
      </c>
      <c r="B3136" t="s">
        <v>13347</v>
      </c>
      <c r="C3136" t="s">
        <v>5527</v>
      </c>
      <c r="D3136" t="s">
        <v>17605</v>
      </c>
      <c r="E3136" t="s">
        <v>9319</v>
      </c>
      <c r="F3136" t="s">
        <v>9328</v>
      </c>
      <c r="G3136" t="s">
        <v>18225</v>
      </c>
      <c r="H3136">
        <v>6.5011468101550296E-7</v>
      </c>
      <c r="I3136">
        <v>170</v>
      </c>
    </row>
    <row r="3137" spans="1:9" x14ac:dyDescent="0.2">
      <c r="A3137" s="1">
        <v>34180</v>
      </c>
      <c r="B3137" t="s">
        <v>13348</v>
      </c>
      <c r="C3137" t="s">
        <v>15873</v>
      </c>
      <c r="D3137" t="s">
        <v>15810</v>
      </c>
      <c r="E3137" t="s">
        <v>9318</v>
      </c>
      <c r="F3137" t="s">
        <v>9327</v>
      </c>
      <c r="H3137">
        <v>6.4711891687809484E-7</v>
      </c>
      <c r="I3137">
        <v>170</v>
      </c>
    </row>
    <row r="3138" spans="1:9" x14ac:dyDescent="0.2">
      <c r="A3138" s="1">
        <v>17615</v>
      </c>
      <c r="B3138" t="s">
        <v>13349</v>
      </c>
      <c r="C3138" t="s">
        <v>15812</v>
      </c>
      <c r="E3138" t="s">
        <v>9317</v>
      </c>
      <c r="F3138" t="s">
        <v>9326</v>
      </c>
      <c r="G3138" t="s">
        <v>18151</v>
      </c>
      <c r="H3138">
        <v>6.4690182352215012E-7</v>
      </c>
      <c r="I3138">
        <v>170</v>
      </c>
    </row>
    <row r="3139" spans="1:9" x14ac:dyDescent="0.2">
      <c r="A3139" s="1">
        <v>22524</v>
      </c>
      <c r="B3139" t="s">
        <v>13350</v>
      </c>
      <c r="C3139" t="s">
        <v>15874</v>
      </c>
      <c r="D3139" t="s">
        <v>17606</v>
      </c>
      <c r="E3139" t="s">
        <v>9323</v>
      </c>
      <c r="F3139" t="s">
        <v>9333</v>
      </c>
      <c r="H3139">
        <v>6.4591010083287017E-7</v>
      </c>
      <c r="I3139">
        <v>170</v>
      </c>
    </row>
    <row r="3140" spans="1:9" x14ac:dyDescent="0.2">
      <c r="A3140" s="1">
        <v>25253</v>
      </c>
      <c r="B3140" t="s">
        <v>13351</v>
      </c>
      <c r="C3140" t="s">
        <v>15875</v>
      </c>
      <c r="D3140" t="s">
        <v>15752</v>
      </c>
      <c r="E3140" t="s">
        <v>9318</v>
      </c>
      <c r="F3140" t="s">
        <v>9327</v>
      </c>
      <c r="H3140">
        <v>6.4441073892888589E-7</v>
      </c>
      <c r="I3140">
        <v>170</v>
      </c>
    </row>
    <row r="3141" spans="1:9" x14ac:dyDescent="0.2">
      <c r="A3141" s="1">
        <v>696</v>
      </c>
      <c r="B3141" t="s">
        <v>13352</v>
      </c>
      <c r="C3141" t="s">
        <v>15876</v>
      </c>
      <c r="E3141" t="s">
        <v>9317</v>
      </c>
      <c r="F3141" t="s">
        <v>9326</v>
      </c>
      <c r="G3141" t="s">
        <v>18210</v>
      </c>
      <c r="H3141">
        <v>6.4415347632380991E-7</v>
      </c>
      <c r="I3141">
        <v>170</v>
      </c>
    </row>
    <row r="3142" spans="1:9" x14ac:dyDescent="0.2">
      <c r="A3142" s="1">
        <v>17930</v>
      </c>
      <c r="B3142" t="s">
        <v>13353</v>
      </c>
      <c r="C3142" t="s">
        <v>15816</v>
      </c>
      <c r="E3142" t="s">
        <v>9317</v>
      </c>
      <c r="F3142" t="s">
        <v>9326</v>
      </c>
      <c r="G3142" t="s">
        <v>18118</v>
      </c>
      <c r="H3142">
        <v>6.4388864650711777E-7</v>
      </c>
      <c r="I3142">
        <v>170</v>
      </c>
    </row>
    <row r="3143" spans="1:9" x14ac:dyDescent="0.2">
      <c r="A3143" s="1">
        <v>23591</v>
      </c>
      <c r="B3143" t="s">
        <v>13354</v>
      </c>
      <c r="C3143" t="s">
        <v>15877</v>
      </c>
      <c r="E3143" t="s">
        <v>9317</v>
      </c>
      <c r="F3143" t="s">
        <v>9326</v>
      </c>
      <c r="G3143" t="s">
        <v>18226</v>
      </c>
      <c r="H3143">
        <v>6.421746686427055E-7</v>
      </c>
      <c r="I3143">
        <v>170</v>
      </c>
    </row>
    <row r="3144" spans="1:9" x14ac:dyDescent="0.2">
      <c r="A3144" s="1">
        <v>19175</v>
      </c>
      <c r="B3144" t="s">
        <v>3867</v>
      </c>
      <c r="C3144" t="s">
        <v>7308</v>
      </c>
      <c r="E3144" t="s">
        <v>9320</v>
      </c>
      <c r="F3144" t="s">
        <v>9330</v>
      </c>
      <c r="G3144" t="s">
        <v>10809</v>
      </c>
      <c r="H3144">
        <v>6.421746686427055E-7</v>
      </c>
      <c r="I3144">
        <v>170</v>
      </c>
    </row>
    <row r="3145" spans="1:9" x14ac:dyDescent="0.2">
      <c r="A3145" s="1">
        <v>4253</v>
      </c>
      <c r="B3145" t="s">
        <v>13355</v>
      </c>
      <c r="C3145" t="s">
        <v>15878</v>
      </c>
      <c r="E3145" t="s">
        <v>9320</v>
      </c>
      <c r="F3145" t="s">
        <v>9330</v>
      </c>
      <c r="H3145">
        <v>6.4029254961242992E-7</v>
      </c>
      <c r="I3145">
        <v>170</v>
      </c>
    </row>
    <row r="3146" spans="1:9" x14ac:dyDescent="0.2">
      <c r="A3146" s="1">
        <v>19127</v>
      </c>
      <c r="B3146" t="s">
        <v>13356</v>
      </c>
      <c r="C3146" t="s">
        <v>15879</v>
      </c>
      <c r="E3146" t="s">
        <v>9320</v>
      </c>
      <c r="F3146" t="s">
        <v>9330</v>
      </c>
      <c r="H3146">
        <v>6.4029254961242992E-7</v>
      </c>
      <c r="I3146">
        <v>170</v>
      </c>
    </row>
    <row r="3147" spans="1:9" x14ac:dyDescent="0.2">
      <c r="A3147" s="1">
        <v>10533</v>
      </c>
      <c r="B3147" t="s">
        <v>1313</v>
      </c>
      <c r="C3147" t="s">
        <v>5199</v>
      </c>
      <c r="D3147" t="s">
        <v>7895</v>
      </c>
      <c r="E3147" t="s">
        <v>9319</v>
      </c>
      <c r="F3147" t="s">
        <v>9328</v>
      </c>
      <c r="G3147" t="s">
        <v>9967</v>
      </c>
      <c r="H3147">
        <v>6.393695987492898E-7</v>
      </c>
      <c r="I3147">
        <v>170</v>
      </c>
    </row>
    <row r="3148" spans="1:9" x14ac:dyDescent="0.2">
      <c r="A3148" s="1">
        <v>20566</v>
      </c>
      <c r="B3148" t="s">
        <v>13357</v>
      </c>
      <c r="C3148" t="s">
        <v>15880</v>
      </c>
      <c r="D3148" t="s">
        <v>17607</v>
      </c>
      <c r="E3148" t="s">
        <v>9322</v>
      </c>
      <c r="F3148" t="s">
        <v>9332</v>
      </c>
      <c r="H3148">
        <v>6.3933657012297272E-7</v>
      </c>
      <c r="I3148">
        <v>170</v>
      </c>
    </row>
    <row r="3149" spans="1:9" x14ac:dyDescent="0.2">
      <c r="A3149" s="1">
        <v>2912</v>
      </c>
      <c r="B3149" t="s">
        <v>13358</v>
      </c>
      <c r="C3149" t="s">
        <v>15881</v>
      </c>
      <c r="D3149" t="s">
        <v>17608</v>
      </c>
      <c r="E3149" t="s">
        <v>9322</v>
      </c>
      <c r="F3149" t="s">
        <v>9332</v>
      </c>
      <c r="H3149">
        <v>6.391389034516199E-7</v>
      </c>
      <c r="I3149">
        <v>170</v>
      </c>
    </row>
    <row r="3150" spans="1:9" x14ac:dyDescent="0.2">
      <c r="A3150" s="1">
        <v>2839</v>
      </c>
      <c r="B3150" t="s">
        <v>13359</v>
      </c>
      <c r="C3150" t="s">
        <v>15882</v>
      </c>
      <c r="D3150" t="s">
        <v>17609</v>
      </c>
      <c r="E3150" t="s">
        <v>9322</v>
      </c>
      <c r="F3150" t="s">
        <v>9332</v>
      </c>
      <c r="H3150">
        <v>6.391389034516199E-7</v>
      </c>
      <c r="I3150">
        <v>170</v>
      </c>
    </row>
    <row r="3151" spans="1:9" x14ac:dyDescent="0.2">
      <c r="A3151" s="1">
        <v>20965</v>
      </c>
      <c r="B3151" t="s">
        <v>13360</v>
      </c>
      <c r="C3151" t="s">
        <v>15883</v>
      </c>
      <c r="D3151" t="s">
        <v>17610</v>
      </c>
      <c r="E3151" t="s">
        <v>9322</v>
      </c>
      <c r="F3151" t="s">
        <v>9332</v>
      </c>
      <c r="H3151">
        <v>6.3811111175723427E-7</v>
      </c>
      <c r="I3151">
        <v>170</v>
      </c>
    </row>
    <row r="3152" spans="1:9" x14ac:dyDescent="0.2">
      <c r="A3152" s="1">
        <v>29676</v>
      </c>
      <c r="B3152" t="s">
        <v>13361</v>
      </c>
      <c r="C3152" t="s">
        <v>15884</v>
      </c>
      <c r="D3152" t="s">
        <v>17611</v>
      </c>
      <c r="E3152" t="s">
        <v>9322</v>
      </c>
      <c r="F3152" t="s">
        <v>9332</v>
      </c>
      <c r="H3152">
        <v>6.3779266191395682E-7</v>
      </c>
      <c r="I3152">
        <v>170</v>
      </c>
    </row>
    <row r="3153" spans="1:9" x14ac:dyDescent="0.2">
      <c r="A3153" s="1">
        <v>11675</v>
      </c>
      <c r="B3153" t="s">
        <v>13362</v>
      </c>
      <c r="C3153" t="s">
        <v>15885</v>
      </c>
      <c r="D3153" t="s">
        <v>17611</v>
      </c>
      <c r="E3153" t="s">
        <v>9322</v>
      </c>
      <c r="F3153" t="s">
        <v>9332</v>
      </c>
      <c r="H3153">
        <v>6.3779266191395682E-7</v>
      </c>
      <c r="I3153">
        <v>170</v>
      </c>
    </row>
    <row r="3154" spans="1:9" x14ac:dyDescent="0.2">
      <c r="A3154" s="1">
        <v>24047</v>
      </c>
      <c r="B3154" t="s">
        <v>13363</v>
      </c>
      <c r="C3154" t="s">
        <v>15886</v>
      </c>
      <c r="D3154" t="s">
        <v>17612</v>
      </c>
      <c r="E3154" t="s">
        <v>9323</v>
      </c>
      <c r="F3154" t="s">
        <v>9333</v>
      </c>
      <c r="H3154">
        <v>6.3504274666633849E-7</v>
      </c>
      <c r="I3154">
        <v>170</v>
      </c>
    </row>
    <row r="3155" spans="1:9" x14ac:dyDescent="0.2">
      <c r="A3155" s="1">
        <v>7889</v>
      </c>
      <c r="B3155" t="s">
        <v>13364</v>
      </c>
      <c r="C3155" t="s">
        <v>15887</v>
      </c>
      <c r="D3155" t="s">
        <v>17613</v>
      </c>
      <c r="E3155" t="s">
        <v>9323</v>
      </c>
      <c r="F3155" t="s">
        <v>9333</v>
      </c>
      <c r="H3155">
        <v>6.3503511671234133E-7</v>
      </c>
      <c r="I3155">
        <v>170</v>
      </c>
    </row>
    <row r="3156" spans="1:9" x14ac:dyDescent="0.2">
      <c r="A3156" s="1">
        <v>10717</v>
      </c>
      <c r="B3156" t="s">
        <v>3004</v>
      </c>
      <c r="C3156" t="s">
        <v>6639</v>
      </c>
      <c r="D3156" t="s">
        <v>8729</v>
      </c>
      <c r="E3156" t="s">
        <v>9319</v>
      </c>
      <c r="F3156" t="s">
        <v>9328</v>
      </c>
      <c r="G3156" t="s">
        <v>10697</v>
      </c>
      <c r="H3156">
        <v>6.3344421216874465E-7</v>
      </c>
      <c r="I3156">
        <v>170</v>
      </c>
    </row>
    <row r="3157" spans="1:9" x14ac:dyDescent="0.2">
      <c r="A3157" s="1">
        <v>28443</v>
      </c>
      <c r="B3157" t="s">
        <v>3469</v>
      </c>
      <c r="C3157" t="s">
        <v>6994</v>
      </c>
      <c r="D3157" t="s">
        <v>9013</v>
      </c>
      <c r="E3157" t="s">
        <v>9319</v>
      </c>
      <c r="F3157" t="s">
        <v>9328</v>
      </c>
      <c r="G3157" t="s">
        <v>10899</v>
      </c>
      <c r="H3157">
        <v>6.3344421216874465E-7</v>
      </c>
      <c r="I3157">
        <v>170</v>
      </c>
    </row>
    <row r="3158" spans="1:9" x14ac:dyDescent="0.2">
      <c r="A3158" s="1">
        <v>10763</v>
      </c>
      <c r="B3158" t="s">
        <v>1500</v>
      </c>
      <c r="C3158" t="s">
        <v>5366</v>
      </c>
      <c r="D3158" t="s">
        <v>8010</v>
      </c>
      <c r="E3158" t="s">
        <v>9319</v>
      </c>
      <c r="F3158" t="s">
        <v>9328</v>
      </c>
      <c r="G3158" t="s">
        <v>10078</v>
      </c>
      <c r="H3158">
        <v>6.3344421216874465E-7</v>
      </c>
      <c r="I3158">
        <v>170</v>
      </c>
    </row>
    <row r="3159" spans="1:9" x14ac:dyDescent="0.2">
      <c r="A3159" s="1">
        <v>16382</v>
      </c>
      <c r="B3159" t="s">
        <v>13365</v>
      </c>
      <c r="C3159" t="s">
        <v>15888</v>
      </c>
      <c r="D3159" t="s">
        <v>15755</v>
      </c>
      <c r="E3159" t="s">
        <v>9318</v>
      </c>
      <c r="F3159" t="s">
        <v>9327</v>
      </c>
      <c r="H3159">
        <v>6.3249331566170741E-7</v>
      </c>
      <c r="I3159">
        <v>170</v>
      </c>
    </row>
    <row r="3160" spans="1:9" x14ac:dyDescent="0.2">
      <c r="A3160" s="1">
        <v>9785</v>
      </c>
      <c r="B3160" t="s">
        <v>3684</v>
      </c>
      <c r="C3160" t="s">
        <v>6689</v>
      </c>
      <c r="D3160" t="s">
        <v>9128</v>
      </c>
      <c r="E3160" t="s">
        <v>9319</v>
      </c>
      <c r="F3160" t="s">
        <v>9328</v>
      </c>
      <c r="G3160" t="s">
        <v>10977</v>
      </c>
      <c r="H3160">
        <v>6.3025291389071497E-7</v>
      </c>
      <c r="I3160">
        <v>170</v>
      </c>
    </row>
    <row r="3161" spans="1:9" x14ac:dyDescent="0.2">
      <c r="A3161" s="1">
        <v>10815</v>
      </c>
      <c r="B3161" t="s">
        <v>1380</v>
      </c>
      <c r="C3161" t="s">
        <v>5259</v>
      </c>
      <c r="D3161" t="s">
        <v>7938</v>
      </c>
      <c r="E3161" t="s">
        <v>9319</v>
      </c>
      <c r="F3161" t="s">
        <v>9328</v>
      </c>
      <c r="G3161" t="s">
        <v>10009</v>
      </c>
      <c r="H3161">
        <v>6.2969750685397093E-7</v>
      </c>
      <c r="I3161">
        <v>170</v>
      </c>
    </row>
    <row r="3162" spans="1:9" x14ac:dyDescent="0.2">
      <c r="A3162" s="1">
        <v>18827</v>
      </c>
      <c r="B3162" t="s">
        <v>13366</v>
      </c>
      <c r="C3162" t="s">
        <v>15889</v>
      </c>
      <c r="E3162" t="s">
        <v>9317</v>
      </c>
      <c r="F3162" t="s">
        <v>9326</v>
      </c>
      <c r="G3162" t="s">
        <v>10979</v>
      </c>
      <c r="H3162">
        <v>6.2886707103966995E-7</v>
      </c>
      <c r="I3162">
        <v>170</v>
      </c>
    </row>
    <row r="3163" spans="1:9" x14ac:dyDescent="0.2">
      <c r="A3163" s="1">
        <v>22064</v>
      </c>
      <c r="B3163" t="s">
        <v>13367</v>
      </c>
      <c r="C3163" t="s">
        <v>15890</v>
      </c>
      <c r="E3163" t="s">
        <v>9317</v>
      </c>
      <c r="F3163" t="s">
        <v>9326</v>
      </c>
      <c r="G3163" t="s">
        <v>18227</v>
      </c>
      <c r="H3163">
        <v>6.2824940479400788E-7</v>
      </c>
      <c r="I3163">
        <v>170</v>
      </c>
    </row>
    <row r="3164" spans="1:9" x14ac:dyDescent="0.2">
      <c r="A3164" s="1">
        <v>18821</v>
      </c>
      <c r="B3164" t="s">
        <v>13368</v>
      </c>
      <c r="C3164" t="s">
        <v>15891</v>
      </c>
      <c r="E3164" t="s">
        <v>9317</v>
      </c>
      <c r="F3164" t="s">
        <v>9326</v>
      </c>
      <c r="G3164" t="s">
        <v>18228</v>
      </c>
      <c r="H3164">
        <v>6.2824940479400788E-7</v>
      </c>
      <c r="I3164">
        <v>170</v>
      </c>
    </row>
    <row r="3165" spans="1:9" x14ac:dyDescent="0.2">
      <c r="A3165" s="1">
        <v>24443</v>
      </c>
      <c r="B3165" t="s">
        <v>13369</v>
      </c>
      <c r="C3165" t="s">
        <v>15892</v>
      </c>
      <c r="D3165" t="s">
        <v>17614</v>
      </c>
      <c r="E3165" t="s">
        <v>9323</v>
      </c>
      <c r="F3165" t="s">
        <v>9333</v>
      </c>
      <c r="H3165">
        <v>6.2803786728688381E-7</v>
      </c>
      <c r="I3165">
        <v>170</v>
      </c>
    </row>
    <row r="3166" spans="1:9" x14ac:dyDescent="0.2">
      <c r="A3166" s="1">
        <v>9369</v>
      </c>
      <c r="B3166" t="s">
        <v>3581</v>
      </c>
      <c r="C3166" t="s">
        <v>7078</v>
      </c>
      <c r="D3166" t="s">
        <v>9075</v>
      </c>
      <c r="E3166" t="s">
        <v>9319</v>
      </c>
      <c r="F3166" t="s">
        <v>9328</v>
      </c>
      <c r="G3166" t="s">
        <v>10941</v>
      </c>
      <c r="H3166">
        <v>6.2696604968991148E-7</v>
      </c>
      <c r="I3166">
        <v>170</v>
      </c>
    </row>
    <row r="3167" spans="1:9" x14ac:dyDescent="0.2">
      <c r="A3167" s="1">
        <v>20756</v>
      </c>
      <c r="B3167" t="s">
        <v>13370</v>
      </c>
      <c r="C3167" t="s">
        <v>15893</v>
      </c>
      <c r="D3167" t="s">
        <v>17615</v>
      </c>
      <c r="E3167" t="s">
        <v>9322</v>
      </c>
      <c r="F3167" t="s">
        <v>9332</v>
      </c>
      <c r="H3167">
        <v>6.2678059012003227E-7</v>
      </c>
      <c r="I3167">
        <v>170</v>
      </c>
    </row>
    <row r="3168" spans="1:9" x14ac:dyDescent="0.2">
      <c r="A3168" s="1">
        <v>32062</v>
      </c>
      <c r="B3168" t="s">
        <v>2105</v>
      </c>
      <c r="C3168" t="s">
        <v>5888</v>
      </c>
      <c r="E3168" t="s">
        <v>9320</v>
      </c>
      <c r="F3168" t="s">
        <v>9330</v>
      </c>
      <c r="G3168" t="s">
        <v>10344</v>
      </c>
      <c r="H3168">
        <v>6.2576799451643414E-7</v>
      </c>
      <c r="I3168">
        <v>170</v>
      </c>
    </row>
    <row r="3169" spans="1:9" x14ac:dyDescent="0.2">
      <c r="A3169" s="1">
        <v>20557</v>
      </c>
      <c r="B3169" t="s">
        <v>13371</v>
      </c>
      <c r="C3169" t="s">
        <v>15894</v>
      </c>
      <c r="D3169" t="s">
        <v>17616</v>
      </c>
      <c r="E3169" t="s">
        <v>9322</v>
      </c>
      <c r="F3169" t="s">
        <v>9332</v>
      </c>
      <c r="H3169">
        <v>6.2310489525385512E-7</v>
      </c>
      <c r="I3169">
        <v>170</v>
      </c>
    </row>
    <row r="3170" spans="1:9" x14ac:dyDescent="0.2">
      <c r="A3170" s="1">
        <v>21194</v>
      </c>
      <c r="B3170" t="s">
        <v>13372</v>
      </c>
      <c r="C3170" t="s">
        <v>15895</v>
      </c>
      <c r="D3170" t="s">
        <v>17616</v>
      </c>
      <c r="E3170" t="s">
        <v>9322</v>
      </c>
      <c r="F3170" t="s">
        <v>9332</v>
      </c>
      <c r="H3170">
        <v>6.2310489525385512E-7</v>
      </c>
      <c r="I3170">
        <v>170</v>
      </c>
    </row>
    <row r="3171" spans="1:9" x14ac:dyDescent="0.2">
      <c r="A3171" s="1">
        <v>10916</v>
      </c>
      <c r="B3171" t="s">
        <v>3580</v>
      </c>
      <c r="C3171" t="s">
        <v>7078</v>
      </c>
      <c r="D3171" t="s">
        <v>9074</v>
      </c>
      <c r="E3171" t="s">
        <v>9319</v>
      </c>
      <c r="F3171" t="s">
        <v>9328</v>
      </c>
      <c r="G3171" t="s">
        <v>10941</v>
      </c>
      <c r="H3171">
        <v>6.2296167660224774E-7</v>
      </c>
      <c r="I3171">
        <v>170</v>
      </c>
    </row>
    <row r="3172" spans="1:9" x14ac:dyDescent="0.2">
      <c r="A3172" s="1">
        <v>7478</v>
      </c>
      <c r="B3172" t="s">
        <v>13373</v>
      </c>
      <c r="C3172" t="s">
        <v>15896</v>
      </c>
      <c r="D3172" t="s">
        <v>15831</v>
      </c>
      <c r="E3172" t="s">
        <v>9318</v>
      </c>
      <c r="F3172" t="s">
        <v>9327</v>
      </c>
      <c r="H3172">
        <v>6.2119356769587837E-7</v>
      </c>
      <c r="I3172">
        <v>170</v>
      </c>
    </row>
    <row r="3173" spans="1:9" x14ac:dyDescent="0.2">
      <c r="A3173" s="1">
        <v>16001</v>
      </c>
      <c r="B3173" t="s">
        <v>2404</v>
      </c>
      <c r="C3173" t="s">
        <v>6131</v>
      </c>
      <c r="D3173" t="s">
        <v>8479</v>
      </c>
      <c r="E3173" t="s">
        <v>9319</v>
      </c>
      <c r="F3173" t="s">
        <v>9328</v>
      </c>
      <c r="H3173">
        <v>6.2100623590569117E-7</v>
      </c>
      <c r="I3173">
        <v>170</v>
      </c>
    </row>
    <row r="3174" spans="1:9" x14ac:dyDescent="0.2">
      <c r="A3174" s="1">
        <v>7469</v>
      </c>
      <c r="B3174" t="s">
        <v>13374</v>
      </c>
      <c r="C3174" t="s">
        <v>15897</v>
      </c>
      <c r="D3174" t="s">
        <v>15826</v>
      </c>
      <c r="E3174" t="s">
        <v>9318</v>
      </c>
      <c r="F3174" t="s">
        <v>9327</v>
      </c>
      <c r="H3174">
        <v>6.2091934806060991E-7</v>
      </c>
      <c r="I3174">
        <v>170</v>
      </c>
    </row>
    <row r="3175" spans="1:9" x14ac:dyDescent="0.2">
      <c r="A3175" s="1">
        <v>16152</v>
      </c>
      <c r="B3175" t="s">
        <v>3698</v>
      </c>
      <c r="C3175" t="s">
        <v>7174</v>
      </c>
      <c r="D3175" t="s">
        <v>9135</v>
      </c>
      <c r="E3175" t="s">
        <v>9319</v>
      </c>
      <c r="F3175" t="s">
        <v>9328</v>
      </c>
      <c r="G3175" t="s">
        <v>10795</v>
      </c>
      <c r="H3175">
        <v>6.2067908476625712E-7</v>
      </c>
      <c r="I3175">
        <v>170</v>
      </c>
    </row>
    <row r="3176" spans="1:9" x14ac:dyDescent="0.2">
      <c r="A3176" s="1">
        <v>18063</v>
      </c>
      <c r="B3176" t="s">
        <v>13375</v>
      </c>
      <c r="C3176" t="s">
        <v>6155</v>
      </c>
      <c r="E3176" t="s">
        <v>9317</v>
      </c>
      <c r="F3176" t="s">
        <v>9326</v>
      </c>
      <c r="G3176" t="s">
        <v>10477</v>
      </c>
      <c r="H3176">
        <v>6.1955694086036793E-7</v>
      </c>
      <c r="I3176">
        <v>170</v>
      </c>
    </row>
    <row r="3177" spans="1:9" x14ac:dyDescent="0.2">
      <c r="A3177" s="1">
        <v>14193</v>
      </c>
      <c r="B3177" t="s">
        <v>13376</v>
      </c>
      <c r="C3177" t="s">
        <v>15898</v>
      </c>
      <c r="D3177" t="s">
        <v>15774</v>
      </c>
      <c r="E3177" t="s">
        <v>9318</v>
      </c>
      <c r="F3177" t="s">
        <v>9327</v>
      </c>
      <c r="H3177">
        <v>6.1364947148997291E-7</v>
      </c>
      <c r="I3177">
        <v>170</v>
      </c>
    </row>
    <row r="3178" spans="1:9" x14ac:dyDescent="0.2">
      <c r="A3178" s="1">
        <v>21916</v>
      </c>
      <c r="B3178" t="s">
        <v>13377</v>
      </c>
      <c r="C3178" t="s">
        <v>15899</v>
      </c>
      <c r="D3178" t="s">
        <v>17617</v>
      </c>
      <c r="E3178" t="s">
        <v>9317</v>
      </c>
      <c r="F3178" t="s">
        <v>9326</v>
      </c>
      <c r="G3178" t="s">
        <v>10857</v>
      </c>
      <c r="H3178">
        <v>6.1317031243891098E-7</v>
      </c>
      <c r="I3178">
        <v>170</v>
      </c>
    </row>
    <row r="3179" spans="1:9" x14ac:dyDescent="0.2">
      <c r="A3179" s="1">
        <v>26427</v>
      </c>
      <c r="B3179" t="s">
        <v>13378</v>
      </c>
      <c r="C3179" t="s">
        <v>15900</v>
      </c>
      <c r="E3179" t="s">
        <v>9320</v>
      </c>
      <c r="F3179" t="s">
        <v>9329</v>
      </c>
      <c r="G3179" t="s">
        <v>18229</v>
      </c>
      <c r="H3179">
        <v>6.1317031243891098E-7</v>
      </c>
      <c r="I3179">
        <v>170</v>
      </c>
    </row>
    <row r="3180" spans="1:9" x14ac:dyDescent="0.2">
      <c r="A3180" s="1">
        <v>5519</v>
      </c>
      <c r="B3180" t="s">
        <v>3510</v>
      </c>
      <c r="C3180" t="s">
        <v>7024</v>
      </c>
      <c r="E3180" t="s">
        <v>9320</v>
      </c>
      <c r="F3180" t="s">
        <v>9329</v>
      </c>
      <c r="G3180" t="s">
        <v>10910</v>
      </c>
      <c r="H3180">
        <v>6.1246252236752385E-7</v>
      </c>
      <c r="I3180">
        <v>170</v>
      </c>
    </row>
    <row r="3181" spans="1:9" x14ac:dyDescent="0.2">
      <c r="A3181" s="1">
        <v>4051</v>
      </c>
      <c r="B3181" t="s">
        <v>13379</v>
      </c>
      <c r="C3181" t="s">
        <v>15901</v>
      </c>
      <c r="E3181" t="s">
        <v>9320</v>
      </c>
      <c r="F3181" t="s">
        <v>9330</v>
      </c>
      <c r="G3181" t="s">
        <v>18230</v>
      </c>
      <c r="H3181">
        <v>6.1145856394937298E-7</v>
      </c>
      <c r="I3181">
        <v>170</v>
      </c>
    </row>
    <row r="3182" spans="1:9" x14ac:dyDescent="0.2">
      <c r="A3182" s="1">
        <v>24127</v>
      </c>
      <c r="B3182" t="s">
        <v>13380</v>
      </c>
      <c r="C3182" t="s">
        <v>15902</v>
      </c>
      <c r="D3182" t="s">
        <v>17618</v>
      </c>
      <c r="E3182" t="s">
        <v>9323</v>
      </c>
      <c r="F3182" t="s">
        <v>9333</v>
      </c>
      <c r="H3182">
        <v>6.0565124311629226E-7</v>
      </c>
      <c r="I3182">
        <v>170</v>
      </c>
    </row>
    <row r="3183" spans="1:9" x14ac:dyDescent="0.2">
      <c r="A3183" s="1">
        <v>2167</v>
      </c>
      <c r="B3183" t="s">
        <v>13381</v>
      </c>
      <c r="C3183" t="s">
        <v>15902</v>
      </c>
      <c r="D3183" t="s">
        <v>17619</v>
      </c>
      <c r="E3183" t="s">
        <v>9323</v>
      </c>
      <c r="F3183" t="s">
        <v>9333</v>
      </c>
      <c r="H3183">
        <v>6.0565124311629226E-7</v>
      </c>
      <c r="I3183">
        <v>170</v>
      </c>
    </row>
    <row r="3184" spans="1:9" x14ac:dyDescent="0.2">
      <c r="A3184" s="1">
        <v>31946</v>
      </c>
      <c r="B3184" t="s">
        <v>13382</v>
      </c>
      <c r="C3184" t="s">
        <v>15903</v>
      </c>
      <c r="E3184" t="s">
        <v>9320</v>
      </c>
      <c r="F3184" t="s">
        <v>9330</v>
      </c>
      <c r="G3184" t="s">
        <v>18231</v>
      </c>
      <c r="H3184">
        <v>6.0504644457394566E-7</v>
      </c>
      <c r="I3184">
        <v>170</v>
      </c>
    </row>
    <row r="3185" spans="1:9" x14ac:dyDescent="0.2">
      <c r="A3185" s="1">
        <v>18459</v>
      </c>
      <c r="B3185" t="s">
        <v>13383</v>
      </c>
      <c r="C3185" t="s">
        <v>15904</v>
      </c>
      <c r="D3185" t="s">
        <v>17620</v>
      </c>
      <c r="E3185" t="s">
        <v>9317</v>
      </c>
      <c r="F3185" t="s">
        <v>9326</v>
      </c>
      <c r="G3185" t="s">
        <v>18134</v>
      </c>
      <c r="H3185">
        <v>6.0504644457394566E-7</v>
      </c>
      <c r="I3185">
        <v>170</v>
      </c>
    </row>
    <row r="3186" spans="1:9" x14ac:dyDescent="0.2">
      <c r="A3186" s="1">
        <v>16700</v>
      </c>
      <c r="B3186" t="s">
        <v>13384</v>
      </c>
      <c r="C3186" t="s">
        <v>15905</v>
      </c>
      <c r="D3186" t="s">
        <v>15762</v>
      </c>
      <c r="E3186" t="s">
        <v>9318</v>
      </c>
      <c r="F3186" t="s">
        <v>9327</v>
      </c>
      <c r="H3186">
        <v>6.0414501761999699E-7</v>
      </c>
      <c r="I3186">
        <v>170</v>
      </c>
    </row>
    <row r="3187" spans="1:9" x14ac:dyDescent="0.2">
      <c r="A3187" s="1">
        <v>11131</v>
      </c>
      <c r="B3187" t="s">
        <v>13385</v>
      </c>
      <c r="C3187" t="s">
        <v>15906</v>
      </c>
      <c r="D3187" t="s">
        <v>17621</v>
      </c>
      <c r="E3187" t="s">
        <v>9323</v>
      </c>
      <c r="F3187" t="s">
        <v>9333</v>
      </c>
      <c r="H3187">
        <v>6.0282497259598321E-7</v>
      </c>
      <c r="I3187">
        <v>170</v>
      </c>
    </row>
    <row r="3188" spans="1:9" x14ac:dyDescent="0.2">
      <c r="A3188" s="1">
        <v>11987</v>
      </c>
      <c r="B3188" t="s">
        <v>13386</v>
      </c>
      <c r="C3188" t="s">
        <v>15907</v>
      </c>
      <c r="D3188" t="s">
        <v>17622</v>
      </c>
      <c r="E3188" t="s">
        <v>9322</v>
      </c>
      <c r="F3188" t="s">
        <v>9332</v>
      </c>
      <c r="H3188">
        <v>6.0137338251504344E-7</v>
      </c>
      <c r="I3188">
        <v>170</v>
      </c>
    </row>
    <row r="3189" spans="1:9" x14ac:dyDescent="0.2">
      <c r="A3189" s="1">
        <v>20526</v>
      </c>
      <c r="B3189" t="s">
        <v>13387</v>
      </c>
      <c r="C3189" t="s">
        <v>15908</v>
      </c>
      <c r="D3189" t="s">
        <v>17623</v>
      </c>
      <c r="E3189" t="s">
        <v>9322</v>
      </c>
      <c r="F3189" t="s">
        <v>9332</v>
      </c>
      <c r="H3189">
        <v>5.9953183948960582E-7</v>
      </c>
      <c r="I3189">
        <v>170</v>
      </c>
    </row>
    <row r="3190" spans="1:9" x14ac:dyDescent="0.2">
      <c r="A3190" s="1">
        <v>11993</v>
      </c>
      <c r="B3190" t="s">
        <v>13388</v>
      </c>
      <c r="C3190" t="s">
        <v>15909</v>
      </c>
      <c r="D3190" t="s">
        <v>17624</v>
      </c>
      <c r="E3190" t="s">
        <v>9322</v>
      </c>
      <c r="F3190" t="s">
        <v>9332</v>
      </c>
      <c r="H3190">
        <v>5.9949282581484268E-7</v>
      </c>
      <c r="I3190">
        <v>170</v>
      </c>
    </row>
    <row r="3191" spans="1:9" x14ac:dyDescent="0.2">
      <c r="A3191" s="1">
        <v>28485</v>
      </c>
      <c r="B3191" t="s">
        <v>3564</v>
      </c>
      <c r="C3191" t="s">
        <v>6735</v>
      </c>
      <c r="D3191" t="s">
        <v>9066</v>
      </c>
      <c r="E3191" t="s">
        <v>9319</v>
      </c>
      <c r="F3191" t="s">
        <v>9328</v>
      </c>
      <c r="G3191" t="s">
        <v>10751</v>
      </c>
      <c r="H3191">
        <v>5.9378556657419906E-7</v>
      </c>
      <c r="I3191">
        <v>170</v>
      </c>
    </row>
    <row r="3192" spans="1:9" x14ac:dyDescent="0.2">
      <c r="A3192" s="1">
        <v>10766</v>
      </c>
      <c r="B3192" t="s">
        <v>1585</v>
      </c>
      <c r="C3192" t="s">
        <v>5435</v>
      </c>
      <c r="D3192" t="s">
        <v>8068</v>
      </c>
      <c r="E3192" t="s">
        <v>9319</v>
      </c>
      <c r="F3192" t="s">
        <v>9328</v>
      </c>
      <c r="G3192" t="s">
        <v>10123</v>
      </c>
      <c r="H3192">
        <v>5.9378556657419906E-7</v>
      </c>
      <c r="I3192">
        <v>170</v>
      </c>
    </row>
    <row r="3193" spans="1:9" x14ac:dyDescent="0.2">
      <c r="A3193" s="1">
        <v>27877</v>
      </c>
      <c r="B3193" t="s">
        <v>3134</v>
      </c>
      <c r="C3193" t="s">
        <v>6735</v>
      </c>
      <c r="D3193" t="s">
        <v>8814</v>
      </c>
      <c r="E3193" t="s">
        <v>9319</v>
      </c>
      <c r="F3193" t="s">
        <v>9328</v>
      </c>
      <c r="G3193" t="s">
        <v>10751</v>
      </c>
      <c r="H3193">
        <v>5.9378556657419906E-7</v>
      </c>
      <c r="I3193">
        <v>170</v>
      </c>
    </row>
    <row r="3194" spans="1:9" x14ac:dyDescent="0.2">
      <c r="A3194" s="1">
        <v>16018</v>
      </c>
      <c r="B3194" t="s">
        <v>13389</v>
      </c>
      <c r="C3194" t="s">
        <v>15910</v>
      </c>
      <c r="D3194" t="s">
        <v>17625</v>
      </c>
      <c r="E3194" t="s">
        <v>9319</v>
      </c>
      <c r="F3194" t="s">
        <v>9328</v>
      </c>
      <c r="G3194" t="s">
        <v>18232</v>
      </c>
      <c r="H3194">
        <v>5.9242685261490974E-7</v>
      </c>
      <c r="I3194">
        <v>170</v>
      </c>
    </row>
    <row r="3195" spans="1:9" x14ac:dyDescent="0.2">
      <c r="A3195" s="1">
        <v>9046</v>
      </c>
      <c r="B3195" t="s">
        <v>13390</v>
      </c>
      <c r="C3195" t="s">
        <v>15911</v>
      </c>
      <c r="D3195" t="s">
        <v>17626</v>
      </c>
      <c r="E3195" t="s">
        <v>9323</v>
      </c>
      <c r="F3195" t="s">
        <v>9333</v>
      </c>
      <c r="H3195">
        <v>5.9186312325189887E-7</v>
      </c>
      <c r="I3195">
        <v>170</v>
      </c>
    </row>
    <row r="3196" spans="1:9" x14ac:dyDescent="0.2">
      <c r="A3196" s="1">
        <v>22014</v>
      </c>
      <c r="B3196" t="s">
        <v>13391</v>
      </c>
      <c r="C3196" t="s">
        <v>15912</v>
      </c>
      <c r="D3196" t="s">
        <v>17627</v>
      </c>
      <c r="E3196" t="s">
        <v>9317</v>
      </c>
      <c r="F3196" t="s">
        <v>9326</v>
      </c>
      <c r="G3196" t="s">
        <v>18233</v>
      </c>
      <c r="H3196">
        <v>5.91146414135215E-7</v>
      </c>
      <c r="I3196">
        <v>170</v>
      </c>
    </row>
    <row r="3197" spans="1:9" x14ac:dyDescent="0.2">
      <c r="A3197" s="1">
        <v>26710</v>
      </c>
      <c r="B3197" t="s">
        <v>13392</v>
      </c>
      <c r="C3197" t="s">
        <v>15913</v>
      </c>
      <c r="E3197" t="s">
        <v>9317</v>
      </c>
      <c r="F3197" t="s">
        <v>9326</v>
      </c>
      <c r="G3197" t="s">
        <v>18234</v>
      </c>
      <c r="H3197">
        <v>5.91146414135215E-7</v>
      </c>
      <c r="I3197">
        <v>170</v>
      </c>
    </row>
    <row r="3198" spans="1:9" x14ac:dyDescent="0.2">
      <c r="A3198" s="1">
        <v>1040</v>
      </c>
      <c r="B3198" t="s">
        <v>13393</v>
      </c>
      <c r="C3198" t="s">
        <v>15914</v>
      </c>
      <c r="E3198" t="s">
        <v>9317</v>
      </c>
      <c r="F3198" t="s">
        <v>9326</v>
      </c>
      <c r="G3198" t="s">
        <v>18235</v>
      </c>
      <c r="H3198">
        <v>5.91146414135215E-7</v>
      </c>
      <c r="I3198">
        <v>170</v>
      </c>
    </row>
    <row r="3199" spans="1:9" x14ac:dyDescent="0.2">
      <c r="A3199" s="1">
        <v>19774</v>
      </c>
      <c r="B3199" t="s">
        <v>13394</v>
      </c>
      <c r="C3199" t="s">
        <v>15915</v>
      </c>
      <c r="D3199" t="s">
        <v>17628</v>
      </c>
      <c r="E3199" t="s">
        <v>9323</v>
      </c>
      <c r="F3199" t="s">
        <v>9333</v>
      </c>
      <c r="H3199">
        <v>5.9098364206699574E-7</v>
      </c>
      <c r="I3199">
        <v>170</v>
      </c>
    </row>
    <row r="3200" spans="1:9" x14ac:dyDescent="0.2">
      <c r="A3200" s="1">
        <v>34005</v>
      </c>
      <c r="B3200" t="s">
        <v>13395</v>
      </c>
      <c r="C3200" t="s">
        <v>15916</v>
      </c>
      <c r="D3200" t="s">
        <v>15848</v>
      </c>
      <c r="E3200" t="s">
        <v>9318</v>
      </c>
      <c r="F3200" t="s">
        <v>9327</v>
      </c>
      <c r="H3200">
        <v>5.9078904399689211E-7</v>
      </c>
      <c r="I3200">
        <v>170</v>
      </c>
    </row>
    <row r="3201" spans="1:9" x14ac:dyDescent="0.2">
      <c r="A3201" s="1">
        <v>632</v>
      </c>
      <c r="B3201" t="s">
        <v>13396</v>
      </c>
      <c r="C3201" t="s">
        <v>15917</v>
      </c>
      <c r="E3201" t="s">
        <v>9317</v>
      </c>
      <c r="F3201" t="s">
        <v>9326</v>
      </c>
      <c r="G3201" t="s">
        <v>18082</v>
      </c>
      <c r="H3201">
        <v>5.9046933647248159E-7</v>
      </c>
      <c r="I3201">
        <v>170</v>
      </c>
    </row>
    <row r="3202" spans="1:9" x14ac:dyDescent="0.2">
      <c r="A3202" s="1">
        <v>4727</v>
      </c>
      <c r="B3202" t="s">
        <v>13397</v>
      </c>
      <c r="C3202" t="s">
        <v>15918</v>
      </c>
      <c r="E3202" t="s">
        <v>9320</v>
      </c>
      <c r="F3202" t="s">
        <v>9329</v>
      </c>
      <c r="H3202">
        <v>5.9046933647248159E-7</v>
      </c>
      <c r="I3202">
        <v>170</v>
      </c>
    </row>
    <row r="3203" spans="1:9" x14ac:dyDescent="0.2">
      <c r="A3203" s="1">
        <v>32596</v>
      </c>
      <c r="B3203" t="s">
        <v>13398</v>
      </c>
      <c r="C3203" t="s">
        <v>15919</v>
      </c>
      <c r="E3203" t="s">
        <v>9320</v>
      </c>
      <c r="F3203" t="s">
        <v>9330</v>
      </c>
      <c r="H3203">
        <v>5.9046933647248159E-7</v>
      </c>
      <c r="I3203">
        <v>170</v>
      </c>
    </row>
    <row r="3204" spans="1:9" x14ac:dyDescent="0.2">
      <c r="A3204" s="1">
        <v>12801</v>
      </c>
      <c r="B3204" t="s">
        <v>13399</v>
      </c>
      <c r="C3204" t="s">
        <v>15920</v>
      </c>
      <c r="E3204" t="s">
        <v>9320</v>
      </c>
      <c r="F3204" t="s">
        <v>9330</v>
      </c>
      <c r="H3204">
        <v>5.9046933647248159E-7</v>
      </c>
      <c r="I3204">
        <v>170</v>
      </c>
    </row>
    <row r="3205" spans="1:9" x14ac:dyDescent="0.2">
      <c r="A3205" s="1">
        <v>3969</v>
      </c>
      <c r="B3205" t="s">
        <v>13400</v>
      </c>
      <c r="C3205" t="s">
        <v>15921</v>
      </c>
      <c r="E3205" t="s">
        <v>9320</v>
      </c>
      <c r="F3205" t="s">
        <v>9330</v>
      </c>
      <c r="H3205">
        <v>5.9046933647248159E-7</v>
      </c>
      <c r="I3205">
        <v>170</v>
      </c>
    </row>
    <row r="3206" spans="1:9" x14ac:dyDescent="0.2">
      <c r="A3206" s="1">
        <v>4263</v>
      </c>
      <c r="B3206" t="s">
        <v>13401</v>
      </c>
      <c r="C3206" t="s">
        <v>15922</v>
      </c>
      <c r="E3206" t="s">
        <v>9320</v>
      </c>
      <c r="F3206" t="s">
        <v>9330</v>
      </c>
      <c r="H3206">
        <v>5.9046933647248159E-7</v>
      </c>
      <c r="I3206">
        <v>170</v>
      </c>
    </row>
    <row r="3207" spans="1:9" x14ac:dyDescent="0.2">
      <c r="A3207" s="1">
        <v>18422</v>
      </c>
      <c r="B3207" t="s">
        <v>13402</v>
      </c>
      <c r="C3207" t="s">
        <v>15851</v>
      </c>
      <c r="E3207" t="s">
        <v>9317</v>
      </c>
      <c r="F3207" t="s">
        <v>9326</v>
      </c>
      <c r="G3207" t="s">
        <v>18217</v>
      </c>
      <c r="H3207">
        <v>5.8882652010303906E-7</v>
      </c>
      <c r="I3207">
        <v>170</v>
      </c>
    </row>
    <row r="3208" spans="1:9" x14ac:dyDescent="0.2">
      <c r="A3208" s="1">
        <v>18547</v>
      </c>
      <c r="B3208" t="s">
        <v>13403</v>
      </c>
      <c r="C3208" t="s">
        <v>15850</v>
      </c>
      <c r="E3208" t="s">
        <v>9317</v>
      </c>
      <c r="F3208" t="s">
        <v>9326</v>
      </c>
      <c r="G3208" t="s">
        <v>18216</v>
      </c>
      <c r="H3208">
        <v>5.8882652010303906E-7</v>
      </c>
      <c r="I3208">
        <v>170</v>
      </c>
    </row>
    <row r="3209" spans="1:9" x14ac:dyDescent="0.2">
      <c r="A3209" s="1">
        <v>9561</v>
      </c>
      <c r="B3209" t="s">
        <v>895</v>
      </c>
      <c r="C3209" t="s">
        <v>4830</v>
      </c>
      <c r="D3209" t="s">
        <v>7654</v>
      </c>
      <c r="E3209" t="s">
        <v>9319</v>
      </c>
      <c r="F3209" t="s">
        <v>9328</v>
      </c>
      <c r="G3209" t="s">
        <v>9753</v>
      </c>
      <c r="H3209">
        <v>5.8831112149029512E-7</v>
      </c>
      <c r="I3209">
        <v>170</v>
      </c>
    </row>
    <row r="3210" spans="1:9" x14ac:dyDescent="0.2">
      <c r="A3210" s="1">
        <v>15694</v>
      </c>
      <c r="B3210" t="s">
        <v>13404</v>
      </c>
      <c r="C3210" t="s">
        <v>15923</v>
      </c>
      <c r="E3210" t="s">
        <v>9320</v>
      </c>
      <c r="F3210" t="s">
        <v>9330</v>
      </c>
      <c r="G3210" t="s">
        <v>18236</v>
      </c>
      <c r="H3210">
        <v>5.858908023748636E-7</v>
      </c>
      <c r="I3210">
        <v>170</v>
      </c>
    </row>
    <row r="3211" spans="1:9" x14ac:dyDescent="0.2">
      <c r="A3211" s="1">
        <v>15722</v>
      </c>
      <c r="B3211" t="s">
        <v>13405</v>
      </c>
      <c r="C3211" t="s">
        <v>15924</v>
      </c>
      <c r="E3211" t="s">
        <v>9320</v>
      </c>
      <c r="F3211" t="s">
        <v>9330</v>
      </c>
      <c r="G3211" t="s">
        <v>18236</v>
      </c>
      <c r="H3211">
        <v>5.858908023748636E-7</v>
      </c>
      <c r="I3211">
        <v>170</v>
      </c>
    </row>
    <row r="3212" spans="1:9" x14ac:dyDescent="0.2">
      <c r="A3212" s="1">
        <v>15033</v>
      </c>
      <c r="B3212" t="s">
        <v>13406</v>
      </c>
      <c r="C3212" t="s">
        <v>15925</v>
      </c>
      <c r="E3212" t="s">
        <v>9320</v>
      </c>
      <c r="F3212" t="s">
        <v>9330</v>
      </c>
      <c r="G3212" t="s">
        <v>18236</v>
      </c>
      <c r="H3212">
        <v>5.858908023748636E-7</v>
      </c>
      <c r="I3212">
        <v>170</v>
      </c>
    </row>
    <row r="3213" spans="1:9" x14ac:dyDescent="0.2">
      <c r="A3213" s="1">
        <v>15609</v>
      </c>
      <c r="B3213" t="s">
        <v>13407</v>
      </c>
      <c r="C3213" t="s">
        <v>15926</v>
      </c>
      <c r="E3213" t="s">
        <v>9320</v>
      </c>
      <c r="F3213" t="s">
        <v>9330</v>
      </c>
      <c r="G3213" t="s">
        <v>18236</v>
      </c>
      <c r="H3213">
        <v>5.858908023748636E-7</v>
      </c>
      <c r="I3213">
        <v>170</v>
      </c>
    </row>
    <row r="3214" spans="1:9" x14ac:dyDescent="0.2">
      <c r="A3214" s="1">
        <v>13017</v>
      </c>
      <c r="B3214" t="s">
        <v>13408</v>
      </c>
      <c r="C3214" t="s">
        <v>13408</v>
      </c>
      <c r="D3214" t="s">
        <v>17629</v>
      </c>
      <c r="E3214" t="s">
        <v>9317</v>
      </c>
      <c r="F3214" t="s">
        <v>9326</v>
      </c>
      <c r="G3214" t="s">
        <v>9745</v>
      </c>
      <c r="H3214">
        <v>5.858908023748636E-7</v>
      </c>
      <c r="I3214">
        <v>170</v>
      </c>
    </row>
    <row r="3215" spans="1:9" x14ac:dyDescent="0.2">
      <c r="A3215" s="1">
        <v>15243</v>
      </c>
      <c r="B3215" t="s">
        <v>13409</v>
      </c>
      <c r="C3215" t="s">
        <v>15927</v>
      </c>
      <c r="E3215" t="s">
        <v>9320</v>
      </c>
      <c r="F3215" t="s">
        <v>9330</v>
      </c>
      <c r="G3215" t="s">
        <v>18236</v>
      </c>
      <c r="H3215">
        <v>5.858908023748636E-7</v>
      </c>
      <c r="I3215">
        <v>170</v>
      </c>
    </row>
    <row r="3216" spans="1:9" x14ac:dyDescent="0.2">
      <c r="A3216" s="1">
        <v>32557</v>
      </c>
      <c r="B3216" t="s">
        <v>13410</v>
      </c>
      <c r="C3216" t="s">
        <v>15928</v>
      </c>
      <c r="E3216" t="s">
        <v>9320</v>
      </c>
      <c r="F3216" t="s">
        <v>9330</v>
      </c>
      <c r="G3216" t="s">
        <v>18236</v>
      </c>
      <c r="H3216">
        <v>5.858908023748636E-7</v>
      </c>
      <c r="I3216">
        <v>170</v>
      </c>
    </row>
    <row r="3217" spans="1:9" x14ac:dyDescent="0.2">
      <c r="A3217" s="1">
        <v>15144</v>
      </c>
      <c r="B3217" t="s">
        <v>13411</v>
      </c>
      <c r="C3217" t="s">
        <v>15929</v>
      </c>
      <c r="E3217" t="s">
        <v>9320</v>
      </c>
      <c r="F3217" t="s">
        <v>9330</v>
      </c>
      <c r="G3217" t="s">
        <v>18236</v>
      </c>
      <c r="H3217">
        <v>5.858908023748636E-7</v>
      </c>
      <c r="I3217">
        <v>170</v>
      </c>
    </row>
    <row r="3218" spans="1:9" x14ac:dyDescent="0.2">
      <c r="A3218" s="1">
        <v>13560</v>
      </c>
      <c r="B3218" t="s">
        <v>13412</v>
      </c>
      <c r="C3218" t="s">
        <v>15930</v>
      </c>
      <c r="D3218" t="s">
        <v>15854</v>
      </c>
      <c r="E3218" t="s">
        <v>9318</v>
      </c>
      <c r="F3218" t="s">
        <v>9327</v>
      </c>
      <c r="H3218">
        <v>5.847209355743397E-7</v>
      </c>
      <c r="I3218">
        <v>170</v>
      </c>
    </row>
    <row r="3219" spans="1:9" x14ac:dyDescent="0.2">
      <c r="A3219" s="1">
        <v>10780</v>
      </c>
      <c r="B3219" t="s">
        <v>1539</v>
      </c>
      <c r="C3219" t="s">
        <v>4714</v>
      </c>
      <c r="D3219" t="s">
        <v>8038</v>
      </c>
      <c r="E3219" t="s">
        <v>9319</v>
      </c>
      <c r="F3219" t="s">
        <v>9328</v>
      </c>
      <c r="H3219">
        <v>5.8410981303377318E-7</v>
      </c>
      <c r="I3219">
        <v>170</v>
      </c>
    </row>
    <row r="3220" spans="1:9" x14ac:dyDescent="0.2">
      <c r="A3220" s="1">
        <v>22289</v>
      </c>
      <c r="B3220" t="s">
        <v>13413</v>
      </c>
      <c r="C3220" t="s">
        <v>15855</v>
      </c>
      <c r="E3220" t="s">
        <v>9317</v>
      </c>
      <c r="F3220" t="s">
        <v>9326</v>
      </c>
      <c r="G3220" t="s">
        <v>18220</v>
      </c>
      <c r="H3220">
        <v>5.8399095660535799E-7</v>
      </c>
      <c r="I3220">
        <v>170</v>
      </c>
    </row>
    <row r="3221" spans="1:9" x14ac:dyDescent="0.2">
      <c r="A3221" s="1">
        <v>31442</v>
      </c>
      <c r="B3221" t="s">
        <v>13414</v>
      </c>
      <c r="C3221" t="s">
        <v>13414</v>
      </c>
      <c r="E3221" t="s">
        <v>9324</v>
      </c>
      <c r="F3221" t="s">
        <v>9335</v>
      </c>
      <c r="H3221">
        <v>5.8246262815952806E-7</v>
      </c>
      <c r="I3221">
        <v>170</v>
      </c>
    </row>
    <row r="3222" spans="1:9" x14ac:dyDescent="0.2">
      <c r="A3222" s="1">
        <v>12316</v>
      </c>
      <c r="B3222" t="s">
        <v>13415</v>
      </c>
      <c r="C3222" t="s">
        <v>15931</v>
      </c>
      <c r="D3222" t="s">
        <v>17630</v>
      </c>
      <c r="E3222" t="s">
        <v>9322</v>
      </c>
      <c r="F3222" t="s">
        <v>9332</v>
      </c>
      <c r="H3222">
        <v>5.8246262815952806E-7</v>
      </c>
      <c r="I3222">
        <v>170</v>
      </c>
    </row>
    <row r="3223" spans="1:9" x14ac:dyDescent="0.2">
      <c r="A3223" s="1">
        <v>10436</v>
      </c>
      <c r="B3223" t="s">
        <v>13416</v>
      </c>
      <c r="C3223" t="s">
        <v>15932</v>
      </c>
      <c r="D3223" t="s">
        <v>17631</v>
      </c>
      <c r="E3223" t="s">
        <v>9319</v>
      </c>
      <c r="F3223" t="s">
        <v>9328</v>
      </c>
      <c r="G3223" t="s">
        <v>18237</v>
      </c>
      <c r="H3223">
        <v>5.8189240885536847E-7</v>
      </c>
      <c r="I3223">
        <v>170</v>
      </c>
    </row>
    <row r="3224" spans="1:9" x14ac:dyDescent="0.2">
      <c r="A3224" s="1">
        <v>10550</v>
      </c>
      <c r="B3224" t="s">
        <v>13417</v>
      </c>
      <c r="C3224" t="s">
        <v>13417</v>
      </c>
      <c r="D3224" t="s">
        <v>17632</v>
      </c>
      <c r="E3224" t="s">
        <v>9319</v>
      </c>
      <c r="F3224" t="s">
        <v>9328</v>
      </c>
      <c r="H3224">
        <v>5.8151587603774077E-7</v>
      </c>
      <c r="I3224">
        <v>170</v>
      </c>
    </row>
    <row r="3225" spans="1:9" x14ac:dyDescent="0.2">
      <c r="A3225" s="1">
        <v>19114</v>
      </c>
      <c r="B3225" t="s">
        <v>13418</v>
      </c>
      <c r="C3225" t="s">
        <v>15933</v>
      </c>
      <c r="E3225" t="s">
        <v>9320</v>
      </c>
      <c r="F3225" t="s">
        <v>9330</v>
      </c>
      <c r="G3225" t="s">
        <v>18238</v>
      </c>
      <c r="H3225">
        <v>5.7882839472087348E-7</v>
      </c>
      <c r="I3225">
        <v>170</v>
      </c>
    </row>
    <row r="3226" spans="1:9" x14ac:dyDescent="0.2">
      <c r="A3226" s="1">
        <v>32076</v>
      </c>
      <c r="B3226" t="s">
        <v>3028</v>
      </c>
      <c r="C3226" t="s">
        <v>6660</v>
      </c>
      <c r="E3226" t="s">
        <v>9320</v>
      </c>
      <c r="F3226" t="s">
        <v>9330</v>
      </c>
      <c r="G3226" t="s">
        <v>10712</v>
      </c>
      <c r="H3226">
        <v>5.7773326052860631E-7</v>
      </c>
      <c r="I3226">
        <v>170</v>
      </c>
    </row>
    <row r="3227" spans="1:9" x14ac:dyDescent="0.2">
      <c r="A3227" s="1">
        <v>7509</v>
      </c>
      <c r="B3227" t="s">
        <v>13419</v>
      </c>
      <c r="C3227" t="s">
        <v>15934</v>
      </c>
      <c r="D3227" t="s">
        <v>15859</v>
      </c>
      <c r="E3227" t="s">
        <v>9318</v>
      </c>
      <c r="F3227" t="s">
        <v>9327</v>
      </c>
      <c r="H3227">
        <v>5.7733090069058949E-7</v>
      </c>
      <c r="I3227">
        <v>170</v>
      </c>
    </row>
    <row r="3228" spans="1:9" x14ac:dyDescent="0.2">
      <c r="A3228" s="1">
        <v>15613</v>
      </c>
      <c r="B3228" t="s">
        <v>1612</v>
      </c>
      <c r="C3228" t="s">
        <v>5461</v>
      </c>
      <c r="E3228" t="s">
        <v>9320</v>
      </c>
      <c r="F3228" t="s">
        <v>9330</v>
      </c>
      <c r="G3228" t="s">
        <v>10131</v>
      </c>
      <c r="H3228">
        <v>5.7701700308620434E-7</v>
      </c>
      <c r="I3228">
        <v>170</v>
      </c>
    </row>
    <row r="3229" spans="1:9" x14ac:dyDescent="0.2">
      <c r="A3229" s="1">
        <v>165</v>
      </c>
      <c r="B3229" t="s">
        <v>604</v>
      </c>
      <c r="C3229" t="s">
        <v>4574</v>
      </c>
      <c r="E3229" t="s">
        <v>9317</v>
      </c>
      <c r="F3229" t="s">
        <v>9326</v>
      </c>
      <c r="G3229" t="s">
        <v>9612</v>
      </c>
      <c r="H3229">
        <v>5.7604709905814112E-7</v>
      </c>
      <c r="I3229">
        <v>170</v>
      </c>
    </row>
    <row r="3230" spans="1:9" x14ac:dyDescent="0.2">
      <c r="A3230" s="1">
        <v>28966</v>
      </c>
      <c r="B3230" t="s">
        <v>13420</v>
      </c>
      <c r="C3230" t="s">
        <v>15935</v>
      </c>
      <c r="E3230" t="s">
        <v>9317</v>
      </c>
      <c r="F3230" t="s">
        <v>9326</v>
      </c>
      <c r="G3230" t="s">
        <v>18239</v>
      </c>
      <c r="H3230">
        <v>5.7604709905814112E-7</v>
      </c>
      <c r="I3230">
        <v>170</v>
      </c>
    </row>
    <row r="3231" spans="1:9" x14ac:dyDescent="0.2">
      <c r="A3231" s="1">
        <v>18820</v>
      </c>
      <c r="B3231" t="s">
        <v>13421</v>
      </c>
      <c r="C3231" t="s">
        <v>15936</v>
      </c>
      <c r="E3231" t="s">
        <v>9317</v>
      </c>
      <c r="F3231" t="s">
        <v>9326</v>
      </c>
      <c r="G3231" t="s">
        <v>10440</v>
      </c>
      <c r="H3231">
        <v>5.7259040259487298E-7</v>
      </c>
      <c r="I3231">
        <v>170</v>
      </c>
    </row>
    <row r="3232" spans="1:9" x14ac:dyDescent="0.2">
      <c r="A3232" s="1">
        <v>34484</v>
      </c>
      <c r="B3232" t="s">
        <v>2009</v>
      </c>
      <c r="C3232" t="s">
        <v>5805</v>
      </c>
      <c r="D3232" t="s">
        <v>8273</v>
      </c>
      <c r="E3232" t="s">
        <v>9319</v>
      </c>
      <c r="F3232" t="s">
        <v>9328</v>
      </c>
      <c r="G3232" t="s">
        <v>10303</v>
      </c>
      <c r="H3232">
        <v>5.7200920063881299E-7</v>
      </c>
      <c r="I3232">
        <v>170</v>
      </c>
    </row>
    <row r="3233" spans="1:9" x14ac:dyDescent="0.2">
      <c r="A3233" s="1">
        <v>11831</v>
      </c>
      <c r="B3233" t="s">
        <v>13422</v>
      </c>
      <c r="C3233" t="s">
        <v>15937</v>
      </c>
      <c r="D3233" t="s">
        <v>17633</v>
      </c>
      <c r="E3233" t="s">
        <v>9322</v>
      </c>
      <c r="F3233" t="s">
        <v>9332</v>
      </c>
      <c r="H3233">
        <v>5.7177750376865381E-7</v>
      </c>
      <c r="I3233">
        <v>170</v>
      </c>
    </row>
    <row r="3234" spans="1:9" x14ac:dyDescent="0.2">
      <c r="A3234" s="1">
        <v>28706</v>
      </c>
      <c r="B3234" t="s">
        <v>1516</v>
      </c>
      <c r="C3234" t="s">
        <v>5378</v>
      </c>
      <c r="D3234" t="s">
        <v>8025</v>
      </c>
      <c r="E3234" t="s">
        <v>9319</v>
      </c>
      <c r="F3234" t="s">
        <v>9328</v>
      </c>
      <c r="G3234" t="s">
        <v>10091</v>
      </c>
      <c r="H3234">
        <v>5.7143404313961981E-7</v>
      </c>
      <c r="I3234">
        <v>170</v>
      </c>
    </row>
    <row r="3235" spans="1:9" x14ac:dyDescent="0.2">
      <c r="A3235" s="1">
        <v>24064</v>
      </c>
      <c r="B3235" t="s">
        <v>13423</v>
      </c>
      <c r="C3235" t="s">
        <v>15938</v>
      </c>
      <c r="D3235" t="s">
        <v>17634</v>
      </c>
      <c r="E3235" t="s">
        <v>9323</v>
      </c>
      <c r="F3235" t="s">
        <v>9333</v>
      </c>
      <c r="H3235">
        <v>5.705589090481191E-7</v>
      </c>
      <c r="I3235">
        <v>170</v>
      </c>
    </row>
    <row r="3236" spans="1:9" x14ac:dyDescent="0.2">
      <c r="A3236" s="1">
        <v>13628</v>
      </c>
      <c r="B3236" t="s">
        <v>13424</v>
      </c>
      <c r="C3236" t="s">
        <v>15939</v>
      </c>
      <c r="D3236" t="s">
        <v>16217</v>
      </c>
      <c r="E3236" t="s">
        <v>9318</v>
      </c>
      <c r="F3236" t="s">
        <v>9327</v>
      </c>
      <c r="H3236">
        <v>5.6958233388318451E-7</v>
      </c>
      <c r="I3236">
        <v>170</v>
      </c>
    </row>
    <row r="3237" spans="1:9" x14ac:dyDescent="0.2">
      <c r="A3237" s="1">
        <v>960</v>
      </c>
      <c r="B3237" t="s">
        <v>13425</v>
      </c>
      <c r="C3237" t="s">
        <v>15940</v>
      </c>
      <c r="E3237" t="s">
        <v>9317</v>
      </c>
      <c r="F3237" t="s">
        <v>9326</v>
      </c>
      <c r="G3237" t="s">
        <v>18240</v>
      </c>
      <c r="H3237">
        <v>5.6652781522502308E-7</v>
      </c>
      <c r="I3237">
        <v>170</v>
      </c>
    </row>
    <row r="3238" spans="1:9" x14ac:dyDescent="0.2">
      <c r="A3238" s="1">
        <v>22051</v>
      </c>
      <c r="B3238" t="s">
        <v>531</v>
      </c>
      <c r="C3238" t="s">
        <v>4507</v>
      </c>
      <c r="E3238" t="s">
        <v>9317</v>
      </c>
      <c r="F3238" t="s">
        <v>9326</v>
      </c>
      <c r="G3238" t="s">
        <v>9570</v>
      </c>
      <c r="H3238">
        <v>5.6652781522502308E-7</v>
      </c>
      <c r="I3238">
        <v>170</v>
      </c>
    </row>
    <row r="3239" spans="1:9" x14ac:dyDescent="0.2">
      <c r="A3239" s="1">
        <v>22310</v>
      </c>
      <c r="B3239" t="s">
        <v>13426</v>
      </c>
      <c r="C3239" t="s">
        <v>15941</v>
      </c>
      <c r="D3239" t="s">
        <v>17635</v>
      </c>
      <c r="E3239" t="s">
        <v>9317</v>
      </c>
      <c r="F3239" t="s">
        <v>9326</v>
      </c>
      <c r="G3239" t="s">
        <v>18241</v>
      </c>
      <c r="H3239">
        <v>5.6652781522502308E-7</v>
      </c>
      <c r="I3239">
        <v>170</v>
      </c>
    </row>
    <row r="3240" spans="1:9" x14ac:dyDescent="0.2">
      <c r="A3240" s="1">
        <v>32650</v>
      </c>
      <c r="B3240" t="s">
        <v>3648</v>
      </c>
      <c r="C3240" t="s">
        <v>7131</v>
      </c>
      <c r="E3240" t="s">
        <v>9320</v>
      </c>
      <c r="F3240" t="s">
        <v>9330</v>
      </c>
      <c r="G3240" t="s">
        <v>10966</v>
      </c>
      <c r="H3240">
        <v>5.6549223219502099E-7</v>
      </c>
      <c r="I3240">
        <v>170</v>
      </c>
    </row>
    <row r="3241" spans="1:9" x14ac:dyDescent="0.2">
      <c r="A3241" s="1">
        <v>1646</v>
      </c>
      <c r="B3241" t="s">
        <v>13427</v>
      </c>
      <c r="C3241" t="s">
        <v>15942</v>
      </c>
      <c r="D3241" t="s">
        <v>17636</v>
      </c>
      <c r="E3241" t="s">
        <v>9323</v>
      </c>
      <c r="F3241" t="s">
        <v>9333</v>
      </c>
      <c r="H3241">
        <v>5.6500914577012365E-7</v>
      </c>
      <c r="I3241">
        <v>170</v>
      </c>
    </row>
    <row r="3242" spans="1:9" x14ac:dyDescent="0.2">
      <c r="A3242" s="1">
        <v>19626</v>
      </c>
      <c r="B3242" t="s">
        <v>2686</v>
      </c>
      <c r="C3242" t="s">
        <v>2686</v>
      </c>
      <c r="E3242" t="s">
        <v>9317</v>
      </c>
      <c r="F3242" t="s">
        <v>9326</v>
      </c>
      <c r="G3242" t="s">
        <v>10543</v>
      </c>
      <c r="H3242">
        <v>5.6484797939683849E-7</v>
      </c>
      <c r="I3242">
        <v>170</v>
      </c>
    </row>
    <row r="3243" spans="1:9" x14ac:dyDescent="0.2">
      <c r="A3243" s="1">
        <v>17884</v>
      </c>
      <c r="B3243" t="s">
        <v>2880</v>
      </c>
      <c r="C3243" t="s">
        <v>2880</v>
      </c>
      <c r="E3243" t="s">
        <v>9317</v>
      </c>
      <c r="F3243" t="s">
        <v>9326</v>
      </c>
      <c r="G3243" t="s">
        <v>10640</v>
      </c>
      <c r="H3243">
        <v>5.6484797939683849E-7</v>
      </c>
      <c r="I3243">
        <v>170</v>
      </c>
    </row>
    <row r="3244" spans="1:9" x14ac:dyDescent="0.2">
      <c r="A3244" s="1">
        <v>22243</v>
      </c>
      <c r="B3244" t="s">
        <v>13428</v>
      </c>
      <c r="C3244" t="s">
        <v>15866</v>
      </c>
      <c r="E3244" t="s">
        <v>9317</v>
      </c>
      <c r="F3244" t="s">
        <v>9326</v>
      </c>
      <c r="G3244" t="s">
        <v>9748</v>
      </c>
      <c r="H3244">
        <v>5.6297237289943114E-7</v>
      </c>
      <c r="I3244">
        <v>170</v>
      </c>
    </row>
    <row r="3245" spans="1:9" x14ac:dyDescent="0.2">
      <c r="A3245" s="1">
        <v>34107</v>
      </c>
      <c r="B3245" t="s">
        <v>3252</v>
      </c>
      <c r="C3245" t="s">
        <v>6825</v>
      </c>
      <c r="D3245" t="s">
        <v>6933</v>
      </c>
      <c r="E3245" t="s">
        <v>9318</v>
      </c>
      <c r="F3245" t="s">
        <v>9327</v>
      </c>
      <c r="H3245">
        <v>5.6268680942465535E-7</v>
      </c>
      <c r="I3245">
        <v>170</v>
      </c>
    </row>
    <row r="3246" spans="1:9" x14ac:dyDescent="0.2">
      <c r="A3246" s="1">
        <v>21986</v>
      </c>
      <c r="B3246" t="s">
        <v>13429</v>
      </c>
      <c r="C3246" t="s">
        <v>15943</v>
      </c>
      <c r="D3246" t="s">
        <v>17637</v>
      </c>
      <c r="E3246" t="s">
        <v>9317</v>
      </c>
      <c r="F3246" t="s">
        <v>9326</v>
      </c>
      <c r="G3246" t="s">
        <v>9849</v>
      </c>
      <c r="H3246">
        <v>5.6255053757770353E-7</v>
      </c>
      <c r="I3246">
        <v>170</v>
      </c>
    </row>
    <row r="3247" spans="1:9" x14ac:dyDescent="0.2">
      <c r="A3247" s="1">
        <v>28562</v>
      </c>
      <c r="B3247" t="s">
        <v>1094</v>
      </c>
      <c r="C3247" t="s">
        <v>4898</v>
      </c>
      <c r="D3247" t="s">
        <v>7771</v>
      </c>
      <c r="E3247" t="s">
        <v>9319</v>
      </c>
      <c r="F3247" t="s">
        <v>9328</v>
      </c>
      <c r="G3247" t="s">
        <v>9792</v>
      </c>
      <c r="H3247">
        <v>5.6252684763746831E-7</v>
      </c>
      <c r="I3247">
        <v>170</v>
      </c>
    </row>
    <row r="3248" spans="1:9" x14ac:dyDescent="0.2">
      <c r="A3248" s="1">
        <v>10395</v>
      </c>
      <c r="B3248" t="s">
        <v>2030</v>
      </c>
      <c r="C3248" t="s">
        <v>5823</v>
      </c>
      <c r="D3248" t="s">
        <v>8282</v>
      </c>
      <c r="E3248" t="s">
        <v>9319</v>
      </c>
      <c r="F3248" t="s">
        <v>9328</v>
      </c>
      <c r="G3248" t="s">
        <v>9897</v>
      </c>
      <c r="H3248">
        <v>5.6252684763746831E-7</v>
      </c>
      <c r="I3248">
        <v>170</v>
      </c>
    </row>
    <row r="3249" spans="1:9" x14ac:dyDescent="0.2">
      <c r="A3249" s="1">
        <v>15854</v>
      </c>
      <c r="B3249" t="s">
        <v>2911</v>
      </c>
      <c r="C3249" t="s">
        <v>6575</v>
      </c>
      <c r="D3249" t="s">
        <v>8677</v>
      </c>
      <c r="E3249" t="s">
        <v>9319</v>
      </c>
      <c r="F3249" t="s">
        <v>9328</v>
      </c>
      <c r="G3249" t="s">
        <v>10651</v>
      </c>
      <c r="H3249">
        <v>5.601430752312632E-7</v>
      </c>
      <c r="I3249">
        <v>170</v>
      </c>
    </row>
    <row r="3250" spans="1:9" x14ac:dyDescent="0.2">
      <c r="A3250" s="1">
        <v>10379</v>
      </c>
      <c r="B3250" t="s">
        <v>13430</v>
      </c>
      <c r="C3250" t="s">
        <v>13430</v>
      </c>
      <c r="D3250" t="s">
        <v>17638</v>
      </c>
      <c r="E3250" t="s">
        <v>9319</v>
      </c>
      <c r="F3250" t="s">
        <v>9328</v>
      </c>
      <c r="H3250">
        <v>5.6004623723970794E-7</v>
      </c>
      <c r="I3250">
        <v>170</v>
      </c>
    </row>
    <row r="3251" spans="1:9" x14ac:dyDescent="0.2">
      <c r="A3251" s="1">
        <v>17901</v>
      </c>
      <c r="B3251" t="s">
        <v>13431</v>
      </c>
      <c r="C3251" t="s">
        <v>15944</v>
      </c>
      <c r="E3251" t="s">
        <v>9317</v>
      </c>
      <c r="F3251" t="s">
        <v>9326</v>
      </c>
      <c r="G3251" t="s">
        <v>18242</v>
      </c>
      <c r="H3251">
        <v>5.5769577105665643E-7</v>
      </c>
      <c r="I3251">
        <v>170</v>
      </c>
    </row>
    <row r="3252" spans="1:9" x14ac:dyDescent="0.2">
      <c r="A3252" s="1">
        <v>22256</v>
      </c>
      <c r="B3252" t="s">
        <v>13432</v>
      </c>
      <c r="C3252" t="s">
        <v>15945</v>
      </c>
      <c r="E3252" t="s">
        <v>9317</v>
      </c>
      <c r="F3252" t="s">
        <v>9326</v>
      </c>
      <c r="G3252" t="s">
        <v>18243</v>
      </c>
      <c r="H3252">
        <v>5.574043651211866E-7</v>
      </c>
      <c r="I3252">
        <v>170</v>
      </c>
    </row>
    <row r="3253" spans="1:9" x14ac:dyDescent="0.2">
      <c r="A3253" s="1">
        <v>2092</v>
      </c>
      <c r="B3253" t="s">
        <v>13433</v>
      </c>
      <c r="C3253" t="s">
        <v>15946</v>
      </c>
      <c r="D3253" t="s">
        <v>17639</v>
      </c>
      <c r="E3253" t="s">
        <v>9323</v>
      </c>
      <c r="F3253" t="s">
        <v>9333</v>
      </c>
      <c r="H3253">
        <v>5.574043651211866E-7</v>
      </c>
      <c r="I3253">
        <v>170</v>
      </c>
    </row>
    <row r="3254" spans="1:9" x14ac:dyDescent="0.2">
      <c r="A3254" s="1">
        <v>12828</v>
      </c>
      <c r="B3254" t="s">
        <v>13434</v>
      </c>
      <c r="C3254" t="s">
        <v>15947</v>
      </c>
      <c r="E3254" t="s">
        <v>9320</v>
      </c>
      <c r="F3254" t="s">
        <v>9330</v>
      </c>
      <c r="G3254" t="s">
        <v>18127</v>
      </c>
      <c r="H3254">
        <v>5.5011472867527986E-7</v>
      </c>
      <c r="I3254">
        <v>170</v>
      </c>
    </row>
    <row r="3255" spans="1:9" x14ac:dyDescent="0.2">
      <c r="A3255" s="1">
        <v>7941</v>
      </c>
      <c r="B3255" t="s">
        <v>13435</v>
      </c>
      <c r="C3255" t="s">
        <v>15948</v>
      </c>
      <c r="D3255" t="s">
        <v>17640</v>
      </c>
      <c r="E3255" t="s">
        <v>9323</v>
      </c>
      <c r="F3255" t="s">
        <v>9333</v>
      </c>
      <c r="H3255">
        <v>5.4991625576808366E-7</v>
      </c>
      <c r="I3255">
        <v>170</v>
      </c>
    </row>
    <row r="3256" spans="1:9" x14ac:dyDescent="0.2">
      <c r="A3256" s="1">
        <v>103</v>
      </c>
      <c r="B3256" t="s">
        <v>13436</v>
      </c>
      <c r="C3256" t="s">
        <v>15949</v>
      </c>
      <c r="E3256" t="s">
        <v>9317</v>
      </c>
      <c r="F3256" t="s">
        <v>9326</v>
      </c>
      <c r="G3256" t="s">
        <v>18244</v>
      </c>
      <c r="H3256">
        <v>5.4951919280395692E-7</v>
      </c>
      <c r="I3256">
        <v>170</v>
      </c>
    </row>
    <row r="3257" spans="1:9" x14ac:dyDescent="0.2">
      <c r="A3257" s="1">
        <v>6586</v>
      </c>
      <c r="B3257" t="s">
        <v>13437</v>
      </c>
      <c r="C3257" t="s">
        <v>15950</v>
      </c>
      <c r="D3257" t="s">
        <v>15816</v>
      </c>
      <c r="E3257" t="s">
        <v>9318</v>
      </c>
      <c r="F3257" t="s">
        <v>9327</v>
      </c>
      <c r="H3257">
        <v>5.4798465180039341E-7</v>
      </c>
      <c r="I3257">
        <v>170</v>
      </c>
    </row>
    <row r="3258" spans="1:9" x14ac:dyDescent="0.2">
      <c r="A3258" s="1">
        <v>9590</v>
      </c>
      <c r="B3258" t="s">
        <v>3411</v>
      </c>
      <c r="C3258" t="s">
        <v>6949</v>
      </c>
      <c r="D3258" t="s">
        <v>8975</v>
      </c>
      <c r="E3258" t="s">
        <v>9319</v>
      </c>
      <c r="F3258" t="s">
        <v>9328</v>
      </c>
      <c r="G3258" t="s">
        <v>10874</v>
      </c>
      <c r="H3258">
        <v>5.4677416632549866E-7</v>
      </c>
      <c r="I3258">
        <v>170</v>
      </c>
    </row>
    <row r="3259" spans="1:9" x14ac:dyDescent="0.2">
      <c r="A3259" s="1">
        <v>6868</v>
      </c>
      <c r="B3259" t="s">
        <v>13438</v>
      </c>
      <c r="C3259" t="s">
        <v>15951</v>
      </c>
      <c r="D3259" t="s">
        <v>15877</v>
      </c>
      <c r="E3259" t="s">
        <v>9318</v>
      </c>
      <c r="F3259" t="s">
        <v>9327</v>
      </c>
      <c r="H3259">
        <v>5.4677416632549866E-7</v>
      </c>
      <c r="I3259">
        <v>170</v>
      </c>
    </row>
    <row r="3260" spans="1:9" x14ac:dyDescent="0.2">
      <c r="A3260" s="1">
        <v>13622</v>
      </c>
      <c r="B3260" t="s">
        <v>13439</v>
      </c>
      <c r="C3260" t="s">
        <v>15952</v>
      </c>
      <c r="D3260" t="s">
        <v>15812</v>
      </c>
      <c r="E3260" t="s">
        <v>9318</v>
      </c>
      <c r="F3260" t="s">
        <v>9327</v>
      </c>
      <c r="H3260">
        <v>5.465986562539178E-7</v>
      </c>
      <c r="I3260">
        <v>170</v>
      </c>
    </row>
    <row r="3261" spans="1:9" x14ac:dyDescent="0.2">
      <c r="A3261" s="1">
        <v>6873</v>
      </c>
      <c r="B3261" t="s">
        <v>13440</v>
      </c>
      <c r="C3261" t="s">
        <v>15953</v>
      </c>
      <c r="D3261" t="s">
        <v>15876</v>
      </c>
      <c r="E3261" t="s">
        <v>9318</v>
      </c>
      <c r="F3261" t="s">
        <v>9327</v>
      </c>
      <c r="H3261">
        <v>5.4550689599286897E-7</v>
      </c>
      <c r="I3261">
        <v>170</v>
      </c>
    </row>
    <row r="3262" spans="1:9" x14ac:dyDescent="0.2">
      <c r="A3262" s="1">
        <v>29166</v>
      </c>
      <c r="B3262" t="s">
        <v>13441</v>
      </c>
      <c r="C3262" t="s">
        <v>15954</v>
      </c>
      <c r="E3262" t="s">
        <v>9317</v>
      </c>
      <c r="F3262" t="s">
        <v>9326</v>
      </c>
      <c r="G3262" t="s">
        <v>9895</v>
      </c>
      <c r="H3262">
        <v>5.4543833404340846E-7</v>
      </c>
      <c r="I3262">
        <v>170</v>
      </c>
    </row>
    <row r="3263" spans="1:9" x14ac:dyDescent="0.2">
      <c r="A3263" s="1">
        <v>22803</v>
      </c>
      <c r="B3263" t="s">
        <v>13442</v>
      </c>
      <c r="C3263" t="s">
        <v>15955</v>
      </c>
      <c r="D3263" t="s">
        <v>17641</v>
      </c>
      <c r="E3263" t="s">
        <v>9323</v>
      </c>
      <c r="F3263" t="s">
        <v>9333</v>
      </c>
      <c r="H3263">
        <v>5.4493057574290308E-7</v>
      </c>
      <c r="I3263">
        <v>170</v>
      </c>
    </row>
    <row r="3264" spans="1:9" x14ac:dyDescent="0.2">
      <c r="A3264" s="1">
        <v>22907</v>
      </c>
      <c r="B3264" t="s">
        <v>13443</v>
      </c>
      <c r="C3264" t="s">
        <v>15955</v>
      </c>
      <c r="D3264" t="s">
        <v>17641</v>
      </c>
      <c r="E3264" t="s">
        <v>9323</v>
      </c>
      <c r="F3264" t="s">
        <v>9333</v>
      </c>
      <c r="H3264">
        <v>5.4493057574290308E-7</v>
      </c>
      <c r="I3264">
        <v>170</v>
      </c>
    </row>
    <row r="3265" spans="1:9" x14ac:dyDescent="0.2">
      <c r="A3265" s="1">
        <v>28469</v>
      </c>
      <c r="B3265" t="s">
        <v>953</v>
      </c>
      <c r="C3265" t="s">
        <v>4880</v>
      </c>
      <c r="D3265" t="s">
        <v>7693</v>
      </c>
      <c r="E3265" t="s">
        <v>9319</v>
      </c>
      <c r="F3265" t="s">
        <v>9328</v>
      </c>
      <c r="G3265" t="s">
        <v>9782</v>
      </c>
      <c r="H3265">
        <v>5.3896733441052641E-7</v>
      </c>
      <c r="I3265">
        <v>170</v>
      </c>
    </row>
    <row r="3266" spans="1:9" x14ac:dyDescent="0.2">
      <c r="A3266" s="1">
        <v>10501</v>
      </c>
      <c r="B3266" t="s">
        <v>13444</v>
      </c>
      <c r="C3266" t="s">
        <v>15956</v>
      </c>
      <c r="D3266" t="s">
        <v>17642</v>
      </c>
      <c r="E3266" t="s">
        <v>9319</v>
      </c>
      <c r="F3266" t="s">
        <v>9328</v>
      </c>
      <c r="H3266">
        <v>5.3896733441052641E-7</v>
      </c>
      <c r="I3266">
        <v>170</v>
      </c>
    </row>
    <row r="3267" spans="1:9" x14ac:dyDescent="0.2">
      <c r="A3267" s="1">
        <v>17498</v>
      </c>
      <c r="B3267" t="s">
        <v>13445</v>
      </c>
      <c r="C3267" t="s">
        <v>15957</v>
      </c>
      <c r="E3267" t="s">
        <v>9317</v>
      </c>
      <c r="F3267" t="s">
        <v>9326</v>
      </c>
      <c r="G3267" t="s">
        <v>18245</v>
      </c>
      <c r="H3267">
        <v>5.3741431416053866E-7</v>
      </c>
      <c r="I3267">
        <v>170</v>
      </c>
    </row>
    <row r="3268" spans="1:9" x14ac:dyDescent="0.2">
      <c r="A3268" s="1">
        <v>16803</v>
      </c>
      <c r="B3268" t="s">
        <v>13446</v>
      </c>
      <c r="C3268" t="s">
        <v>15958</v>
      </c>
      <c r="D3268" t="s">
        <v>15889</v>
      </c>
      <c r="E3268" t="s">
        <v>9318</v>
      </c>
      <c r="F3268" t="s">
        <v>9327</v>
      </c>
      <c r="H3268">
        <v>5.3664826142792573E-7</v>
      </c>
      <c r="I3268">
        <v>170</v>
      </c>
    </row>
    <row r="3269" spans="1:9" x14ac:dyDescent="0.2">
      <c r="A3269" s="1">
        <v>4090</v>
      </c>
      <c r="B3269" t="s">
        <v>13447</v>
      </c>
      <c r="C3269" t="s">
        <v>15959</v>
      </c>
      <c r="E3269" t="s">
        <v>9320</v>
      </c>
      <c r="F3269" t="s">
        <v>9330</v>
      </c>
      <c r="H3269">
        <v>5.3448245197397291E-7</v>
      </c>
      <c r="I3269">
        <v>170</v>
      </c>
    </row>
    <row r="3270" spans="1:9" x14ac:dyDescent="0.2">
      <c r="A3270" s="1">
        <v>6623</v>
      </c>
      <c r="B3270" t="s">
        <v>13448</v>
      </c>
      <c r="C3270" t="s">
        <v>15960</v>
      </c>
      <c r="D3270" t="s">
        <v>15890</v>
      </c>
      <c r="E3270" t="s">
        <v>9318</v>
      </c>
      <c r="F3270" t="s">
        <v>9327</v>
      </c>
      <c r="H3270">
        <v>5.3410645206330576E-7</v>
      </c>
      <c r="I3270">
        <v>170</v>
      </c>
    </row>
    <row r="3271" spans="1:9" x14ac:dyDescent="0.2">
      <c r="A3271" s="1">
        <v>6593</v>
      </c>
      <c r="B3271" t="s">
        <v>13449</v>
      </c>
      <c r="C3271" t="s">
        <v>15961</v>
      </c>
      <c r="D3271" t="s">
        <v>15891</v>
      </c>
      <c r="E3271" t="s">
        <v>9318</v>
      </c>
      <c r="F3271" t="s">
        <v>9327</v>
      </c>
      <c r="H3271">
        <v>5.3410645206330576E-7</v>
      </c>
      <c r="I3271">
        <v>170</v>
      </c>
    </row>
    <row r="3272" spans="1:9" x14ac:dyDescent="0.2">
      <c r="A3272" s="1">
        <v>17603</v>
      </c>
      <c r="B3272" t="s">
        <v>13450</v>
      </c>
      <c r="C3272" t="s">
        <v>15962</v>
      </c>
      <c r="E3272" t="s">
        <v>9317</v>
      </c>
      <c r="F3272" t="s">
        <v>9326</v>
      </c>
      <c r="G3272" t="s">
        <v>18246</v>
      </c>
      <c r="H3272">
        <v>5.3373894531066479E-7</v>
      </c>
      <c r="I3272">
        <v>170</v>
      </c>
    </row>
    <row r="3273" spans="1:9" x14ac:dyDescent="0.2">
      <c r="A3273" s="1">
        <v>2873</v>
      </c>
      <c r="B3273" t="s">
        <v>13451</v>
      </c>
      <c r="C3273" t="s">
        <v>15963</v>
      </c>
      <c r="D3273" t="s">
        <v>17643</v>
      </c>
      <c r="E3273" t="s">
        <v>9322</v>
      </c>
      <c r="F3273" t="s">
        <v>9332</v>
      </c>
      <c r="H3273">
        <v>5.33110133826063E-7</v>
      </c>
      <c r="I3273">
        <v>170</v>
      </c>
    </row>
    <row r="3274" spans="1:9" x14ac:dyDescent="0.2">
      <c r="A3274" s="1">
        <v>27756</v>
      </c>
      <c r="B3274" t="s">
        <v>13452</v>
      </c>
      <c r="C3274" t="s">
        <v>15964</v>
      </c>
      <c r="D3274" t="s">
        <v>17643</v>
      </c>
      <c r="E3274" t="s">
        <v>9322</v>
      </c>
      <c r="F3274" t="s">
        <v>9332</v>
      </c>
      <c r="H3274">
        <v>5.33110133826063E-7</v>
      </c>
      <c r="I3274">
        <v>170</v>
      </c>
    </row>
    <row r="3275" spans="1:9" x14ac:dyDescent="0.2">
      <c r="A3275" s="1">
        <v>20936</v>
      </c>
      <c r="B3275" t="s">
        <v>13453</v>
      </c>
      <c r="C3275" t="s">
        <v>15965</v>
      </c>
      <c r="D3275" t="s">
        <v>17643</v>
      </c>
      <c r="E3275" t="s">
        <v>9322</v>
      </c>
      <c r="F3275" t="s">
        <v>9332</v>
      </c>
      <c r="H3275">
        <v>5.33110133826063E-7</v>
      </c>
      <c r="I3275">
        <v>170</v>
      </c>
    </row>
    <row r="3276" spans="1:9" x14ac:dyDescent="0.2">
      <c r="A3276" s="1">
        <v>12164</v>
      </c>
      <c r="B3276" t="s">
        <v>13454</v>
      </c>
      <c r="C3276" t="s">
        <v>15966</v>
      </c>
      <c r="D3276" t="s">
        <v>17643</v>
      </c>
      <c r="E3276" t="s">
        <v>9322</v>
      </c>
      <c r="F3276" t="s">
        <v>9332</v>
      </c>
      <c r="H3276">
        <v>5.33110133826063E-7</v>
      </c>
      <c r="I3276">
        <v>170</v>
      </c>
    </row>
    <row r="3277" spans="1:9" x14ac:dyDescent="0.2">
      <c r="A3277" s="1">
        <v>4083</v>
      </c>
      <c r="B3277" t="s">
        <v>13455</v>
      </c>
      <c r="C3277" t="s">
        <v>15967</v>
      </c>
      <c r="E3277" t="s">
        <v>9320</v>
      </c>
      <c r="F3277" t="s">
        <v>9330</v>
      </c>
      <c r="H3277">
        <v>5.3194933440643835E-7</v>
      </c>
      <c r="I3277">
        <v>170</v>
      </c>
    </row>
    <row r="3278" spans="1:9" x14ac:dyDescent="0.2">
      <c r="A3278" s="1">
        <v>27652</v>
      </c>
      <c r="B3278" t="s">
        <v>13456</v>
      </c>
      <c r="C3278" t="s">
        <v>15968</v>
      </c>
      <c r="D3278" t="s">
        <v>17644</v>
      </c>
      <c r="E3278" t="s">
        <v>9322</v>
      </c>
      <c r="F3278" t="s">
        <v>9332</v>
      </c>
      <c r="H3278">
        <v>5.3028259564952032E-7</v>
      </c>
      <c r="I3278">
        <v>170</v>
      </c>
    </row>
    <row r="3279" spans="1:9" x14ac:dyDescent="0.2">
      <c r="A3279" s="1">
        <v>25271</v>
      </c>
      <c r="B3279" t="s">
        <v>13457</v>
      </c>
      <c r="C3279" t="s">
        <v>15969</v>
      </c>
      <c r="D3279" t="s">
        <v>6155</v>
      </c>
      <c r="E3279" t="s">
        <v>9318</v>
      </c>
      <c r="F3279" t="s">
        <v>9327</v>
      </c>
      <c r="H3279">
        <v>5.289064520801572E-7</v>
      </c>
      <c r="I3279">
        <v>170</v>
      </c>
    </row>
    <row r="3280" spans="1:9" x14ac:dyDescent="0.2">
      <c r="A3280" s="1">
        <v>28416</v>
      </c>
      <c r="B3280" t="s">
        <v>2710</v>
      </c>
      <c r="C3280" t="s">
        <v>6401</v>
      </c>
      <c r="D3280" t="s">
        <v>8607</v>
      </c>
      <c r="E3280" t="s">
        <v>9319</v>
      </c>
      <c r="F3280" t="s">
        <v>9328</v>
      </c>
      <c r="G3280" t="s">
        <v>10553</v>
      </c>
      <c r="H3280">
        <v>5.2766789486350811E-7</v>
      </c>
      <c r="I3280">
        <v>170</v>
      </c>
    </row>
    <row r="3281" spans="1:9" x14ac:dyDescent="0.2">
      <c r="A3281" s="1">
        <v>12861</v>
      </c>
      <c r="B3281" t="s">
        <v>2047</v>
      </c>
      <c r="C3281" t="s">
        <v>5837</v>
      </c>
      <c r="E3281" t="s">
        <v>9320</v>
      </c>
      <c r="F3281" t="s">
        <v>9330</v>
      </c>
      <c r="G3281" t="s">
        <v>10312</v>
      </c>
      <c r="H3281">
        <v>5.2759425350376337E-7</v>
      </c>
      <c r="I3281">
        <v>170</v>
      </c>
    </row>
    <row r="3282" spans="1:9" x14ac:dyDescent="0.2">
      <c r="A3282" s="1">
        <v>28941</v>
      </c>
      <c r="B3282" t="s">
        <v>13458</v>
      </c>
      <c r="C3282" t="s">
        <v>13458</v>
      </c>
      <c r="E3282" t="s">
        <v>9317</v>
      </c>
      <c r="F3282" t="s">
        <v>9326</v>
      </c>
      <c r="G3282" t="s">
        <v>10235</v>
      </c>
      <c r="H3282">
        <v>5.2568230744284575E-7</v>
      </c>
      <c r="I3282">
        <v>170</v>
      </c>
    </row>
    <row r="3283" spans="1:9" x14ac:dyDescent="0.2">
      <c r="A3283" s="1">
        <v>3102</v>
      </c>
      <c r="B3283" t="s">
        <v>13459</v>
      </c>
      <c r="C3283" t="s">
        <v>15970</v>
      </c>
      <c r="D3283" t="s">
        <v>17645</v>
      </c>
      <c r="E3283" t="s">
        <v>9322</v>
      </c>
      <c r="F3283" t="s">
        <v>9332</v>
      </c>
      <c r="H3283">
        <v>5.2530575781231476E-7</v>
      </c>
      <c r="I3283">
        <v>170</v>
      </c>
    </row>
    <row r="3284" spans="1:9" x14ac:dyDescent="0.2">
      <c r="A3284" s="1">
        <v>31308</v>
      </c>
      <c r="B3284" t="s">
        <v>13460</v>
      </c>
      <c r="C3284" t="s">
        <v>13460</v>
      </c>
      <c r="E3284" t="s">
        <v>9324</v>
      </c>
      <c r="F3284" t="s">
        <v>9335</v>
      </c>
      <c r="H3284">
        <v>5.2530575781231476E-7</v>
      </c>
      <c r="I3284">
        <v>170</v>
      </c>
    </row>
    <row r="3285" spans="1:9" x14ac:dyDescent="0.2">
      <c r="A3285" s="1">
        <v>25682</v>
      </c>
      <c r="B3285" t="s">
        <v>13461</v>
      </c>
      <c r="C3285" t="s">
        <v>15971</v>
      </c>
      <c r="D3285" t="s">
        <v>17646</v>
      </c>
      <c r="E3285" t="s">
        <v>9317</v>
      </c>
      <c r="F3285" t="s">
        <v>9326</v>
      </c>
      <c r="G3285" t="s">
        <v>10221</v>
      </c>
      <c r="H3285">
        <v>5.2519458351722871E-7</v>
      </c>
      <c r="I3285">
        <v>170</v>
      </c>
    </row>
    <row r="3286" spans="1:9" x14ac:dyDescent="0.2">
      <c r="A3286" s="1">
        <v>24269</v>
      </c>
      <c r="B3286" t="s">
        <v>13462</v>
      </c>
      <c r="C3286" t="s">
        <v>15972</v>
      </c>
      <c r="D3286" t="s">
        <v>17647</v>
      </c>
      <c r="E3286" t="s">
        <v>9323</v>
      </c>
      <c r="F3286" t="s">
        <v>9333</v>
      </c>
      <c r="H3286">
        <v>5.2408482280299146E-7</v>
      </c>
      <c r="I3286">
        <v>170</v>
      </c>
    </row>
    <row r="3287" spans="1:9" x14ac:dyDescent="0.2">
      <c r="A3287" s="1">
        <v>22789</v>
      </c>
      <c r="B3287" t="s">
        <v>13463</v>
      </c>
      <c r="C3287" t="s">
        <v>15973</v>
      </c>
      <c r="D3287" t="s">
        <v>17648</v>
      </c>
      <c r="E3287" t="s">
        <v>9323</v>
      </c>
      <c r="F3287" t="s">
        <v>9333</v>
      </c>
      <c r="H3287">
        <v>5.2408482280299146E-7</v>
      </c>
      <c r="I3287">
        <v>170</v>
      </c>
    </row>
    <row r="3288" spans="1:9" x14ac:dyDescent="0.2">
      <c r="A3288" s="1">
        <v>17026</v>
      </c>
      <c r="B3288" t="s">
        <v>13464</v>
      </c>
      <c r="C3288" t="s">
        <v>15974</v>
      </c>
      <c r="E3288" t="s">
        <v>9317</v>
      </c>
      <c r="F3288" t="s">
        <v>9326</v>
      </c>
      <c r="G3288" t="s">
        <v>9996</v>
      </c>
      <c r="H3288">
        <v>5.227029192578149E-7</v>
      </c>
      <c r="I3288">
        <v>170</v>
      </c>
    </row>
    <row r="3289" spans="1:9" x14ac:dyDescent="0.2">
      <c r="A3289" s="1">
        <v>7858</v>
      </c>
      <c r="B3289" t="s">
        <v>13465</v>
      </c>
      <c r="C3289" t="s">
        <v>15975</v>
      </c>
      <c r="D3289" t="s">
        <v>17649</v>
      </c>
      <c r="E3289" t="s">
        <v>9323</v>
      </c>
      <c r="F3289" t="s">
        <v>9333</v>
      </c>
      <c r="H3289">
        <v>5.2263813755305496E-7</v>
      </c>
      <c r="I3289">
        <v>170</v>
      </c>
    </row>
    <row r="3290" spans="1:9" x14ac:dyDescent="0.2">
      <c r="A3290" s="1">
        <v>24494</v>
      </c>
      <c r="B3290" t="s">
        <v>13466</v>
      </c>
      <c r="C3290" t="s">
        <v>15975</v>
      </c>
      <c r="D3290" t="s">
        <v>17649</v>
      </c>
      <c r="E3290" t="s">
        <v>9323</v>
      </c>
      <c r="F3290" t="s">
        <v>9333</v>
      </c>
      <c r="H3290">
        <v>5.2263813755305496E-7</v>
      </c>
      <c r="I3290">
        <v>170</v>
      </c>
    </row>
    <row r="3291" spans="1:9" x14ac:dyDescent="0.2">
      <c r="A3291" s="1">
        <v>24276</v>
      </c>
      <c r="B3291" t="s">
        <v>13467</v>
      </c>
      <c r="C3291" t="s">
        <v>15975</v>
      </c>
      <c r="D3291" t="s">
        <v>17650</v>
      </c>
      <c r="E3291" t="s">
        <v>9323</v>
      </c>
      <c r="F3291" t="s">
        <v>9333</v>
      </c>
      <c r="H3291">
        <v>5.2263813755305496E-7</v>
      </c>
      <c r="I3291">
        <v>170</v>
      </c>
    </row>
    <row r="3292" spans="1:9" x14ac:dyDescent="0.2">
      <c r="A3292" s="1">
        <v>10729</v>
      </c>
      <c r="B3292" t="s">
        <v>1937</v>
      </c>
      <c r="C3292" t="s">
        <v>5742</v>
      </c>
      <c r="D3292" t="s">
        <v>8241</v>
      </c>
      <c r="E3292" t="s">
        <v>9319</v>
      </c>
      <c r="F3292" t="s">
        <v>9328</v>
      </c>
      <c r="G3292" t="s">
        <v>10275</v>
      </c>
      <c r="H3292">
        <v>5.2215015176333293E-7</v>
      </c>
      <c r="I3292">
        <v>170</v>
      </c>
    </row>
    <row r="3293" spans="1:9" x14ac:dyDescent="0.2">
      <c r="A3293" s="1">
        <v>25759</v>
      </c>
      <c r="B3293" t="s">
        <v>13468</v>
      </c>
      <c r="C3293" t="s">
        <v>15899</v>
      </c>
      <c r="E3293" t="s">
        <v>9317</v>
      </c>
      <c r="F3293" t="s">
        <v>9326</v>
      </c>
      <c r="G3293" t="s">
        <v>10857</v>
      </c>
      <c r="H3293">
        <v>5.2155655628756035E-7</v>
      </c>
      <c r="I3293">
        <v>170</v>
      </c>
    </row>
    <row r="3294" spans="1:9" x14ac:dyDescent="0.2">
      <c r="A3294" s="1">
        <v>32108</v>
      </c>
      <c r="B3294" t="s">
        <v>13469</v>
      </c>
      <c r="C3294" t="s">
        <v>15976</v>
      </c>
      <c r="E3294" t="s">
        <v>9320</v>
      </c>
      <c r="F3294" t="s">
        <v>9330</v>
      </c>
      <c r="G3294" t="s">
        <v>18247</v>
      </c>
      <c r="H3294">
        <v>5.2139392401192832E-7</v>
      </c>
      <c r="I3294">
        <v>170</v>
      </c>
    </row>
    <row r="3295" spans="1:9" x14ac:dyDescent="0.2">
      <c r="A3295" s="1">
        <v>12632</v>
      </c>
      <c r="B3295" t="s">
        <v>13470</v>
      </c>
      <c r="C3295" t="s">
        <v>15977</v>
      </c>
      <c r="E3295" t="s">
        <v>9320</v>
      </c>
      <c r="F3295" t="s">
        <v>9330</v>
      </c>
      <c r="G3295" t="s">
        <v>18205</v>
      </c>
      <c r="H3295">
        <v>5.2105305729949703E-7</v>
      </c>
      <c r="I3295">
        <v>170</v>
      </c>
    </row>
    <row r="3296" spans="1:9" x14ac:dyDescent="0.2">
      <c r="A3296" s="1">
        <v>289</v>
      </c>
      <c r="B3296" t="s">
        <v>13471</v>
      </c>
      <c r="C3296" t="s">
        <v>13471</v>
      </c>
      <c r="D3296" t="s">
        <v>17651</v>
      </c>
      <c r="E3296" t="s">
        <v>9317</v>
      </c>
      <c r="F3296" t="s">
        <v>9326</v>
      </c>
      <c r="G3296" t="s">
        <v>9975</v>
      </c>
      <c r="H3296">
        <v>5.2105305729949703E-7</v>
      </c>
      <c r="I3296">
        <v>170</v>
      </c>
    </row>
    <row r="3297" spans="1:9" x14ac:dyDescent="0.2">
      <c r="A3297" s="1">
        <v>12810</v>
      </c>
      <c r="B3297" t="s">
        <v>13472</v>
      </c>
      <c r="C3297" t="s">
        <v>15978</v>
      </c>
      <c r="E3297" t="s">
        <v>9320</v>
      </c>
      <c r="F3297" t="s">
        <v>9330</v>
      </c>
      <c r="G3297" t="s">
        <v>10298</v>
      </c>
      <c r="H3297">
        <v>5.2105305729949703E-7</v>
      </c>
      <c r="I3297">
        <v>170</v>
      </c>
    </row>
    <row r="3298" spans="1:9" x14ac:dyDescent="0.2">
      <c r="A3298" s="1">
        <v>19208</v>
      </c>
      <c r="B3298" t="s">
        <v>2224</v>
      </c>
      <c r="C3298" t="s">
        <v>5976</v>
      </c>
      <c r="E3298" t="s">
        <v>9320</v>
      </c>
      <c r="F3298" t="s">
        <v>9330</v>
      </c>
      <c r="G3298" t="s">
        <v>10397</v>
      </c>
      <c r="H3298">
        <v>5.2088308886283077E-7</v>
      </c>
      <c r="I3298">
        <v>170</v>
      </c>
    </row>
    <row r="3299" spans="1:9" x14ac:dyDescent="0.2">
      <c r="A3299" s="1">
        <v>28704</v>
      </c>
      <c r="B3299" t="s">
        <v>13473</v>
      </c>
      <c r="C3299" t="s">
        <v>15979</v>
      </c>
      <c r="D3299" t="s">
        <v>17652</v>
      </c>
      <c r="E3299" t="s">
        <v>9319</v>
      </c>
      <c r="F3299" t="s">
        <v>9328</v>
      </c>
      <c r="G3299" t="s">
        <v>18248</v>
      </c>
      <c r="H3299">
        <v>5.1681799462991354E-7</v>
      </c>
      <c r="I3299">
        <v>170</v>
      </c>
    </row>
    <row r="3300" spans="1:9" x14ac:dyDescent="0.2">
      <c r="A3300" s="1">
        <v>8172</v>
      </c>
      <c r="B3300" t="s">
        <v>1541</v>
      </c>
      <c r="C3300" t="s">
        <v>5399</v>
      </c>
      <c r="F3300" t="s">
        <v>9334</v>
      </c>
      <c r="H3300">
        <v>5.1641512566796887E-7</v>
      </c>
      <c r="I3300">
        <v>170</v>
      </c>
    </row>
    <row r="3301" spans="1:9" x14ac:dyDescent="0.2">
      <c r="A3301" s="1">
        <v>15674</v>
      </c>
      <c r="B3301" t="s">
        <v>13474</v>
      </c>
      <c r="C3301" t="s">
        <v>15980</v>
      </c>
      <c r="E3301" t="s">
        <v>9320</v>
      </c>
      <c r="F3301" t="s">
        <v>9330</v>
      </c>
      <c r="G3301" t="s">
        <v>18249</v>
      </c>
      <c r="H3301">
        <v>5.1621309760929843E-7</v>
      </c>
      <c r="I3301">
        <v>170</v>
      </c>
    </row>
    <row r="3302" spans="1:9" x14ac:dyDescent="0.2">
      <c r="A3302" s="1">
        <v>4442</v>
      </c>
      <c r="B3302" t="s">
        <v>13475</v>
      </c>
      <c r="C3302" t="s">
        <v>15981</v>
      </c>
      <c r="E3302" t="s">
        <v>9320</v>
      </c>
      <c r="F3302" t="s">
        <v>9329</v>
      </c>
      <c r="H3302">
        <v>5.1477061478330881E-7</v>
      </c>
      <c r="I3302">
        <v>170</v>
      </c>
    </row>
    <row r="3303" spans="1:9" x14ac:dyDescent="0.2">
      <c r="A3303" s="1">
        <v>22385</v>
      </c>
      <c r="B3303" t="s">
        <v>13476</v>
      </c>
      <c r="C3303" t="s">
        <v>15982</v>
      </c>
      <c r="D3303" t="s">
        <v>17653</v>
      </c>
      <c r="E3303" t="s">
        <v>9317</v>
      </c>
      <c r="F3303" t="s">
        <v>9326</v>
      </c>
      <c r="G3303" t="s">
        <v>18150</v>
      </c>
      <c r="H3303">
        <v>5.1477061478330881E-7</v>
      </c>
      <c r="I3303">
        <v>170</v>
      </c>
    </row>
    <row r="3304" spans="1:9" x14ac:dyDescent="0.2">
      <c r="A3304" s="1">
        <v>450</v>
      </c>
      <c r="B3304" t="s">
        <v>13477</v>
      </c>
      <c r="C3304" t="s">
        <v>15904</v>
      </c>
      <c r="E3304" t="s">
        <v>9317</v>
      </c>
      <c r="F3304" t="s">
        <v>9326</v>
      </c>
      <c r="G3304" t="s">
        <v>18134</v>
      </c>
      <c r="H3304">
        <v>5.1425295919361302E-7</v>
      </c>
      <c r="I3304">
        <v>170</v>
      </c>
    </row>
    <row r="3305" spans="1:9" x14ac:dyDescent="0.2">
      <c r="A3305" s="1">
        <v>28412</v>
      </c>
      <c r="B3305" t="s">
        <v>13478</v>
      </c>
      <c r="C3305" t="s">
        <v>15983</v>
      </c>
      <c r="D3305" t="s">
        <v>17654</v>
      </c>
      <c r="E3305" t="s">
        <v>9319</v>
      </c>
      <c r="F3305" t="s">
        <v>9328</v>
      </c>
      <c r="G3305" t="s">
        <v>18250</v>
      </c>
      <c r="H3305">
        <v>5.1425295919361302E-7</v>
      </c>
      <c r="I3305">
        <v>170</v>
      </c>
    </row>
    <row r="3306" spans="1:9" x14ac:dyDescent="0.2">
      <c r="A3306" s="1">
        <v>684</v>
      </c>
      <c r="B3306" t="s">
        <v>605</v>
      </c>
      <c r="C3306" t="s">
        <v>605</v>
      </c>
      <c r="E3306" t="s">
        <v>9317</v>
      </c>
      <c r="F3306" t="s">
        <v>9326</v>
      </c>
      <c r="G3306" t="s">
        <v>9581</v>
      </c>
      <c r="H3306">
        <v>5.1096391807057599E-7</v>
      </c>
      <c r="I3306">
        <v>170</v>
      </c>
    </row>
    <row r="3307" spans="1:9" x14ac:dyDescent="0.2">
      <c r="A3307" s="1">
        <v>23714</v>
      </c>
      <c r="B3307" t="s">
        <v>13479</v>
      </c>
      <c r="C3307" t="s">
        <v>15984</v>
      </c>
      <c r="D3307" t="s">
        <v>17655</v>
      </c>
      <c r="E3307" t="s">
        <v>9317</v>
      </c>
      <c r="F3307" t="s">
        <v>9326</v>
      </c>
      <c r="G3307" t="s">
        <v>9757</v>
      </c>
      <c r="H3307">
        <v>5.1096391807057599E-7</v>
      </c>
      <c r="I3307">
        <v>170</v>
      </c>
    </row>
    <row r="3308" spans="1:9" x14ac:dyDescent="0.2">
      <c r="A3308" s="1">
        <v>20122</v>
      </c>
      <c r="B3308" t="s">
        <v>13480</v>
      </c>
      <c r="C3308" t="s">
        <v>15985</v>
      </c>
      <c r="D3308" t="s">
        <v>17656</v>
      </c>
      <c r="E3308" t="s">
        <v>9323</v>
      </c>
      <c r="F3308" t="s">
        <v>9333</v>
      </c>
      <c r="H3308">
        <v>5.1041015107893775E-7</v>
      </c>
      <c r="I3308">
        <v>170</v>
      </c>
    </row>
    <row r="3309" spans="1:9" x14ac:dyDescent="0.2">
      <c r="A3309" s="1">
        <v>29309</v>
      </c>
      <c r="B3309" t="s">
        <v>13481</v>
      </c>
      <c r="C3309" t="s">
        <v>15986</v>
      </c>
      <c r="D3309" t="s">
        <v>17657</v>
      </c>
      <c r="E3309" t="s">
        <v>9317</v>
      </c>
      <c r="F3309" t="s">
        <v>9326</v>
      </c>
      <c r="G3309" t="s">
        <v>18251</v>
      </c>
      <c r="H3309">
        <v>5.0907106077397146E-7</v>
      </c>
      <c r="I3309">
        <v>170</v>
      </c>
    </row>
    <row r="3310" spans="1:9" x14ac:dyDescent="0.2">
      <c r="A3310" s="1">
        <v>2056</v>
      </c>
      <c r="B3310" t="s">
        <v>13482</v>
      </c>
      <c r="C3310" t="s">
        <v>15987</v>
      </c>
      <c r="D3310" t="s">
        <v>17658</v>
      </c>
      <c r="E3310" t="s">
        <v>9323</v>
      </c>
      <c r="F3310" t="s">
        <v>9333</v>
      </c>
      <c r="H3310">
        <v>5.0833717751847335E-7</v>
      </c>
      <c r="I3310">
        <v>170</v>
      </c>
    </row>
    <row r="3311" spans="1:9" x14ac:dyDescent="0.2">
      <c r="A3311" s="1">
        <v>28053</v>
      </c>
      <c r="B3311" t="s">
        <v>3297</v>
      </c>
      <c r="C3311" t="s">
        <v>3297</v>
      </c>
      <c r="D3311" t="s">
        <v>8900</v>
      </c>
      <c r="E3311" t="s">
        <v>9319</v>
      </c>
      <c r="F3311" t="s">
        <v>9328</v>
      </c>
      <c r="H3311">
        <v>5.0815398469137371E-7</v>
      </c>
      <c r="I3311">
        <v>170</v>
      </c>
    </row>
    <row r="3312" spans="1:9" x14ac:dyDescent="0.2">
      <c r="A3312" s="1">
        <v>27872</v>
      </c>
      <c r="B3312" t="s">
        <v>3283</v>
      </c>
      <c r="C3312" t="s">
        <v>4718</v>
      </c>
      <c r="D3312" t="s">
        <v>8891</v>
      </c>
      <c r="E3312" t="s">
        <v>9319</v>
      </c>
      <c r="F3312" t="s">
        <v>9328</v>
      </c>
      <c r="G3312" t="s">
        <v>10652</v>
      </c>
      <c r="H3312">
        <v>5.0815398469137371E-7</v>
      </c>
      <c r="I3312">
        <v>170</v>
      </c>
    </row>
    <row r="3313" spans="1:9" x14ac:dyDescent="0.2">
      <c r="A3313" s="1">
        <v>28600</v>
      </c>
      <c r="B3313" t="s">
        <v>1098</v>
      </c>
      <c r="C3313" t="s">
        <v>5007</v>
      </c>
      <c r="D3313" t="s">
        <v>7774</v>
      </c>
      <c r="E3313" t="s">
        <v>9319</v>
      </c>
      <c r="F3313" t="s">
        <v>9328</v>
      </c>
      <c r="G3313" t="s">
        <v>9846</v>
      </c>
      <c r="H3313">
        <v>5.0815398469137371E-7</v>
      </c>
      <c r="I3313">
        <v>170</v>
      </c>
    </row>
    <row r="3314" spans="1:9" x14ac:dyDescent="0.2">
      <c r="A3314" s="1">
        <v>16026</v>
      </c>
      <c r="B3314" t="s">
        <v>3250</v>
      </c>
      <c r="C3314" t="s">
        <v>6823</v>
      </c>
      <c r="D3314" t="s">
        <v>8873</v>
      </c>
      <c r="E3314" t="s">
        <v>9319</v>
      </c>
      <c r="F3314" t="s">
        <v>9328</v>
      </c>
      <c r="G3314" t="s">
        <v>10799</v>
      </c>
      <c r="H3314">
        <v>5.0815398469137371E-7</v>
      </c>
      <c r="I3314">
        <v>170</v>
      </c>
    </row>
    <row r="3315" spans="1:9" x14ac:dyDescent="0.2">
      <c r="A3315" s="1">
        <v>28669</v>
      </c>
      <c r="B3315" t="s">
        <v>3266</v>
      </c>
      <c r="C3315" t="s">
        <v>6838</v>
      </c>
      <c r="D3315" t="s">
        <v>8880</v>
      </c>
      <c r="E3315" t="s">
        <v>9319</v>
      </c>
      <c r="F3315" t="s">
        <v>9328</v>
      </c>
      <c r="G3315" t="s">
        <v>10802</v>
      </c>
      <c r="H3315">
        <v>5.0815398469137371E-7</v>
      </c>
      <c r="I3315">
        <v>170</v>
      </c>
    </row>
    <row r="3316" spans="1:9" x14ac:dyDescent="0.2">
      <c r="A3316" s="1">
        <v>31788</v>
      </c>
      <c r="B3316" t="s">
        <v>1963</v>
      </c>
      <c r="C3316" t="s">
        <v>5763</v>
      </c>
      <c r="E3316" t="s">
        <v>9320</v>
      </c>
      <c r="F3316" t="s">
        <v>9330</v>
      </c>
      <c r="G3316" t="s">
        <v>10282</v>
      </c>
      <c r="H3316">
        <v>5.0719872758676167E-7</v>
      </c>
      <c r="I3316">
        <v>170</v>
      </c>
    </row>
    <row r="3317" spans="1:9" x14ac:dyDescent="0.2">
      <c r="A3317" s="1">
        <v>16208</v>
      </c>
      <c r="B3317" t="s">
        <v>13483</v>
      </c>
      <c r="C3317" t="s">
        <v>13483</v>
      </c>
      <c r="D3317" t="s">
        <v>17659</v>
      </c>
      <c r="E3317" t="s">
        <v>9319</v>
      </c>
      <c r="F3317" t="s">
        <v>9328</v>
      </c>
      <c r="H3317">
        <v>5.0598013570186521E-7</v>
      </c>
      <c r="I3317">
        <v>170</v>
      </c>
    </row>
    <row r="3318" spans="1:9" x14ac:dyDescent="0.2">
      <c r="A3318" s="1">
        <v>21717</v>
      </c>
      <c r="B3318" t="s">
        <v>1974</v>
      </c>
      <c r="C3318" t="s">
        <v>5774</v>
      </c>
      <c r="F3318" t="s">
        <v>9334</v>
      </c>
      <c r="H3318">
        <v>5.0533840387959366E-7</v>
      </c>
      <c r="I3318">
        <v>170</v>
      </c>
    </row>
    <row r="3319" spans="1:9" x14ac:dyDescent="0.2">
      <c r="A3319" s="1">
        <v>18289</v>
      </c>
      <c r="B3319" t="s">
        <v>13484</v>
      </c>
      <c r="C3319" t="s">
        <v>15988</v>
      </c>
      <c r="E3319" t="s">
        <v>9317</v>
      </c>
      <c r="F3319" t="s">
        <v>9326</v>
      </c>
      <c r="G3319" t="s">
        <v>10014</v>
      </c>
      <c r="H3319">
        <v>5.0533840387959366E-7</v>
      </c>
      <c r="I3319">
        <v>170</v>
      </c>
    </row>
    <row r="3320" spans="1:9" x14ac:dyDescent="0.2">
      <c r="A3320" s="1">
        <v>20626</v>
      </c>
      <c r="B3320" t="s">
        <v>13485</v>
      </c>
      <c r="C3320" t="s">
        <v>15989</v>
      </c>
      <c r="D3320" t="s">
        <v>17660</v>
      </c>
      <c r="E3320" t="s">
        <v>9322</v>
      </c>
      <c r="F3320" t="s">
        <v>9332</v>
      </c>
      <c r="H3320">
        <v>5.0233224704882565E-7</v>
      </c>
      <c r="I3320">
        <v>170</v>
      </c>
    </row>
    <row r="3321" spans="1:9" x14ac:dyDescent="0.2">
      <c r="A3321" s="1">
        <v>33588</v>
      </c>
      <c r="B3321" t="s">
        <v>13486</v>
      </c>
      <c r="C3321" t="s">
        <v>15990</v>
      </c>
      <c r="D3321" t="s">
        <v>15917</v>
      </c>
      <c r="E3321" t="s">
        <v>9318</v>
      </c>
      <c r="F3321" t="s">
        <v>9327</v>
      </c>
      <c r="H3321">
        <v>5.0221050872157078E-7</v>
      </c>
      <c r="I3321">
        <v>170</v>
      </c>
    </row>
    <row r="3322" spans="1:9" x14ac:dyDescent="0.2">
      <c r="A3322" s="1">
        <v>6728</v>
      </c>
      <c r="B3322" t="s">
        <v>13487</v>
      </c>
      <c r="C3322" t="s">
        <v>15991</v>
      </c>
      <c r="D3322" t="s">
        <v>15913</v>
      </c>
      <c r="E3322" t="s">
        <v>9318</v>
      </c>
      <c r="F3322" t="s">
        <v>9327</v>
      </c>
      <c r="H3322">
        <v>5.0199296460774023E-7</v>
      </c>
      <c r="I3322">
        <v>170</v>
      </c>
    </row>
    <row r="3323" spans="1:9" x14ac:dyDescent="0.2">
      <c r="A3323" s="1">
        <v>24831</v>
      </c>
      <c r="B3323" t="s">
        <v>13488</v>
      </c>
      <c r="C3323" t="s">
        <v>15992</v>
      </c>
      <c r="D3323" t="s">
        <v>15914</v>
      </c>
      <c r="E3323" t="s">
        <v>9318</v>
      </c>
      <c r="F3323" t="s">
        <v>9327</v>
      </c>
      <c r="H3323">
        <v>5.0199296460774023E-7</v>
      </c>
      <c r="I3323">
        <v>170</v>
      </c>
    </row>
    <row r="3324" spans="1:9" x14ac:dyDescent="0.2">
      <c r="A3324" s="1">
        <v>21876</v>
      </c>
      <c r="B3324" t="s">
        <v>13489</v>
      </c>
      <c r="C3324" t="s">
        <v>15993</v>
      </c>
      <c r="E3324" t="s">
        <v>9317</v>
      </c>
      <c r="F3324" t="s">
        <v>9326</v>
      </c>
      <c r="G3324" t="s">
        <v>18233</v>
      </c>
      <c r="H3324">
        <v>5.0199296460774023E-7</v>
      </c>
      <c r="I3324">
        <v>170</v>
      </c>
    </row>
    <row r="3325" spans="1:9" x14ac:dyDescent="0.2">
      <c r="A3325" s="1">
        <v>34688</v>
      </c>
      <c r="B3325" t="s">
        <v>695</v>
      </c>
      <c r="C3325" t="s">
        <v>4645</v>
      </c>
      <c r="D3325" t="s">
        <v>7567</v>
      </c>
      <c r="E3325" t="s">
        <v>9319</v>
      </c>
      <c r="F3325" t="s">
        <v>9328</v>
      </c>
      <c r="G3325" t="s">
        <v>9636</v>
      </c>
      <c r="H3325">
        <v>5.0065778048247746E-7</v>
      </c>
      <c r="I3325">
        <v>170</v>
      </c>
    </row>
    <row r="3326" spans="1:9" x14ac:dyDescent="0.2">
      <c r="A3326" s="1">
        <v>33931</v>
      </c>
      <c r="B3326" t="s">
        <v>13490</v>
      </c>
      <c r="C3326" t="s">
        <v>15994</v>
      </c>
      <c r="D3326" t="s">
        <v>15850</v>
      </c>
      <c r="E3326" t="s">
        <v>9318</v>
      </c>
      <c r="F3326" t="s">
        <v>9327</v>
      </c>
      <c r="H3326">
        <v>5.0004492229129197E-7</v>
      </c>
      <c r="I3326">
        <v>170</v>
      </c>
    </row>
    <row r="3327" spans="1:9" x14ac:dyDescent="0.2">
      <c r="A3327" s="1">
        <v>33939</v>
      </c>
      <c r="B3327" t="s">
        <v>13491</v>
      </c>
      <c r="C3327" t="s">
        <v>15995</v>
      </c>
      <c r="D3327" t="s">
        <v>15851</v>
      </c>
      <c r="E3327" t="s">
        <v>9318</v>
      </c>
      <c r="F3327" t="s">
        <v>9327</v>
      </c>
      <c r="H3327">
        <v>5.0004492229129197E-7</v>
      </c>
      <c r="I3327">
        <v>170</v>
      </c>
    </row>
    <row r="3328" spans="1:9" x14ac:dyDescent="0.2">
      <c r="A3328" s="1">
        <v>15639</v>
      </c>
      <c r="B3328" t="s">
        <v>3636</v>
      </c>
      <c r="C3328" t="s">
        <v>7120</v>
      </c>
      <c r="E3328" t="s">
        <v>9320</v>
      </c>
      <c r="F3328" t="s">
        <v>9330</v>
      </c>
      <c r="G3328" t="s">
        <v>10959</v>
      </c>
      <c r="H3328">
        <v>4.9883487355326918E-7</v>
      </c>
      <c r="I3328">
        <v>170</v>
      </c>
    </row>
    <row r="3329" spans="1:9" x14ac:dyDescent="0.2">
      <c r="A3329" s="1">
        <v>96</v>
      </c>
      <c r="B3329" t="s">
        <v>13492</v>
      </c>
      <c r="C3329" t="s">
        <v>13492</v>
      </c>
      <c r="E3329" t="s">
        <v>9317</v>
      </c>
      <c r="F3329" t="s">
        <v>9326</v>
      </c>
      <c r="G3329" t="s">
        <v>10729</v>
      </c>
      <c r="H3329">
        <v>4.9883487355326918E-7</v>
      </c>
      <c r="I3329">
        <v>170</v>
      </c>
    </row>
    <row r="3330" spans="1:9" x14ac:dyDescent="0.2">
      <c r="A3330" s="1">
        <v>6870</v>
      </c>
      <c r="B3330" t="s">
        <v>13493</v>
      </c>
      <c r="C3330" t="s">
        <v>15996</v>
      </c>
      <c r="D3330" t="s">
        <v>15855</v>
      </c>
      <c r="E3330" t="s">
        <v>9318</v>
      </c>
      <c r="F3330" t="s">
        <v>9327</v>
      </c>
      <c r="H3330">
        <v>4.9646591590329071E-7</v>
      </c>
      <c r="I3330">
        <v>170</v>
      </c>
    </row>
    <row r="3331" spans="1:9" x14ac:dyDescent="0.2">
      <c r="A3331" s="1">
        <v>31840</v>
      </c>
      <c r="B3331" t="s">
        <v>1968</v>
      </c>
      <c r="C3331" t="s">
        <v>5768</v>
      </c>
      <c r="E3331" t="s">
        <v>9320</v>
      </c>
      <c r="F3331" t="s">
        <v>9330</v>
      </c>
      <c r="G3331" t="s">
        <v>10285</v>
      </c>
      <c r="H3331">
        <v>4.9619035272900669E-7</v>
      </c>
      <c r="I3331">
        <v>170</v>
      </c>
    </row>
    <row r="3332" spans="1:9" x14ac:dyDescent="0.2">
      <c r="A3332" s="1">
        <v>25879</v>
      </c>
      <c r="B3332" t="s">
        <v>13494</v>
      </c>
      <c r="C3332" t="s">
        <v>15997</v>
      </c>
      <c r="E3332" t="s">
        <v>9317</v>
      </c>
      <c r="F3332" t="s">
        <v>9326</v>
      </c>
      <c r="G3332" t="s">
        <v>9745</v>
      </c>
      <c r="H3332">
        <v>4.9585398014650252E-7</v>
      </c>
      <c r="I3332">
        <v>170</v>
      </c>
    </row>
    <row r="3333" spans="1:9" x14ac:dyDescent="0.2">
      <c r="A3333" s="1">
        <v>34604</v>
      </c>
      <c r="B3333" t="s">
        <v>13495</v>
      </c>
      <c r="C3333" t="s">
        <v>15998</v>
      </c>
      <c r="D3333" t="s">
        <v>17661</v>
      </c>
      <c r="E3333" t="s">
        <v>9319</v>
      </c>
      <c r="F3333" t="s">
        <v>9328</v>
      </c>
      <c r="G3333" t="s">
        <v>18252</v>
      </c>
      <c r="H3333">
        <v>4.9534852095519088E-7</v>
      </c>
      <c r="I3333">
        <v>170</v>
      </c>
    </row>
    <row r="3334" spans="1:9" x14ac:dyDescent="0.2">
      <c r="A3334" s="1">
        <v>2489</v>
      </c>
      <c r="B3334" t="s">
        <v>13496</v>
      </c>
      <c r="C3334" t="s">
        <v>15999</v>
      </c>
      <c r="E3334" t="s">
        <v>9317</v>
      </c>
      <c r="F3334" t="s">
        <v>9326</v>
      </c>
      <c r="H3334">
        <v>4.9257793026683279E-7</v>
      </c>
      <c r="I3334">
        <v>170</v>
      </c>
    </row>
    <row r="3335" spans="1:9" x14ac:dyDescent="0.2">
      <c r="A3335" s="1">
        <v>24776</v>
      </c>
      <c r="B3335" t="s">
        <v>13497</v>
      </c>
      <c r="C3335" t="s">
        <v>16000</v>
      </c>
      <c r="D3335" t="s">
        <v>15935</v>
      </c>
      <c r="E3335" t="s">
        <v>9318</v>
      </c>
      <c r="F3335" t="s">
        <v>9327</v>
      </c>
      <c r="H3335">
        <v>4.9227034476648089E-7</v>
      </c>
      <c r="I3335">
        <v>170</v>
      </c>
    </row>
    <row r="3336" spans="1:9" x14ac:dyDescent="0.2">
      <c r="A3336" s="1">
        <v>9707</v>
      </c>
      <c r="B3336" t="s">
        <v>13498</v>
      </c>
      <c r="C3336" t="s">
        <v>13498</v>
      </c>
      <c r="D3336" t="s">
        <v>17662</v>
      </c>
      <c r="E3336" t="s">
        <v>9319</v>
      </c>
      <c r="F3336" t="s">
        <v>9328</v>
      </c>
      <c r="H3336">
        <v>4.9136933719705874E-7</v>
      </c>
      <c r="I3336">
        <v>170</v>
      </c>
    </row>
    <row r="3337" spans="1:9" x14ac:dyDescent="0.2">
      <c r="A3337" s="1">
        <v>22279</v>
      </c>
      <c r="B3337" t="s">
        <v>13499</v>
      </c>
      <c r="C3337" t="s">
        <v>16001</v>
      </c>
      <c r="D3337" t="s">
        <v>17663</v>
      </c>
      <c r="E3337" t="s">
        <v>9317</v>
      </c>
      <c r="F3337" t="s">
        <v>9326</v>
      </c>
      <c r="G3337" t="s">
        <v>10045</v>
      </c>
      <c r="H3337">
        <v>4.90242948505169E-7</v>
      </c>
      <c r="I3337">
        <v>170</v>
      </c>
    </row>
    <row r="3338" spans="1:9" x14ac:dyDescent="0.2">
      <c r="A3338" s="1">
        <v>10421</v>
      </c>
      <c r="B3338" t="s">
        <v>3120</v>
      </c>
      <c r="C3338" t="s">
        <v>3120</v>
      </c>
      <c r="D3338" t="s">
        <v>8805</v>
      </c>
      <c r="E3338" t="s">
        <v>9319</v>
      </c>
      <c r="F3338" t="s">
        <v>9328</v>
      </c>
      <c r="H3338">
        <v>4.8866629355019882E-7</v>
      </c>
      <c r="I3338">
        <v>170</v>
      </c>
    </row>
    <row r="3339" spans="1:9" x14ac:dyDescent="0.2">
      <c r="A3339" s="1">
        <v>13147</v>
      </c>
      <c r="B3339" t="s">
        <v>13500</v>
      </c>
      <c r="C3339" t="s">
        <v>16002</v>
      </c>
      <c r="D3339" t="s">
        <v>15936</v>
      </c>
      <c r="E3339" t="s">
        <v>9318</v>
      </c>
      <c r="F3339" t="s">
        <v>9327</v>
      </c>
      <c r="H3339">
        <v>4.8703953259543483E-7</v>
      </c>
      <c r="I3339">
        <v>170</v>
      </c>
    </row>
    <row r="3340" spans="1:9" x14ac:dyDescent="0.2">
      <c r="A3340" s="1">
        <v>31703</v>
      </c>
      <c r="B3340" t="s">
        <v>13501</v>
      </c>
      <c r="C3340" t="s">
        <v>16003</v>
      </c>
      <c r="E3340" t="s">
        <v>9320</v>
      </c>
      <c r="F3340" t="s">
        <v>9330</v>
      </c>
      <c r="G3340" t="s">
        <v>18253</v>
      </c>
      <c r="H3340">
        <v>4.8549019949640395E-7</v>
      </c>
      <c r="I3340">
        <v>170</v>
      </c>
    </row>
    <row r="3341" spans="1:9" x14ac:dyDescent="0.2">
      <c r="A3341" s="1">
        <v>1948</v>
      </c>
      <c r="B3341" t="s">
        <v>13502</v>
      </c>
      <c r="C3341" t="s">
        <v>16004</v>
      </c>
      <c r="D3341" t="s">
        <v>17664</v>
      </c>
      <c r="E3341" t="s">
        <v>9323</v>
      </c>
      <c r="F3341" t="s">
        <v>9333</v>
      </c>
      <c r="H3341">
        <v>4.8530887150785833E-7</v>
      </c>
      <c r="I3341">
        <v>170</v>
      </c>
    </row>
    <row r="3342" spans="1:9" x14ac:dyDescent="0.2">
      <c r="A3342" s="1">
        <v>1899</v>
      </c>
      <c r="B3342" t="s">
        <v>13503</v>
      </c>
      <c r="C3342" t="s">
        <v>16005</v>
      </c>
      <c r="D3342" t="s">
        <v>17665</v>
      </c>
      <c r="E3342" t="s">
        <v>9323</v>
      </c>
      <c r="F3342" t="s">
        <v>9333</v>
      </c>
      <c r="H3342">
        <v>4.8478946930488445E-7</v>
      </c>
      <c r="I3342">
        <v>170</v>
      </c>
    </row>
    <row r="3343" spans="1:9" x14ac:dyDescent="0.2">
      <c r="A3343" s="1">
        <v>34865</v>
      </c>
      <c r="B3343" t="s">
        <v>13504</v>
      </c>
      <c r="C3343" t="s">
        <v>16006</v>
      </c>
      <c r="D3343" t="s">
        <v>17666</v>
      </c>
      <c r="E3343" t="s">
        <v>9319</v>
      </c>
      <c r="F3343" t="s">
        <v>9328</v>
      </c>
      <c r="G3343" t="s">
        <v>18252</v>
      </c>
      <c r="H3343">
        <v>4.8194720762475057E-7</v>
      </c>
      <c r="I3343">
        <v>170</v>
      </c>
    </row>
    <row r="3344" spans="1:9" x14ac:dyDescent="0.2">
      <c r="A3344" s="1">
        <v>25680</v>
      </c>
      <c r="B3344" t="s">
        <v>13505</v>
      </c>
      <c r="C3344" t="s">
        <v>15941</v>
      </c>
      <c r="E3344" t="s">
        <v>9317</v>
      </c>
      <c r="F3344" t="s">
        <v>9326</v>
      </c>
      <c r="G3344" t="s">
        <v>18241</v>
      </c>
      <c r="H3344">
        <v>4.8176715281157747E-7</v>
      </c>
      <c r="I3344">
        <v>170</v>
      </c>
    </row>
    <row r="3345" spans="1:9" x14ac:dyDescent="0.2">
      <c r="A3345" s="1">
        <v>6861</v>
      </c>
      <c r="B3345" t="s">
        <v>13506</v>
      </c>
      <c r="C3345" t="s">
        <v>16007</v>
      </c>
      <c r="D3345" t="s">
        <v>15940</v>
      </c>
      <c r="E3345" t="s">
        <v>9318</v>
      </c>
      <c r="F3345" t="s">
        <v>9327</v>
      </c>
      <c r="H3345">
        <v>4.8176715281157747E-7</v>
      </c>
      <c r="I3345">
        <v>170</v>
      </c>
    </row>
    <row r="3346" spans="1:9" x14ac:dyDescent="0.2">
      <c r="A3346" s="1">
        <v>31838</v>
      </c>
      <c r="B3346" t="s">
        <v>3933</v>
      </c>
      <c r="C3346" t="s">
        <v>7361</v>
      </c>
      <c r="E3346" t="s">
        <v>9320</v>
      </c>
      <c r="F3346" t="s">
        <v>9330</v>
      </c>
      <c r="G3346" t="s">
        <v>11058</v>
      </c>
      <c r="H3346">
        <v>4.8141092750147812E-7</v>
      </c>
      <c r="I3346">
        <v>170</v>
      </c>
    </row>
    <row r="3347" spans="1:9" x14ac:dyDescent="0.2">
      <c r="A3347" s="1">
        <v>31707</v>
      </c>
      <c r="B3347" t="s">
        <v>2315</v>
      </c>
      <c r="C3347" t="s">
        <v>6056</v>
      </c>
      <c r="E3347" t="s">
        <v>9320</v>
      </c>
      <c r="F3347" t="s">
        <v>9330</v>
      </c>
      <c r="G3347" t="s">
        <v>10430</v>
      </c>
      <c r="H3347">
        <v>4.8130701360587682E-7</v>
      </c>
      <c r="I3347">
        <v>170</v>
      </c>
    </row>
    <row r="3348" spans="1:9" x14ac:dyDescent="0.2">
      <c r="A3348" s="1">
        <v>16587</v>
      </c>
      <c r="B3348" t="s">
        <v>2462</v>
      </c>
      <c r="C3348" t="s">
        <v>6179</v>
      </c>
      <c r="E3348" t="s">
        <v>9318</v>
      </c>
      <c r="F3348" t="s">
        <v>9327</v>
      </c>
      <c r="H3348">
        <v>4.8056013069341188E-7</v>
      </c>
      <c r="I3348">
        <v>170</v>
      </c>
    </row>
    <row r="3349" spans="1:9" x14ac:dyDescent="0.2">
      <c r="A3349" s="1">
        <v>6683</v>
      </c>
      <c r="B3349" t="s">
        <v>2658</v>
      </c>
      <c r="C3349" t="s">
        <v>6360</v>
      </c>
      <c r="E3349" t="s">
        <v>9318</v>
      </c>
      <c r="F3349" t="s">
        <v>9327</v>
      </c>
      <c r="H3349">
        <v>4.8056013069341188E-7</v>
      </c>
      <c r="I3349">
        <v>170</v>
      </c>
    </row>
    <row r="3350" spans="1:9" x14ac:dyDescent="0.2">
      <c r="A3350" s="1">
        <v>10706</v>
      </c>
      <c r="B3350" t="s">
        <v>1700</v>
      </c>
      <c r="C3350" t="s">
        <v>5541</v>
      </c>
      <c r="D3350" t="s">
        <v>8119</v>
      </c>
      <c r="E3350" t="s">
        <v>9319</v>
      </c>
      <c r="F3350" t="s">
        <v>9328</v>
      </c>
      <c r="H3350">
        <v>4.7897701375976572E-7</v>
      </c>
      <c r="I3350">
        <v>170</v>
      </c>
    </row>
    <row r="3351" spans="1:9" x14ac:dyDescent="0.2">
      <c r="A3351" s="1">
        <v>17854</v>
      </c>
      <c r="B3351" t="s">
        <v>13507</v>
      </c>
      <c r="C3351" t="s">
        <v>15943</v>
      </c>
      <c r="E3351" t="s">
        <v>9317</v>
      </c>
      <c r="F3351" t="s">
        <v>9326</v>
      </c>
      <c r="G3351" t="s">
        <v>9849</v>
      </c>
      <c r="H3351">
        <v>4.7858333381792567E-7</v>
      </c>
      <c r="I3351">
        <v>170</v>
      </c>
    </row>
    <row r="3352" spans="1:9" x14ac:dyDescent="0.2">
      <c r="A3352" s="1">
        <v>14188</v>
      </c>
      <c r="B3352" t="s">
        <v>13508</v>
      </c>
      <c r="C3352" t="s">
        <v>16008</v>
      </c>
      <c r="D3352" t="s">
        <v>15866</v>
      </c>
      <c r="E3352" t="s">
        <v>9318</v>
      </c>
      <c r="F3352" t="s">
        <v>9327</v>
      </c>
      <c r="H3352">
        <v>4.7808968440901017E-7</v>
      </c>
      <c r="I3352">
        <v>170</v>
      </c>
    </row>
    <row r="3353" spans="1:9" x14ac:dyDescent="0.2">
      <c r="A3353" s="1">
        <v>32521</v>
      </c>
      <c r="B3353" t="s">
        <v>721</v>
      </c>
      <c r="C3353" t="s">
        <v>4671</v>
      </c>
      <c r="E3353" t="s">
        <v>9320</v>
      </c>
      <c r="F3353" t="s">
        <v>9330</v>
      </c>
      <c r="G3353" t="s">
        <v>9676</v>
      </c>
      <c r="H3353">
        <v>4.7583557189081098E-7</v>
      </c>
      <c r="I3353">
        <v>170</v>
      </c>
    </row>
    <row r="3354" spans="1:9" x14ac:dyDescent="0.2">
      <c r="A3354" s="1">
        <v>6953</v>
      </c>
      <c r="B3354" t="s">
        <v>13509</v>
      </c>
      <c r="C3354" t="s">
        <v>16009</v>
      </c>
      <c r="D3354" t="s">
        <v>15945</v>
      </c>
      <c r="E3354" t="s">
        <v>9318</v>
      </c>
      <c r="F3354" t="s">
        <v>9327</v>
      </c>
      <c r="H3354">
        <v>4.7570135537125708E-7</v>
      </c>
      <c r="I3354">
        <v>170</v>
      </c>
    </row>
    <row r="3355" spans="1:9" x14ac:dyDescent="0.2">
      <c r="A3355" s="1">
        <v>11863</v>
      </c>
      <c r="B3355" t="s">
        <v>13510</v>
      </c>
      <c r="C3355" t="s">
        <v>16010</v>
      </c>
      <c r="D3355" t="s">
        <v>17667</v>
      </c>
      <c r="E3355" t="s">
        <v>9322</v>
      </c>
      <c r="F3355" t="s">
        <v>9332</v>
      </c>
      <c r="H3355">
        <v>4.7566103218609139E-7</v>
      </c>
      <c r="I3355">
        <v>170</v>
      </c>
    </row>
    <row r="3356" spans="1:9" x14ac:dyDescent="0.2">
      <c r="A3356" s="1">
        <v>16646</v>
      </c>
      <c r="B3356" t="s">
        <v>13511</v>
      </c>
      <c r="C3356" t="s">
        <v>16011</v>
      </c>
      <c r="D3356" t="s">
        <v>15944</v>
      </c>
      <c r="E3356" t="s">
        <v>9318</v>
      </c>
      <c r="F3356" t="s">
        <v>9327</v>
      </c>
      <c r="H3356">
        <v>4.7499639987591208E-7</v>
      </c>
      <c r="I3356">
        <v>170</v>
      </c>
    </row>
    <row r="3357" spans="1:9" x14ac:dyDescent="0.2">
      <c r="A3357" s="1">
        <v>28196</v>
      </c>
      <c r="B3357" t="s">
        <v>999</v>
      </c>
      <c r="C3357" t="s">
        <v>4920</v>
      </c>
      <c r="D3357" t="s">
        <v>7721</v>
      </c>
      <c r="E3357" t="s">
        <v>9319</v>
      </c>
      <c r="F3357" t="s">
        <v>9328</v>
      </c>
      <c r="G3357" t="s">
        <v>9805</v>
      </c>
      <c r="H3357">
        <v>4.7422668033964058E-7</v>
      </c>
      <c r="I3357">
        <v>170</v>
      </c>
    </row>
    <row r="3358" spans="1:9" x14ac:dyDescent="0.2">
      <c r="A3358" s="1">
        <v>23739</v>
      </c>
      <c r="B3358" t="s">
        <v>13512</v>
      </c>
      <c r="C3358" t="s">
        <v>16012</v>
      </c>
      <c r="E3358" t="s">
        <v>9317</v>
      </c>
      <c r="F3358" t="s">
        <v>9326</v>
      </c>
      <c r="G3358" t="s">
        <v>18254</v>
      </c>
      <c r="H3358">
        <v>4.7368908353792729E-7</v>
      </c>
      <c r="I3358">
        <v>170</v>
      </c>
    </row>
    <row r="3359" spans="1:9" x14ac:dyDescent="0.2">
      <c r="A3359" s="1">
        <v>18653</v>
      </c>
      <c r="B3359" t="s">
        <v>2954</v>
      </c>
      <c r="C3359" t="s">
        <v>6602</v>
      </c>
      <c r="E3359" t="s">
        <v>9317</v>
      </c>
      <c r="F3359" t="s">
        <v>9326</v>
      </c>
      <c r="G3359" t="s">
        <v>10300</v>
      </c>
      <c r="H3359">
        <v>4.7331360587063541E-7</v>
      </c>
      <c r="I3359">
        <v>170</v>
      </c>
    </row>
    <row r="3360" spans="1:9" x14ac:dyDescent="0.2">
      <c r="A3360" s="1">
        <v>9287</v>
      </c>
      <c r="B3360" t="s">
        <v>1573</v>
      </c>
      <c r="C3360" t="s">
        <v>5423</v>
      </c>
      <c r="D3360" t="s">
        <v>8063</v>
      </c>
      <c r="E3360" t="s">
        <v>9319</v>
      </c>
      <c r="F3360" t="s">
        <v>9328</v>
      </c>
      <c r="G3360" t="s">
        <v>10118</v>
      </c>
      <c r="H3360">
        <v>4.7039454045197882E-7</v>
      </c>
      <c r="I3360">
        <v>170</v>
      </c>
    </row>
    <row r="3361" spans="1:9" x14ac:dyDescent="0.2">
      <c r="A3361" s="1">
        <v>19938</v>
      </c>
      <c r="B3361" t="s">
        <v>13513</v>
      </c>
      <c r="C3361" t="s">
        <v>16013</v>
      </c>
      <c r="D3361" t="s">
        <v>17668</v>
      </c>
      <c r="E3361" t="s">
        <v>9323</v>
      </c>
      <c r="F3361" t="s">
        <v>9333</v>
      </c>
      <c r="H3361">
        <v>4.6997529369543528E-7</v>
      </c>
      <c r="I3361">
        <v>170</v>
      </c>
    </row>
    <row r="3362" spans="1:9" x14ac:dyDescent="0.2">
      <c r="A3362" s="1">
        <v>18038</v>
      </c>
      <c r="B3362" t="s">
        <v>1992</v>
      </c>
      <c r="C3362" t="s">
        <v>5791</v>
      </c>
      <c r="D3362" t="s">
        <v>8265</v>
      </c>
      <c r="E3362" t="s">
        <v>9317</v>
      </c>
      <c r="F3362" t="s">
        <v>9326</v>
      </c>
      <c r="G3362" t="s">
        <v>10296</v>
      </c>
      <c r="H3362">
        <v>4.694763607264581E-7</v>
      </c>
      <c r="I3362">
        <v>170</v>
      </c>
    </row>
    <row r="3363" spans="1:9" x14ac:dyDescent="0.2">
      <c r="A3363" s="1">
        <v>17220</v>
      </c>
      <c r="B3363" t="s">
        <v>13514</v>
      </c>
      <c r="C3363" t="s">
        <v>16014</v>
      </c>
      <c r="E3363" t="s">
        <v>9317</v>
      </c>
      <c r="F3363" t="s">
        <v>9326</v>
      </c>
      <c r="G3363" t="s">
        <v>18255</v>
      </c>
      <c r="H3363">
        <v>4.693086351934235E-7</v>
      </c>
      <c r="I3363">
        <v>170</v>
      </c>
    </row>
    <row r="3364" spans="1:9" x14ac:dyDescent="0.2">
      <c r="A3364" s="1">
        <v>28717</v>
      </c>
      <c r="B3364" t="s">
        <v>13515</v>
      </c>
      <c r="C3364" t="s">
        <v>16015</v>
      </c>
      <c r="D3364" t="s">
        <v>17669</v>
      </c>
      <c r="E3364" t="s">
        <v>9319</v>
      </c>
      <c r="F3364" t="s">
        <v>9328</v>
      </c>
      <c r="G3364" t="s">
        <v>10819</v>
      </c>
      <c r="H3364">
        <v>4.6804496944397827E-7</v>
      </c>
      <c r="I3364">
        <v>170</v>
      </c>
    </row>
    <row r="3365" spans="1:9" x14ac:dyDescent="0.2">
      <c r="A3365" s="1">
        <v>27248</v>
      </c>
      <c r="B3365" t="s">
        <v>13516</v>
      </c>
      <c r="C3365" t="s">
        <v>13516</v>
      </c>
      <c r="D3365" t="s">
        <v>17670</v>
      </c>
      <c r="E3365" t="s">
        <v>9319</v>
      </c>
      <c r="F3365" t="s">
        <v>9328</v>
      </c>
      <c r="H3365">
        <v>4.6804496944397827E-7</v>
      </c>
      <c r="I3365">
        <v>170</v>
      </c>
    </row>
    <row r="3366" spans="1:9" x14ac:dyDescent="0.2">
      <c r="A3366" s="1">
        <v>16042</v>
      </c>
      <c r="B3366" t="s">
        <v>13517</v>
      </c>
      <c r="C3366" t="s">
        <v>6638</v>
      </c>
      <c r="D3366" t="s">
        <v>17671</v>
      </c>
      <c r="E3366" t="s">
        <v>9319</v>
      </c>
      <c r="F3366" t="s">
        <v>9328</v>
      </c>
      <c r="G3366" t="s">
        <v>10696</v>
      </c>
      <c r="H3366">
        <v>4.6804496944397827E-7</v>
      </c>
      <c r="I3366">
        <v>170</v>
      </c>
    </row>
    <row r="3367" spans="1:9" x14ac:dyDescent="0.2">
      <c r="A3367" s="1">
        <v>13092</v>
      </c>
      <c r="B3367" t="s">
        <v>13518</v>
      </c>
      <c r="C3367" t="s">
        <v>16016</v>
      </c>
      <c r="D3367" t="s">
        <v>17672</v>
      </c>
      <c r="E3367" t="s">
        <v>9317</v>
      </c>
      <c r="F3367" t="s">
        <v>9326</v>
      </c>
      <c r="G3367" t="s">
        <v>18256</v>
      </c>
      <c r="H3367">
        <v>4.6801670656376321E-7</v>
      </c>
      <c r="I3367">
        <v>170</v>
      </c>
    </row>
    <row r="3368" spans="1:9" x14ac:dyDescent="0.2">
      <c r="A3368" s="1">
        <v>16444</v>
      </c>
      <c r="B3368" t="s">
        <v>13519</v>
      </c>
      <c r="C3368" t="s">
        <v>16017</v>
      </c>
      <c r="D3368" t="s">
        <v>15949</v>
      </c>
      <c r="E3368" t="s">
        <v>9318</v>
      </c>
      <c r="F3368" t="s">
        <v>9327</v>
      </c>
      <c r="H3368">
        <v>4.675934666291154E-7</v>
      </c>
      <c r="I3368">
        <v>170</v>
      </c>
    </row>
    <row r="3369" spans="1:9" x14ac:dyDescent="0.2">
      <c r="A3369" s="1">
        <v>15016</v>
      </c>
      <c r="B3369" t="s">
        <v>13520</v>
      </c>
      <c r="C3369" t="s">
        <v>16018</v>
      </c>
      <c r="E3369" t="s">
        <v>9320</v>
      </c>
      <c r="F3369" t="s">
        <v>9330</v>
      </c>
      <c r="H3369">
        <v>4.6705463666451341E-7</v>
      </c>
      <c r="I3369">
        <v>170</v>
      </c>
    </row>
    <row r="3370" spans="1:9" x14ac:dyDescent="0.2">
      <c r="A3370" s="1">
        <v>4119</v>
      </c>
      <c r="B3370" t="s">
        <v>13521</v>
      </c>
      <c r="C3370" t="s">
        <v>16019</v>
      </c>
      <c r="E3370" t="s">
        <v>9320</v>
      </c>
      <c r="F3370" t="s">
        <v>9330</v>
      </c>
      <c r="G3370" t="s">
        <v>18257</v>
      </c>
      <c r="H3370">
        <v>4.6665881346770148E-7</v>
      </c>
      <c r="I3370">
        <v>170</v>
      </c>
    </row>
    <row r="3371" spans="1:9" x14ac:dyDescent="0.2">
      <c r="A3371" s="1">
        <v>8059</v>
      </c>
      <c r="B3371" t="s">
        <v>13522</v>
      </c>
      <c r="C3371" t="s">
        <v>16020</v>
      </c>
      <c r="D3371" t="s">
        <v>17673</v>
      </c>
      <c r="E3371" t="s">
        <v>9323</v>
      </c>
      <c r="F3371" t="s">
        <v>9333</v>
      </c>
      <c r="H3371">
        <v>4.6628409603467748E-7</v>
      </c>
      <c r="I3371">
        <v>170</v>
      </c>
    </row>
    <row r="3372" spans="1:9" x14ac:dyDescent="0.2">
      <c r="A3372" s="1">
        <v>7290</v>
      </c>
      <c r="B3372" t="s">
        <v>13523</v>
      </c>
      <c r="C3372" t="s">
        <v>16021</v>
      </c>
      <c r="D3372" t="s">
        <v>15954</v>
      </c>
      <c r="E3372" t="s">
        <v>9318</v>
      </c>
      <c r="F3372" t="s">
        <v>9327</v>
      </c>
      <c r="H3372">
        <v>4.6610358212305821E-7</v>
      </c>
      <c r="I3372">
        <v>170</v>
      </c>
    </row>
    <row r="3373" spans="1:9" x14ac:dyDescent="0.2">
      <c r="A3373" s="1">
        <v>17705</v>
      </c>
      <c r="B3373" t="s">
        <v>13524</v>
      </c>
      <c r="C3373" t="s">
        <v>16022</v>
      </c>
      <c r="D3373" t="s">
        <v>17674</v>
      </c>
      <c r="E3373" t="s">
        <v>9317</v>
      </c>
      <c r="F3373" t="s">
        <v>9326</v>
      </c>
      <c r="G3373" t="s">
        <v>18182</v>
      </c>
      <c r="H3373">
        <v>4.6422198041558527E-7</v>
      </c>
      <c r="I3373">
        <v>170</v>
      </c>
    </row>
    <row r="3374" spans="1:9" x14ac:dyDescent="0.2">
      <c r="A3374" s="1">
        <v>17403</v>
      </c>
      <c r="B3374" t="s">
        <v>13525</v>
      </c>
      <c r="C3374" t="s">
        <v>16023</v>
      </c>
      <c r="D3374" t="s">
        <v>17675</v>
      </c>
      <c r="E3374" t="s">
        <v>9322</v>
      </c>
      <c r="F3374" t="s">
        <v>9332</v>
      </c>
      <c r="H3374">
        <v>4.6173433961957968E-7</v>
      </c>
      <c r="I3374">
        <v>170</v>
      </c>
    </row>
    <row r="3375" spans="1:9" x14ac:dyDescent="0.2">
      <c r="A3375" s="1">
        <v>21282</v>
      </c>
      <c r="B3375" t="s">
        <v>13526</v>
      </c>
      <c r="C3375" t="s">
        <v>16024</v>
      </c>
      <c r="D3375" t="s">
        <v>17676</v>
      </c>
      <c r="E3375" t="s">
        <v>9322</v>
      </c>
      <c r="F3375" t="s">
        <v>9332</v>
      </c>
      <c r="H3375">
        <v>4.6165723745405778E-7</v>
      </c>
      <c r="I3375">
        <v>170</v>
      </c>
    </row>
    <row r="3376" spans="1:9" x14ac:dyDescent="0.2">
      <c r="A3376" s="1">
        <v>20343</v>
      </c>
      <c r="B3376" t="s">
        <v>13527</v>
      </c>
      <c r="C3376" t="s">
        <v>16025</v>
      </c>
      <c r="D3376" t="s">
        <v>17676</v>
      </c>
      <c r="E3376" t="s">
        <v>9322</v>
      </c>
      <c r="F3376" t="s">
        <v>9332</v>
      </c>
      <c r="H3376">
        <v>4.6165723745405778E-7</v>
      </c>
      <c r="I3376">
        <v>170</v>
      </c>
    </row>
    <row r="3377" spans="1:9" x14ac:dyDescent="0.2">
      <c r="A3377" s="1">
        <v>512</v>
      </c>
      <c r="B3377" t="s">
        <v>13528</v>
      </c>
      <c r="C3377" t="s">
        <v>13528</v>
      </c>
      <c r="D3377" t="s">
        <v>17677</v>
      </c>
      <c r="E3377" t="s">
        <v>9317</v>
      </c>
      <c r="F3377" t="s">
        <v>9326</v>
      </c>
      <c r="G3377" t="s">
        <v>18155</v>
      </c>
      <c r="H3377">
        <v>4.5865682007876751E-7</v>
      </c>
      <c r="I3377">
        <v>170</v>
      </c>
    </row>
    <row r="3378" spans="1:9" x14ac:dyDescent="0.2">
      <c r="A3378" s="1">
        <v>15174</v>
      </c>
      <c r="B3378" t="s">
        <v>13529</v>
      </c>
      <c r="C3378" t="s">
        <v>16026</v>
      </c>
      <c r="E3378" t="s">
        <v>9320</v>
      </c>
      <c r="F3378" t="s">
        <v>9330</v>
      </c>
      <c r="G3378" t="s">
        <v>18258</v>
      </c>
      <c r="H3378">
        <v>4.5865682007876751E-7</v>
      </c>
      <c r="I3378">
        <v>170</v>
      </c>
    </row>
    <row r="3379" spans="1:9" x14ac:dyDescent="0.2">
      <c r="A3379" s="1">
        <v>4227</v>
      </c>
      <c r="B3379" t="s">
        <v>13530</v>
      </c>
      <c r="C3379" t="s">
        <v>16027</v>
      </c>
      <c r="E3379" t="s">
        <v>9320</v>
      </c>
      <c r="F3379" t="s">
        <v>9330</v>
      </c>
      <c r="G3379" t="s">
        <v>18259</v>
      </c>
      <c r="H3379">
        <v>4.5755714976939831E-7</v>
      </c>
      <c r="I3379">
        <v>170</v>
      </c>
    </row>
    <row r="3380" spans="1:9" x14ac:dyDescent="0.2">
      <c r="A3380" s="1">
        <v>25525</v>
      </c>
      <c r="B3380" t="s">
        <v>13531</v>
      </c>
      <c r="C3380" t="s">
        <v>16028</v>
      </c>
      <c r="D3380" t="s">
        <v>15957</v>
      </c>
      <c r="E3380" t="s">
        <v>9318</v>
      </c>
      <c r="F3380" t="s">
        <v>9327</v>
      </c>
      <c r="H3380">
        <v>4.5643900330456363E-7</v>
      </c>
      <c r="I3380">
        <v>170</v>
      </c>
    </row>
    <row r="3381" spans="1:9" x14ac:dyDescent="0.2">
      <c r="A3381" s="1">
        <v>18463</v>
      </c>
      <c r="B3381" t="s">
        <v>13532</v>
      </c>
      <c r="C3381" t="s">
        <v>13532</v>
      </c>
      <c r="D3381" t="s">
        <v>17678</v>
      </c>
      <c r="E3381" t="s">
        <v>9317</v>
      </c>
      <c r="F3381" t="s">
        <v>9326</v>
      </c>
      <c r="G3381" t="s">
        <v>10945</v>
      </c>
      <c r="H3381">
        <v>4.5564347884491127E-7</v>
      </c>
      <c r="I3381">
        <v>170</v>
      </c>
    </row>
    <row r="3382" spans="1:9" x14ac:dyDescent="0.2">
      <c r="A3382" s="1">
        <v>32477</v>
      </c>
      <c r="B3382" t="s">
        <v>13533</v>
      </c>
      <c r="C3382" t="s">
        <v>16029</v>
      </c>
      <c r="E3382" t="s">
        <v>9320</v>
      </c>
      <c r="F3382" t="s">
        <v>9330</v>
      </c>
      <c r="G3382" t="s">
        <v>18260</v>
      </c>
      <c r="H3382">
        <v>4.5564347884491127E-7</v>
      </c>
      <c r="I3382">
        <v>170</v>
      </c>
    </row>
    <row r="3383" spans="1:9" x14ac:dyDescent="0.2">
      <c r="A3383" s="1">
        <v>15984</v>
      </c>
      <c r="B3383" t="s">
        <v>1001</v>
      </c>
      <c r="C3383" t="s">
        <v>4922</v>
      </c>
      <c r="D3383" t="s">
        <v>7723</v>
      </c>
      <c r="E3383" t="s">
        <v>9319</v>
      </c>
      <c r="F3383" t="s">
        <v>9328</v>
      </c>
      <c r="G3383" t="s">
        <v>9807</v>
      </c>
      <c r="H3383">
        <v>4.5507799494518818E-7</v>
      </c>
      <c r="I3383">
        <v>170</v>
      </c>
    </row>
    <row r="3384" spans="1:9" x14ac:dyDescent="0.2">
      <c r="A3384" s="1">
        <v>32301</v>
      </c>
      <c r="B3384" t="s">
        <v>3318</v>
      </c>
      <c r="C3384" t="s">
        <v>6877</v>
      </c>
      <c r="E3384" t="s">
        <v>9320</v>
      </c>
      <c r="F3384" t="s">
        <v>9330</v>
      </c>
      <c r="G3384" t="s">
        <v>10826</v>
      </c>
      <c r="H3384">
        <v>4.5349710963550492E-7</v>
      </c>
      <c r="I3384">
        <v>170</v>
      </c>
    </row>
    <row r="3385" spans="1:9" x14ac:dyDescent="0.2">
      <c r="A3385" s="1">
        <v>22787</v>
      </c>
      <c r="B3385" t="s">
        <v>13534</v>
      </c>
      <c r="C3385" t="s">
        <v>16030</v>
      </c>
      <c r="D3385" t="s">
        <v>17679</v>
      </c>
      <c r="E3385" t="s">
        <v>9323</v>
      </c>
      <c r="F3385" t="s">
        <v>9333</v>
      </c>
      <c r="H3385">
        <v>4.533149213283603E-7</v>
      </c>
      <c r="I3385">
        <v>170</v>
      </c>
    </row>
    <row r="3386" spans="1:9" x14ac:dyDescent="0.2">
      <c r="A3386" s="1">
        <v>25543</v>
      </c>
      <c r="B3386" t="s">
        <v>13535</v>
      </c>
      <c r="C3386" t="s">
        <v>16031</v>
      </c>
      <c r="D3386" t="s">
        <v>15962</v>
      </c>
      <c r="E3386" t="s">
        <v>9318</v>
      </c>
      <c r="F3386" t="s">
        <v>9327</v>
      </c>
      <c r="H3386">
        <v>4.5326774611762578E-7</v>
      </c>
      <c r="I3386">
        <v>170</v>
      </c>
    </row>
    <row r="3387" spans="1:9" x14ac:dyDescent="0.2">
      <c r="A3387" s="1">
        <v>17242</v>
      </c>
      <c r="B3387" t="s">
        <v>13536</v>
      </c>
      <c r="C3387" t="s">
        <v>16032</v>
      </c>
      <c r="E3387" t="s">
        <v>9317</v>
      </c>
      <c r="F3387" t="s">
        <v>9326</v>
      </c>
      <c r="G3387" t="s">
        <v>11069</v>
      </c>
      <c r="H3387">
        <v>4.5092648323620999E-7</v>
      </c>
      <c r="I3387">
        <v>170</v>
      </c>
    </row>
    <row r="3388" spans="1:9" x14ac:dyDescent="0.2">
      <c r="A3388" s="1">
        <v>9588</v>
      </c>
      <c r="B3388" t="s">
        <v>13537</v>
      </c>
      <c r="C3388" t="s">
        <v>16033</v>
      </c>
      <c r="D3388" t="s">
        <v>17680</v>
      </c>
      <c r="E3388" t="s">
        <v>9319</v>
      </c>
      <c r="F3388" t="s">
        <v>9328</v>
      </c>
      <c r="G3388" t="s">
        <v>18261</v>
      </c>
      <c r="H3388">
        <v>4.5072545910746022E-7</v>
      </c>
      <c r="I3388">
        <v>170</v>
      </c>
    </row>
    <row r="3389" spans="1:9" x14ac:dyDescent="0.2">
      <c r="A3389" s="1">
        <v>19325</v>
      </c>
      <c r="B3389" t="s">
        <v>2038</v>
      </c>
      <c r="C3389" t="s">
        <v>5831</v>
      </c>
      <c r="E3389" t="s">
        <v>9320</v>
      </c>
      <c r="F3389" t="s">
        <v>9330</v>
      </c>
      <c r="G3389" t="s">
        <v>10309</v>
      </c>
      <c r="H3389">
        <v>4.5032555609246202E-7</v>
      </c>
      <c r="I3389">
        <v>170</v>
      </c>
    </row>
    <row r="3390" spans="1:9" x14ac:dyDescent="0.2">
      <c r="A3390" s="1">
        <v>18471</v>
      </c>
      <c r="B3390" t="s">
        <v>13538</v>
      </c>
      <c r="C3390" t="s">
        <v>16034</v>
      </c>
      <c r="D3390" t="s">
        <v>17681</v>
      </c>
      <c r="E3390" t="s">
        <v>9317</v>
      </c>
      <c r="F3390" t="s">
        <v>9326</v>
      </c>
      <c r="G3390" t="s">
        <v>11062</v>
      </c>
      <c r="H3390">
        <v>4.4887108575848358E-7</v>
      </c>
      <c r="I3390">
        <v>170</v>
      </c>
    </row>
    <row r="3391" spans="1:9" x14ac:dyDescent="0.2">
      <c r="A3391" s="1">
        <v>25486</v>
      </c>
      <c r="B3391" t="s">
        <v>13539</v>
      </c>
      <c r="C3391" t="s">
        <v>16035</v>
      </c>
      <c r="E3391" t="s">
        <v>9318</v>
      </c>
      <c r="F3391" t="s">
        <v>9327</v>
      </c>
      <c r="H3391">
        <v>4.485483852459376E-7</v>
      </c>
      <c r="I3391">
        <v>170</v>
      </c>
    </row>
    <row r="3392" spans="1:9" x14ac:dyDescent="0.2">
      <c r="A3392" s="1">
        <v>10600</v>
      </c>
      <c r="B3392" t="s">
        <v>13540</v>
      </c>
      <c r="C3392" t="s">
        <v>16036</v>
      </c>
      <c r="D3392" t="s">
        <v>17682</v>
      </c>
      <c r="E3392" t="s">
        <v>9319</v>
      </c>
      <c r="F3392" t="s">
        <v>9328</v>
      </c>
      <c r="G3392" t="s">
        <v>10819</v>
      </c>
      <c r="H3392">
        <v>4.4823992266451792E-7</v>
      </c>
      <c r="I3392">
        <v>170</v>
      </c>
    </row>
    <row r="3393" spans="1:9" x14ac:dyDescent="0.2">
      <c r="A3393" s="1">
        <v>23776</v>
      </c>
      <c r="B3393" t="s">
        <v>13541</v>
      </c>
      <c r="C3393" t="s">
        <v>16037</v>
      </c>
      <c r="E3393" t="s">
        <v>9317</v>
      </c>
      <c r="F3393" t="s">
        <v>9326</v>
      </c>
      <c r="G3393" t="s">
        <v>10221</v>
      </c>
      <c r="H3393">
        <v>4.4672109846544088E-7</v>
      </c>
      <c r="I3393">
        <v>170</v>
      </c>
    </row>
    <row r="3394" spans="1:9" x14ac:dyDescent="0.2">
      <c r="A3394" s="1">
        <v>7808</v>
      </c>
      <c r="B3394" t="s">
        <v>13542</v>
      </c>
      <c r="C3394" t="s">
        <v>16038</v>
      </c>
      <c r="D3394" t="s">
        <v>17683</v>
      </c>
      <c r="E3394" t="s">
        <v>9323</v>
      </c>
      <c r="F3394" t="s">
        <v>9333</v>
      </c>
      <c r="H3394">
        <v>4.4639545025808092E-7</v>
      </c>
      <c r="I3394">
        <v>170</v>
      </c>
    </row>
    <row r="3395" spans="1:9" x14ac:dyDescent="0.2">
      <c r="A3395" s="1">
        <v>18235</v>
      </c>
      <c r="B3395" t="s">
        <v>552</v>
      </c>
      <c r="C3395" t="s">
        <v>552</v>
      </c>
      <c r="D3395" t="s">
        <v>7511</v>
      </c>
      <c r="E3395" t="s">
        <v>9317</v>
      </c>
      <c r="F3395" t="s">
        <v>9326</v>
      </c>
      <c r="G3395" t="s">
        <v>9525</v>
      </c>
      <c r="H3395">
        <v>4.452089110668584E-7</v>
      </c>
      <c r="I3395">
        <v>170</v>
      </c>
    </row>
    <row r="3396" spans="1:9" x14ac:dyDescent="0.2">
      <c r="A3396" s="1">
        <v>18813</v>
      </c>
      <c r="B3396" t="s">
        <v>13543</v>
      </c>
      <c r="C3396" t="s">
        <v>16039</v>
      </c>
      <c r="E3396" t="s">
        <v>9317</v>
      </c>
      <c r="F3396" t="s">
        <v>9326</v>
      </c>
      <c r="G3396" t="s">
        <v>18262</v>
      </c>
      <c r="H3396">
        <v>4.451374752878872E-7</v>
      </c>
      <c r="I3396">
        <v>170</v>
      </c>
    </row>
    <row r="3397" spans="1:9" x14ac:dyDescent="0.2">
      <c r="A3397" s="1">
        <v>16994</v>
      </c>
      <c r="B3397" t="s">
        <v>13544</v>
      </c>
      <c r="C3397" t="s">
        <v>16040</v>
      </c>
      <c r="E3397" t="s">
        <v>9317</v>
      </c>
      <c r="F3397" t="s">
        <v>9326</v>
      </c>
      <c r="G3397" t="s">
        <v>18263</v>
      </c>
      <c r="H3397">
        <v>4.451374752878872E-7</v>
      </c>
      <c r="I3397">
        <v>170</v>
      </c>
    </row>
    <row r="3398" spans="1:9" x14ac:dyDescent="0.2">
      <c r="A3398" s="1">
        <v>20678</v>
      </c>
      <c r="B3398" t="s">
        <v>13545</v>
      </c>
      <c r="C3398" t="s">
        <v>16041</v>
      </c>
      <c r="E3398" t="s">
        <v>9317</v>
      </c>
      <c r="F3398" t="s">
        <v>9326</v>
      </c>
      <c r="G3398" t="s">
        <v>18264</v>
      </c>
      <c r="H3398">
        <v>4.451374752878872E-7</v>
      </c>
      <c r="I3398">
        <v>170</v>
      </c>
    </row>
    <row r="3399" spans="1:9" x14ac:dyDescent="0.2">
      <c r="A3399" s="1">
        <v>18750</v>
      </c>
      <c r="B3399" t="s">
        <v>13546</v>
      </c>
      <c r="C3399" t="s">
        <v>16042</v>
      </c>
      <c r="E3399" t="s">
        <v>9317</v>
      </c>
      <c r="F3399" t="s">
        <v>9326</v>
      </c>
      <c r="G3399" t="s">
        <v>18265</v>
      </c>
      <c r="H3399">
        <v>4.451374752878872E-7</v>
      </c>
      <c r="I3399">
        <v>170</v>
      </c>
    </row>
    <row r="3400" spans="1:9" x14ac:dyDescent="0.2">
      <c r="A3400" s="1">
        <v>3029</v>
      </c>
      <c r="B3400" t="s">
        <v>13547</v>
      </c>
      <c r="C3400" t="s">
        <v>16043</v>
      </c>
      <c r="D3400" t="s">
        <v>17684</v>
      </c>
      <c r="E3400" t="s">
        <v>9322</v>
      </c>
      <c r="F3400" t="s">
        <v>9332</v>
      </c>
      <c r="H3400">
        <v>4.4350951282922128E-7</v>
      </c>
      <c r="I3400">
        <v>170</v>
      </c>
    </row>
    <row r="3401" spans="1:9" x14ac:dyDescent="0.2">
      <c r="A3401" s="1">
        <v>11966</v>
      </c>
      <c r="B3401" t="s">
        <v>13548</v>
      </c>
      <c r="C3401" t="s">
        <v>16044</v>
      </c>
      <c r="D3401" t="s">
        <v>17684</v>
      </c>
      <c r="E3401" t="s">
        <v>9322</v>
      </c>
      <c r="F3401" t="s">
        <v>9332</v>
      </c>
      <c r="H3401">
        <v>4.4350951282922128E-7</v>
      </c>
      <c r="I3401">
        <v>170</v>
      </c>
    </row>
    <row r="3402" spans="1:9" x14ac:dyDescent="0.2">
      <c r="A3402" s="1">
        <v>3089</v>
      </c>
      <c r="B3402" t="s">
        <v>13549</v>
      </c>
      <c r="C3402" t="s">
        <v>16045</v>
      </c>
      <c r="D3402" t="s">
        <v>17685</v>
      </c>
      <c r="E3402" t="s">
        <v>9322</v>
      </c>
      <c r="F3402" t="s">
        <v>9332</v>
      </c>
      <c r="H3402">
        <v>4.4350752018898277E-7</v>
      </c>
      <c r="I3402">
        <v>170</v>
      </c>
    </row>
    <row r="3403" spans="1:9" x14ac:dyDescent="0.2">
      <c r="A3403" s="1">
        <v>20280</v>
      </c>
      <c r="B3403" t="s">
        <v>13550</v>
      </c>
      <c r="C3403" t="s">
        <v>16046</v>
      </c>
      <c r="D3403" t="s">
        <v>17685</v>
      </c>
      <c r="E3403" t="s">
        <v>9322</v>
      </c>
      <c r="F3403" t="s">
        <v>9332</v>
      </c>
      <c r="H3403">
        <v>4.4350752018898277E-7</v>
      </c>
      <c r="I3403">
        <v>170</v>
      </c>
    </row>
    <row r="3404" spans="1:9" x14ac:dyDescent="0.2">
      <c r="A3404" s="1">
        <v>17272</v>
      </c>
      <c r="B3404" t="s">
        <v>13551</v>
      </c>
      <c r="C3404" t="s">
        <v>16047</v>
      </c>
      <c r="E3404" t="s">
        <v>9317</v>
      </c>
      <c r="F3404" t="s">
        <v>9326</v>
      </c>
      <c r="G3404" t="s">
        <v>9975</v>
      </c>
      <c r="H3404">
        <v>4.4309897672646038E-7</v>
      </c>
      <c r="I3404">
        <v>170</v>
      </c>
    </row>
    <row r="3405" spans="1:9" x14ac:dyDescent="0.2">
      <c r="A3405" s="1">
        <v>9284</v>
      </c>
      <c r="B3405" t="s">
        <v>13552</v>
      </c>
      <c r="C3405" t="s">
        <v>13552</v>
      </c>
      <c r="D3405" t="s">
        <v>17686</v>
      </c>
      <c r="E3405" t="s">
        <v>9319</v>
      </c>
      <c r="F3405" t="s">
        <v>9328</v>
      </c>
      <c r="H3405">
        <v>4.4309897672646038E-7</v>
      </c>
      <c r="I3405">
        <v>170</v>
      </c>
    </row>
    <row r="3406" spans="1:9" x14ac:dyDescent="0.2">
      <c r="A3406" s="1">
        <v>13634</v>
      </c>
      <c r="B3406" t="s">
        <v>13553</v>
      </c>
      <c r="C3406" t="s">
        <v>16048</v>
      </c>
      <c r="D3406" t="s">
        <v>15899</v>
      </c>
      <c r="E3406" t="s">
        <v>9318</v>
      </c>
      <c r="F3406" t="s">
        <v>9327</v>
      </c>
      <c r="H3406">
        <v>4.4275907807395388E-7</v>
      </c>
      <c r="I3406">
        <v>170</v>
      </c>
    </row>
    <row r="3407" spans="1:9" x14ac:dyDescent="0.2">
      <c r="A3407" s="1">
        <v>18598</v>
      </c>
      <c r="B3407" t="s">
        <v>13554</v>
      </c>
      <c r="C3407" t="s">
        <v>16049</v>
      </c>
      <c r="E3407" t="s">
        <v>9317</v>
      </c>
      <c r="F3407" t="s">
        <v>9326</v>
      </c>
      <c r="G3407" t="s">
        <v>18266</v>
      </c>
      <c r="H3407">
        <v>4.424785661570152E-7</v>
      </c>
      <c r="I3407">
        <v>170</v>
      </c>
    </row>
    <row r="3408" spans="1:9" x14ac:dyDescent="0.2">
      <c r="A3408" s="1">
        <v>17327</v>
      </c>
      <c r="B3408" t="s">
        <v>13555</v>
      </c>
      <c r="C3408" t="s">
        <v>16050</v>
      </c>
      <c r="E3408" t="s">
        <v>9317</v>
      </c>
      <c r="F3408" t="s">
        <v>9326</v>
      </c>
      <c r="G3408" t="s">
        <v>18267</v>
      </c>
      <c r="H3408">
        <v>4.424785661570152E-7</v>
      </c>
      <c r="I3408">
        <v>170</v>
      </c>
    </row>
    <row r="3409" spans="1:9" x14ac:dyDescent="0.2">
      <c r="A3409" s="1">
        <v>34660</v>
      </c>
      <c r="B3409" t="s">
        <v>2166</v>
      </c>
      <c r="C3409" t="s">
        <v>5932</v>
      </c>
      <c r="D3409" t="s">
        <v>8365</v>
      </c>
      <c r="E3409" t="s">
        <v>9319</v>
      </c>
      <c r="F3409" t="s">
        <v>9328</v>
      </c>
      <c r="G3409" t="s">
        <v>10371</v>
      </c>
      <c r="H3409">
        <v>4.4246059645801062E-7</v>
      </c>
      <c r="I3409">
        <v>170</v>
      </c>
    </row>
    <row r="3410" spans="1:9" x14ac:dyDescent="0.2">
      <c r="A3410" s="1">
        <v>32198</v>
      </c>
      <c r="B3410" t="s">
        <v>13556</v>
      </c>
      <c r="C3410" t="s">
        <v>16051</v>
      </c>
      <c r="E3410" t="s">
        <v>9320</v>
      </c>
      <c r="F3410" t="s">
        <v>9330</v>
      </c>
      <c r="G3410" t="s">
        <v>18268</v>
      </c>
      <c r="H3410">
        <v>4.4080860584559189E-7</v>
      </c>
      <c r="I3410">
        <v>170</v>
      </c>
    </row>
    <row r="3411" spans="1:9" x14ac:dyDescent="0.2">
      <c r="A3411" s="1">
        <v>4173</v>
      </c>
      <c r="B3411" t="s">
        <v>13557</v>
      </c>
      <c r="C3411" t="s">
        <v>16052</v>
      </c>
      <c r="E3411" t="s">
        <v>9320</v>
      </c>
      <c r="F3411" t="s">
        <v>9330</v>
      </c>
      <c r="G3411" t="s">
        <v>18269</v>
      </c>
      <c r="H3411">
        <v>4.4079161454859708E-7</v>
      </c>
      <c r="I3411">
        <v>170</v>
      </c>
    </row>
    <row r="3412" spans="1:9" x14ac:dyDescent="0.2">
      <c r="A3412" s="1">
        <v>31190</v>
      </c>
      <c r="B3412" t="s">
        <v>13558</v>
      </c>
      <c r="C3412" t="s">
        <v>13558</v>
      </c>
      <c r="E3412" t="s">
        <v>9324</v>
      </c>
      <c r="F3412" t="s">
        <v>9335</v>
      </c>
      <c r="H3412">
        <v>4.404232148693956E-7</v>
      </c>
      <c r="I3412">
        <v>170</v>
      </c>
    </row>
    <row r="3413" spans="1:9" x14ac:dyDescent="0.2">
      <c r="A3413" s="1">
        <v>13294</v>
      </c>
      <c r="B3413" t="s">
        <v>13559</v>
      </c>
      <c r="C3413" t="s">
        <v>16053</v>
      </c>
      <c r="D3413" t="s">
        <v>15974</v>
      </c>
      <c r="E3413" t="s">
        <v>9318</v>
      </c>
      <c r="F3413" t="s">
        <v>9327</v>
      </c>
      <c r="H3413">
        <v>4.4029242004057322E-7</v>
      </c>
      <c r="I3413">
        <v>170</v>
      </c>
    </row>
    <row r="3414" spans="1:9" x14ac:dyDescent="0.2">
      <c r="A3414" s="1">
        <v>33365</v>
      </c>
      <c r="B3414" t="s">
        <v>13560</v>
      </c>
      <c r="C3414" t="s">
        <v>16054</v>
      </c>
      <c r="D3414" t="s">
        <v>15904</v>
      </c>
      <c r="E3414" t="s">
        <v>9318</v>
      </c>
      <c r="F3414" t="s">
        <v>9327</v>
      </c>
      <c r="H3414">
        <v>4.3988949764436499E-7</v>
      </c>
      <c r="I3414">
        <v>170</v>
      </c>
    </row>
    <row r="3415" spans="1:9" x14ac:dyDescent="0.2">
      <c r="A3415" s="1">
        <v>4367</v>
      </c>
      <c r="B3415" t="s">
        <v>13561</v>
      </c>
      <c r="C3415" t="s">
        <v>16055</v>
      </c>
      <c r="E3415" t="s">
        <v>9320</v>
      </c>
      <c r="F3415" t="s">
        <v>9330</v>
      </c>
      <c r="G3415" t="s">
        <v>18270</v>
      </c>
      <c r="H3415">
        <v>4.3950968276780372E-7</v>
      </c>
      <c r="I3415">
        <v>170</v>
      </c>
    </row>
    <row r="3416" spans="1:9" x14ac:dyDescent="0.2">
      <c r="A3416" s="1">
        <v>22722</v>
      </c>
      <c r="B3416" t="s">
        <v>3259</v>
      </c>
      <c r="C3416" t="s">
        <v>6831</v>
      </c>
      <c r="D3416" t="s">
        <v>8876</v>
      </c>
      <c r="E3416" t="s">
        <v>9323</v>
      </c>
      <c r="F3416" t="s">
        <v>9333</v>
      </c>
      <c r="H3416">
        <v>4.3798891082881071E-7</v>
      </c>
      <c r="I3416">
        <v>170</v>
      </c>
    </row>
    <row r="3417" spans="1:9" x14ac:dyDescent="0.2">
      <c r="A3417" s="1">
        <v>12360</v>
      </c>
      <c r="B3417" t="s">
        <v>3998</v>
      </c>
      <c r="C3417" t="s">
        <v>7420</v>
      </c>
      <c r="D3417" t="s">
        <v>9307</v>
      </c>
      <c r="E3417" t="s">
        <v>9322</v>
      </c>
      <c r="F3417" t="s">
        <v>9332</v>
      </c>
      <c r="H3417">
        <v>4.3773679400833577E-7</v>
      </c>
      <c r="I3417">
        <v>170</v>
      </c>
    </row>
    <row r="3418" spans="1:9" x14ac:dyDescent="0.2">
      <c r="A3418" s="1">
        <v>26590</v>
      </c>
      <c r="B3418" t="s">
        <v>13562</v>
      </c>
      <c r="C3418" t="s">
        <v>15982</v>
      </c>
      <c r="E3418" t="s">
        <v>9317</v>
      </c>
      <c r="F3418" t="s">
        <v>9326</v>
      </c>
      <c r="G3418" t="s">
        <v>18150</v>
      </c>
      <c r="H3418">
        <v>4.3714617355196739E-7</v>
      </c>
      <c r="I3418">
        <v>170</v>
      </c>
    </row>
    <row r="3419" spans="1:9" x14ac:dyDescent="0.2">
      <c r="A3419" s="1">
        <v>583</v>
      </c>
      <c r="B3419" t="s">
        <v>13563</v>
      </c>
      <c r="C3419" t="s">
        <v>16056</v>
      </c>
      <c r="E3419" t="s">
        <v>9317</v>
      </c>
      <c r="F3419" t="s">
        <v>9326</v>
      </c>
      <c r="G3419" t="s">
        <v>18183</v>
      </c>
      <c r="H3419">
        <v>4.3614105691020319E-7</v>
      </c>
      <c r="I3419">
        <v>170</v>
      </c>
    </row>
    <row r="3420" spans="1:9" x14ac:dyDescent="0.2">
      <c r="A3420" s="1">
        <v>27613</v>
      </c>
      <c r="B3420" t="s">
        <v>13564</v>
      </c>
      <c r="C3420" t="s">
        <v>16057</v>
      </c>
      <c r="D3420" t="s">
        <v>17687</v>
      </c>
      <c r="E3420" t="s">
        <v>9322</v>
      </c>
      <c r="F3420" t="s">
        <v>9332</v>
      </c>
      <c r="H3420">
        <v>4.3512593731835081E-7</v>
      </c>
      <c r="I3420">
        <v>170</v>
      </c>
    </row>
    <row r="3421" spans="1:9" x14ac:dyDescent="0.2">
      <c r="A3421" s="1">
        <v>19602</v>
      </c>
      <c r="B3421" t="s">
        <v>13565</v>
      </c>
      <c r="C3421" t="s">
        <v>16058</v>
      </c>
      <c r="E3421" t="s">
        <v>9317</v>
      </c>
      <c r="F3421" t="s">
        <v>9326</v>
      </c>
      <c r="G3421" t="s">
        <v>10791</v>
      </c>
      <c r="H3421">
        <v>4.3477660020216118E-7</v>
      </c>
      <c r="I3421">
        <v>170</v>
      </c>
    </row>
    <row r="3422" spans="1:9" x14ac:dyDescent="0.2">
      <c r="A3422" s="1">
        <v>18666</v>
      </c>
      <c r="B3422" t="s">
        <v>13566</v>
      </c>
      <c r="C3422" t="s">
        <v>16059</v>
      </c>
      <c r="E3422" t="s">
        <v>9317</v>
      </c>
      <c r="F3422" t="s">
        <v>9326</v>
      </c>
      <c r="G3422" t="s">
        <v>18271</v>
      </c>
      <c r="H3422">
        <v>4.3343154181981848E-7</v>
      </c>
      <c r="I3422">
        <v>170</v>
      </c>
    </row>
    <row r="3423" spans="1:9" x14ac:dyDescent="0.2">
      <c r="A3423" s="1">
        <v>23764</v>
      </c>
      <c r="B3423" t="s">
        <v>13567</v>
      </c>
      <c r="C3423" t="s">
        <v>16060</v>
      </c>
      <c r="E3423" t="s">
        <v>9317</v>
      </c>
      <c r="F3423" t="s">
        <v>9326</v>
      </c>
      <c r="G3423" t="s">
        <v>18272</v>
      </c>
      <c r="H3423">
        <v>4.3343154181981848E-7</v>
      </c>
      <c r="I3423">
        <v>170</v>
      </c>
    </row>
    <row r="3424" spans="1:9" x14ac:dyDescent="0.2">
      <c r="A3424" s="1">
        <v>31680</v>
      </c>
      <c r="B3424" t="s">
        <v>13568</v>
      </c>
      <c r="C3424" t="s">
        <v>16061</v>
      </c>
      <c r="E3424" t="s">
        <v>9320</v>
      </c>
      <c r="F3424" t="s">
        <v>9330</v>
      </c>
      <c r="G3424" t="s">
        <v>18273</v>
      </c>
      <c r="H3424">
        <v>4.3340485534731409E-7</v>
      </c>
      <c r="I3424">
        <v>170</v>
      </c>
    </row>
    <row r="3425" spans="1:9" x14ac:dyDescent="0.2">
      <c r="A3425" s="1">
        <v>21547</v>
      </c>
      <c r="B3425" t="s">
        <v>805</v>
      </c>
      <c r="C3425" t="s">
        <v>4752</v>
      </c>
      <c r="F3425" t="s">
        <v>9334</v>
      </c>
      <c r="H3425">
        <v>4.3340485534731409E-7</v>
      </c>
      <c r="I3425">
        <v>170</v>
      </c>
    </row>
    <row r="3426" spans="1:9" x14ac:dyDescent="0.2">
      <c r="A3426" s="1">
        <v>833</v>
      </c>
      <c r="B3426" t="s">
        <v>13569</v>
      </c>
      <c r="C3426" t="s">
        <v>13569</v>
      </c>
      <c r="D3426" t="s">
        <v>17688</v>
      </c>
      <c r="E3426" t="s">
        <v>9317</v>
      </c>
      <c r="F3426" t="s">
        <v>9326</v>
      </c>
      <c r="G3426" t="s">
        <v>9729</v>
      </c>
      <c r="H3426">
        <v>4.3340485534731409E-7</v>
      </c>
      <c r="I3426">
        <v>170</v>
      </c>
    </row>
    <row r="3427" spans="1:9" x14ac:dyDescent="0.2">
      <c r="A3427" s="1">
        <v>7500</v>
      </c>
      <c r="B3427" t="s">
        <v>13570</v>
      </c>
      <c r="C3427" t="s">
        <v>16062</v>
      </c>
      <c r="D3427" t="s">
        <v>15988</v>
      </c>
      <c r="E3427" t="s">
        <v>9318</v>
      </c>
      <c r="F3427" t="s">
        <v>9327</v>
      </c>
      <c r="H3427">
        <v>4.3178303825828023E-7</v>
      </c>
      <c r="I3427">
        <v>170</v>
      </c>
    </row>
    <row r="3428" spans="1:9" x14ac:dyDescent="0.2">
      <c r="A3428" s="1">
        <v>732</v>
      </c>
      <c r="B3428" t="s">
        <v>13571</v>
      </c>
      <c r="C3428" t="s">
        <v>16063</v>
      </c>
      <c r="E3428" t="s">
        <v>9317</v>
      </c>
      <c r="F3428" t="s">
        <v>9326</v>
      </c>
      <c r="G3428" t="s">
        <v>10050</v>
      </c>
      <c r="H3428">
        <v>4.3117573054596821E-7</v>
      </c>
      <c r="I3428">
        <v>170</v>
      </c>
    </row>
    <row r="3429" spans="1:9" x14ac:dyDescent="0.2">
      <c r="A3429" s="1">
        <v>15082</v>
      </c>
      <c r="B3429" t="s">
        <v>13572</v>
      </c>
      <c r="C3429" t="s">
        <v>16064</v>
      </c>
      <c r="E3429" t="s">
        <v>9320</v>
      </c>
      <c r="F3429" t="s">
        <v>9330</v>
      </c>
      <c r="G3429" t="s">
        <v>18274</v>
      </c>
      <c r="H3429">
        <v>4.3038150339936938E-7</v>
      </c>
      <c r="I3429">
        <v>170</v>
      </c>
    </row>
    <row r="3430" spans="1:9" x14ac:dyDescent="0.2">
      <c r="A3430" s="1">
        <v>17461</v>
      </c>
      <c r="B3430" t="s">
        <v>13573</v>
      </c>
      <c r="C3430" t="s">
        <v>16065</v>
      </c>
      <c r="D3430" t="s">
        <v>17689</v>
      </c>
      <c r="E3430" t="s">
        <v>9322</v>
      </c>
      <c r="F3430" t="s">
        <v>9332</v>
      </c>
      <c r="H3430">
        <v>4.3028999201576338E-7</v>
      </c>
      <c r="I3430">
        <v>170</v>
      </c>
    </row>
    <row r="3431" spans="1:9" x14ac:dyDescent="0.2">
      <c r="A3431" s="1">
        <v>10957</v>
      </c>
      <c r="B3431" t="s">
        <v>13574</v>
      </c>
      <c r="C3431" t="s">
        <v>16066</v>
      </c>
      <c r="D3431" t="s">
        <v>17690</v>
      </c>
      <c r="E3431" t="s">
        <v>9323</v>
      </c>
      <c r="F3431" t="s">
        <v>9333</v>
      </c>
      <c r="H3431">
        <v>4.2944742376359352E-7</v>
      </c>
      <c r="I3431">
        <v>170</v>
      </c>
    </row>
    <row r="3432" spans="1:9" x14ac:dyDescent="0.2">
      <c r="A3432" s="1">
        <v>7674</v>
      </c>
      <c r="B3432" t="s">
        <v>13575</v>
      </c>
      <c r="C3432" t="s">
        <v>16066</v>
      </c>
      <c r="D3432" t="s">
        <v>17690</v>
      </c>
      <c r="E3432" t="s">
        <v>9323</v>
      </c>
      <c r="F3432" t="s">
        <v>9333</v>
      </c>
      <c r="H3432">
        <v>4.2944742376359352E-7</v>
      </c>
      <c r="I3432">
        <v>170</v>
      </c>
    </row>
    <row r="3433" spans="1:9" x14ac:dyDescent="0.2">
      <c r="A3433" s="1">
        <v>8782</v>
      </c>
      <c r="B3433" t="s">
        <v>13576</v>
      </c>
      <c r="C3433" t="s">
        <v>16066</v>
      </c>
      <c r="D3433" t="s">
        <v>17691</v>
      </c>
      <c r="E3433" t="s">
        <v>9323</v>
      </c>
      <c r="F3433" t="s">
        <v>9333</v>
      </c>
      <c r="H3433">
        <v>4.2944742376359352E-7</v>
      </c>
      <c r="I3433">
        <v>170</v>
      </c>
    </row>
    <row r="3434" spans="1:9" x14ac:dyDescent="0.2">
      <c r="A3434" s="1">
        <v>28648</v>
      </c>
      <c r="B3434" t="s">
        <v>3114</v>
      </c>
      <c r="C3434" t="s">
        <v>6722</v>
      </c>
      <c r="D3434" t="s">
        <v>8799</v>
      </c>
      <c r="E3434" t="s">
        <v>9319</v>
      </c>
      <c r="F3434" t="s">
        <v>9328</v>
      </c>
      <c r="G3434" t="s">
        <v>10745</v>
      </c>
      <c r="H3434">
        <v>4.2918620870008872E-7</v>
      </c>
      <c r="I3434">
        <v>170</v>
      </c>
    </row>
    <row r="3435" spans="1:9" x14ac:dyDescent="0.2">
      <c r="A3435" s="1">
        <v>10544</v>
      </c>
      <c r="B3435" t="s">
        <v>977</v>
      </c>
      <c r="C3435" t="s">
        <v>4902</v>
      </c>
      <c r="D3435" t="s">
        <v>7706</v>
      </c>
      <c r="E3435" t="s">
        <v>9319</v>
      </c>
      <c r="F3435" t="s">
        <v>9328</v>
      </c>
      <c r="G3435" t="s">
        <v>9795</v>
      </c>
      <c r="H3435">
        <v>4.2918620870008872E-7</v>
      </c>
      <c r="I3435">
        <v>170</v>
      </c>
    </row>
    <row r="3436" spans="1:9" x14ac:dyDescent="0.2">
      <c r="A3436" s="1">
        <v>10408</v>
      </c>
      <c r="B3436" t="s">
        <v>3109</v>
      </c>
      <c r="C3436" t="s">
        <v>6717</v>
      </c>
      <c r="D3436" t="s">
        <v>8794</v>
      </c>
      <c r="E3436" t="s">
        <v>9319</v>
      </c>
      <c r="F3436" t="s">
        <v>9328</v>
      </c>
      <c r="G3436" t="s">
        <v>10742</v>
      </c>
      <c r="H3436">
        <v>4.2918620870008872E-7</v>
      </c>
      <c r="I3436">
        <v>170</v>
      </c>
    </row>
    <row r="3437" spans="1:9" x14ac:dyDescent="0.2">
      <c r="A3437" s="1">
        <v>34581</v>
      </c>
      <c r="B3437" t="s">
        <v>1079</v>
      </c>
      <c r="C3437" t="s">
        <v>4989</v>
      </c>
      <c r="D3437" t="s">
        <v>7762</v>
      </c>
      <c r="E3437" t="s">
        <v>9319</v>
      </c>
      <c r="F3437" t="s">
        <v>9328</v>
      </c>
      <c r="G3437" t="s">
        <v>9834</v>
      </c>
      <c r="H3437">
        <v>4.2918620870008872E-7</v>
      </c>
      <c r="I3437">
        <v>170</v>
      </c>
    </row>
    <row r="3438" spans="1:9" x14ac:dyDescent="0.2">
      <c r="A3438" s="1">
        <v>22238</v>
      </c>
      <c r="B3438" t="s">
        <v>13577</v>
      </c>
      <c r="C3438" t="s">
        <v>13577</v>
      </c>
      <c r="D3438" t="s">
        <v>17692</v>
      </c>
      <c r="E3438" t="s">
        <v>9317</v>
      </c>
      <c r="F3438" t="s">
        <v>9326</v>
      </c>
      <c r="G3438" t="s">
        <v>9800</v>
      </c>
      <c r="H3438">
        <v>4.2713724425180628E-7</v>
      </c>
      <c r="I3438">
        <v>170</v>
      </c>
    </row>
    <row r="3439" spans="1:9" x14ac:dyDescent="0.2">
      <c r="A3439" s="1">
        <v>15177</v>
      </c>
      <c r="B3439" t="s">
        <v>13578</v>
      </c>
      <c r="C3439" t="s">
        <v>16067</v>
      </c>
      <c r="E3439" t="s">
        <v>9320</v>
      </c>
      <c r="F3439" t="s">
        <v>9330</v>
      </c>
      <c r="G3439" t="s">
        <v>18268</v>
      </c>
      <c r="H3439">
        <v>4.2713724425180628E-7</v>
      </c>
      <c r="I3439">
        <v>170</v>
      </c>
    </row>
    <row r="3440" spans="1:9" x14ac:dyDescent="0.2">
      <c r="A3440" s="1">
        <v>24745</v>
      </c>
      <c r="B3440" t="s">
        <v>13579</v>
      </c>
      <c r="C3440" t="s">
        <v>16068</v>
      </c>
      <c r="D3440" t="s">
        <v>15993</v>
      </c>
      <c r="E3440" t="s">
        <v>9318</v>
      </c>
      <c r="F3440" t="s">
        <v>9327</v>
      </c>
      <c r="H3440">
        <v>4.2709697296733352E-7</v>
      </c>
      <c r="I3440">
        <v>170</v>
      </c>
    </row>
    <row r="3441" spans="1:9" x14ac:dyDescent="0.2">
      <c r="A3441" s="1">
        <v>11007</v>
      </c>
      <c r="B3441" t="s">
        <v>13580</v>
      </c>
      <c r="C3441" t="s">
        <v>16069</v>
      </c>
      <c r="D3441" t="s">
        <v>17693</v>
      </c>
      <c r="E3441" t="s">
        <v>9323</v>
      </c>
      <c r="F3441" t="s">
        <v>9333</v>
      </c>
      <c r="H3441">
        <v>4.2675655318869388E-7</v>
      </c>
      <c r="I3441">
        <v>170</v>
      </c>
    </row>
    <row r="3442" spans="1:9" x14ac:dyDescent="0.2">
      <c r="A3442" s="1">
        <v>34424</v>
      </c>
      <c r="B3442" t="s">
        <v>2643</v>
      </c>
      <c r="C3442" t="s">
        <v>6345</v>
      </c>
      <c r="D3442" t="s">
        <v>8579</v>
      </c>
      <c r="E3442" t="s">
        <v>9319</v>
      </c>
      <c r="F3442" t="s">
        <v>9328</v>
      </c>
      <c r="G3442" t="s">
        <v>10523</v>
      </c>
      <c r="H3442">
        <v>4.2594445764025959E-7</v>
      </c>
      <c r="I3442">
        <v>170</v>
      </c>
    </row>
    <row r="3443" spans="1:9" x14ac:dyDescent="0.2">
      <c r="A3443" s="1">
        <v>7402</v>
      </c>
      <c r="B3443" t="s">
        <v>13581</v>
      </c>
      <c r="C3443" t="s">
        <v>16070</v>
      </c>
      <c r="E3443" t="s">
        <v>9318</v>
      </c>
      <c r="F3443" t="s">
        <v>9327</v>
      </c>
      <c r="H3443">
        <v>4.243669642208248E-7</v>
      </c>
      <c r="I3443">
        <v>170</v>
      </c>
    </row>
    <row r="3444" spans="1:9" x14ac:dyDescent="0.2">
      <c r="A3444" s="1">
        <v>10869</v>
      </c>
      <c r="B3444" t="s">
        <v>3130</v>
      </c>
      <c r="C3444" t="s">
        <v>6731</v>
      </c>
      <c r="D3444" t="s">
        <v>8812</v>
      </c>
      <c r="E3444" t="s">
        <v>9319</v>
      </c>
      <c r="F3444" t="s">
        <v>9328</v>
      </c>
      <c r="G3444" t="s">
        <v>10749</v>
      </c>
      <c r="H3444">
        <v>4.2376665941847101E-7</v>
      </c>
      <c r="I3444">
        <v>170</v>
      </c>
    </row>
    <row r="3445" spans="1:9" x14ac:dyDescent="0.2">
      <c r="A3445" s="1">
        <v>19765</v>
      </c>
      <c r="B3445" t="s">
        <v>13582</v>
      </c>
      <c r="C3445" t="s">
        <v>16071</v>
      </c>
      <c r="D3445" t="s">
        <v>17694</v>
      </c>
      <c r="E3445" t="s">
        <v>9323</v>
      </c>
      <c r="F3445" t="s">
        <v>9333</v>
      </c>
      <c r="H3445">
        <v>4.2321783026161509E-7</v>
      </c>
      <c r="I3445">
        <v>170</v>
      </c>
    </row>
    <row r="3446" spans="1:9" x14ac:dyDescent="0.2">
      <c r="A3446" s="1">
        <v>2067</v>
      </c>
      <c r="B3446" t="s">
        <v>13583</v>
      </c>
      <c r="C3446" t="s">
        <v>16071</v>
      </c>
      <c r="D3446" t="s">
        <v>17694</v>
      </c>
      <c r="E3446" t="s">
        <v>9323</v>
      </c>
      <c r="F3446" t="s">
        <v>9333</v>
      </c>
      <c r="H3446">
        <v>4.2321783026161509E-7</v>
      </c>
      <c r="I3446">
        <v>170</v>
      </c>
    </row>
    <row r="3447" spans="1:9" x14ac:dyDescent="0.2">
      <c r="A3447" s="1">
        <v>9800</v>
      </c>
      <c r="B3447" t="s">
        <v>1699</v>
      </c>
      <c r="C3447" t="s">
        <v>5540</v>
      </c>
      <c r="D3447" t="s">
        <v>8118</v>
      </c>
      <c r="E3447" t="s">
        <v>9319</v>
      </c>
      <c r="F3447" t="s">
        <v>9328</v>
      </c>
      <c r="H3447">
        <v>4.2314492927405222E-7</v>
      </c>
      <c r="I3447">
        <v>170</v>
      </c>
    </row>
    <row r="3448" spans="1:9" x14ac:dyDescent="0.2">
      <c r="A3448" s="1">
        <v>11128</v>
      </c>
      <c r="B3448" t="s">
        <v>13584</v>
      </c>
      <c r="C3448" t="s">
        <v>16072</v>
      </c>
      <c r="D3448" t="s">
        <v>17695</v>
      </c>
      <c r="E3448" t="s">
        <v>9323</v>
      </c>
      <c r="F3448" t="s">
        <v>9333</v>
      </c>
      <c r="H3448">
        <v>4.2046201599263791E-7</v>
      </c>
      <c r="I3448">
        <v>170</v>
      </c>
    </row>
    <row r="3449" spans="1:9" x14ac:dyDescent="0.2">
      <c r="A3449" s="1">
        <v>8831</v>
      </c>
      <c r="B3449" t="s">
        <v>13585</v>
      </c>
      <c r="C3449" t="s">
        <v>16073</v>
      </c>
      <c r="D3449" t="s">
        <v>17696</v>
      </c>
      <c r="E3449" t="s">
        <v>9323</v>
      </c>
      <c r="F3449" t="s">
        <v>9333</v>
      </c>
      <c r="H3449">
        <v>4.2046201599263791E-7</v>
      </c>
      <c r="I3449">
        <v>170</v>
      </c>
    </row>
    <row r="3450" spans="1:9" x14ac:dyDescent="0.2">
      <c r="A3450" s="1">
        <v>19709</v>
      </c>
      <c r="B3450" t="s">
        <v>13586</v>
      </c>
      <c r="C3450" t="s">
        <v>16073</v>
      </c>
      <c r="D3450" t="s">
        <v>17696</v>
      </c>
      <c r="E3450" t="s">
        <v>9323</v>
      </c>
      <c r="F3450" t="s">
        <v>9333</v>
      </c>
      <c r="H3450">
        <v>4.2046201599263791E-7</v>
      </c>
      <c r="I3450">
        <v>170</v>
      </c>
    </row>
    <row r="3451" spans="1:9" x14ac:dyDescent="0.2">
      <c r="A3451" s="1">
        <v>2122</v>
      </c>
      <c r="B3451" t="s">
        <v>13587</v>
      </c>
      <c r="C3451" t="s">
        <v>16072</v>
      </c>
      <c r="D3451" t="s">
        <v>17695</v>
      </c>
      <c r="E3451" t="s">
        <v>9323</v>
      </c>
      <c r="F3451" t="s">
        <v>9333</v>
      </c>
      <c r="H3451">
        <v>4.2046201599263791E-7</v>
      </c>
      <c r="I3451">
        <v>170</v>
      </c>
    </row>
    <row r="3452" spans="1:9" x14ac:dyDescent="0.2">
      <c r="A3452" s="1">
        <v>15169</v>
      </c>
      <c r="B3452" t="s">
        <v>894</v>
      </c>
      <c r="C3452" t="s">
        <v>4829</v>
      </c>
      <c r="E3452" t="s">
        <v>9320</v>
      </c>
      <c r="F3452" t="s">
        <v>9330</v>
      </c>
      <c r="G3452" t="s">
        <v>9752</v>
      </c>
      <c r="H3452">
        <v>4.198852840301444E-7</v>
      </c>
      <c r="I3452">
        <v>170</v>
      </c>
    </row>
    <row r="3453" spans="1:9" x14ac:dyDescent="0.2">
      <c r="A3453" s="1">
        <v>28560</v>
      </c>
      <c r="B3453" t="s">
        <v>13588</v>
      </c>
      <c r="C3453" t="s">
        <v>16074</v>
      </c>
      <c r="D3453" t="s">
        <v>17697</v>
      </c>
      <c r="E3453" t="s">
        <v>9319</v>
      </c>
      <c r="F3453" t="s">
        <v>9328</v>
      </c>
      <c r="G3453" t="s">
        <v>18275</v>
      </c>
      <c r="H3453">
        <v>4.1984654052290498E-7</v>
      </c>
      <c r="I3453">
        <v>170</v>
      </c>
    </row>
    <row r="3454" spans="1:9" x14ac:dyDescent="0.2">
      <c r="A3454" s="1">
        <v>13126</v>
      </c>
      <c r="B3454" t="s">
        <v>13589</v>
      </c>
      <c r="C3454" t="s">
        <v>16075</v>
      </c>
      <c r="D3454" t="s">
        <v>15997</v>
      </c>
      <c r="E3454" t="s">
        <v>9318</v>
      </c>
      <c r="F3454" t="s">
        <v>9327</v>
      </c>
      <c r="H3454">
        <v>4.1931359220931563E-7</v>
      </c>
      <c r="I3454">
        <v>170</v>
      </c>
    </row>
    <row r="3455" spans="1:9" x14ac:dyDescent="0.2">
      <c r="A3455" s="1">
        <v>498</v>
      </c>
      <c r="B3455" t="s">
        <v>13590</v>
      </c>
      <c r="C3455" t="s">
        <v>16076</v>
      </c>
      <c r="E3455" t="s">
        <v>9317</v>
      </c>
      <c r="F3455" t="s">
        <v>9326</v>
      </c>
      <c r="G3455" t="s">
        <v>10045</v>
      </c>
      <c r="H3455">
        <v>4.1910029798003423E-7</v>
      </c>
      <c r="I3455">
        <v>170</v>
      </c>
    </row>
    <row r="3456" spans="1:9" x14ac:dyDescent="0.2">
      <c r="A3456" s="1">
        <v>12586</v>
      </c>
      <c r="B3456" t="s">
        <v>1349</v>
      </c>
      <c r="C3456" t="s">
        <v>5229</v>
      </c>
      <c r="E3456" t="s">
        <v>9320</v>
      </c>
      <c r="F3456" t="s">
        <v>9330</v>
      </c>
      <c r="G3456" t="s">
        <v>9986</v>
      </c>
      <c r="H3456">
        <v>4.1884379639455289E-7</v>
      </c>
      <c r="I3456">
        <v>170</v>
      </c>
    </row>
    <row r="3457" spans="1:9" x14ac:dyDescent="0.2">
      <c r="A3457" s="1">
        <v>1920</v>
      </c>
      <c r="B3457" t="s">
        <v>13591</v>
      </c>
      <c r="C3457" t="s">
        <v>16077</v>
      </c>
      <c r="D3457" t="s">
        <v>17698</v>
      </c>
      <c r="E3457" t="s">
        <v>9323</v>
      </c>
      <c r="F3457" t="s">
        <v>9333</v>
      </c>
      <c r="H3457">
        <v>4.1792754609452679E-7</v>
      </c>
      <c r="I3457">
        <v>170</v>
      </c>
    </row>
    <row r="3458" spans="1:9" x14ac:dyDescent="0.2">
      <c r="A3458" s="1">
        <v>32351</v>
      </c>
      <c r="B3458" t="s">
        <v>13592</v>
      </c>
      <c r="C3458" t="s">
        <v>16078</v>
      </c>
      <c r="E3458" t="s">
        <v>9320</v>
      </c>
      <c r="F3458" t="s">
        <v>9330</v>
      </c>
      <c r="G3458" t="s">
        <v>18276</v>
      </c>
      <c r="H3458">
        <v>4.164315014683608E-7</v>
      </c>
      <c r="I3458">
        <v>170</v>
      </c>
    </row>
    <row r="3459" spans="1:9" x14ac:dyDescent="0.2">
      <c r="A3459" s="1">
        <v>11728</v>
      </c>
      <c r="B3459" t="s">
        <v>13593</v>
      </c>
      <c r="C3459" t="s">
        <v>16079</v>
      </c>
      <c r="D3459" t="s">
        <v>17699</v>
      </c>
      <c r="E3459" t="s">
        <v>9322</v>
      </c>
      <c r="F3459" t="s">
        <v>9332</v>
      </c>
      <c r="H3459">
        <v>4.1634507732185E-7</v>
      </c>
      <c r="I3459">
        <v>170</v>
      </c>
    </row>
    <row r="3460" spans="1:9" x14ac:dyDescent="0.2">
      <c r="A3460" s="1">
        <v>26677</v>
      </c>
      <c r="B3460" t="s">
        <v>13594</v>
      </c>
      <c r="C3460" t="s">
        <v>13594</v>
      </c>
      <c r="E3460" t="s">
        <v>9317</v>
      </c>
      <c r="F3460" t="s">
        <v>9326</v>
      </c>
      <c r="G3460" t="s">
        <v>18194</v>
      </c>
      <c r="H3460">
        <v>4.1608380977309597E-7</v>
      </c>
      <c r="I3460">
        <v>170</v>
      </c>
    </row>
    <row r="3461" spans="1:9" x14ac:dyDescent="0.2">
      <c r="A3461" s="1">
        <v>16006</v>
      </c>
      <c r="B3461" t="s">
        <v>13595</v>
      </c>
      <c r="C3461" t="s">
        <v>16080</v>
      </c>
      <c r="D3461" t="s">
        <v>17700</v>
      </c>
      <c r="E3461" t="s">
        <v>9319</v>
      </c>
      <c r="F3461" t="s">
        <v>9328</v>
      </c>
      <c r="H3461">
        <v>4.1567520353658499E-7</v>
      </c>
      <c r="I3461">
        <v>170</v>
      </c>
    </row>
    <row r="3462" spans="1:9" x14ac:dyDescent="0.2">
      <c r="A3462" s="1">
        <v>12438</v>
      </c>
      <c r="B3462" t="s">
        <v>13596</v>
      </c>
      <c r="C3462" t="s">
        <v>16081</v>
      </c>
      <c r="D3462" t="s">
        <v>17701</v>
      </c>
      <c r="E3462" t="s">
        <v>9322</v>
      </c>
      <c r="F3462" t="s">
        <v>9332</v>
      </c>
      <c r="H3462">
        <v>4.1479886984615479E-7</v>
      </c>
      <c r="I3462">
        <v>170</v>
      </c>
    </row>
    <row r="3463" spans="1:9" x14ac:dyDescent="0.2">
      <c r="A3463" s="1">
        <v>32740</v>
      </c>
      <c r="B3463" t="s">
        <v>13597</v>
      </c>
      <c r="C3463" t="s">
        <v>16082</v>
      </c>
      <c r="E3463" t="s">
        <v>9320</v>
      </c>
      <c r="F3463" t="s">
        <v>9330</v>
      </c>
      <c r="G3463" t="s">
        <v>18277</v>
      </c>
      <c r="H3463">
        <v>4.139018353077573E-7</v>
      </c>
      <c r="I3463">
        <v>170</v>
      </c>
    </row>
    <row r="3464" spans="1:9" x14ac:dyDescent="0.2">
      <c r="A3464" s="1">
        <v>15940</v>
      </c>
      <c r="B3464" t="s">
        <v>13598</v>
      </c>
      <c r="C3464" t="s">
        <v>13598</v>
      </c>
      <c r="D3464" t="s">
        <v>17702</v>
      </c>
      <c r="E3464" t="s">
        <v>9319</v>
      </c>
      <c r="F3464" t="s">
        <v>9328</v>
      </c>
      <c r="H3464">
        <v>4.1112910419580028E-7</v>
      </c>
      <c r="I3464">
        <v>170</v>
      </c>
    </row>
    <row r="3465" spans="1:9" x14ac:dyDescent="0.2">
      <c r="A3465" s="1">
        <v>28969</v>
      </c>
      <c r="B3465" t="s">
        <v>13599</v>
      </c>
      <c r="C3465" t="s">
        <v>16083</v>
      </c>
      <c r="E3465" t="s">
        <v>9317</v>
      </c>
      <c r="F3465" t="s">
        <v>9326</v>
      </c>
      <c r="G3465" t="s">
        <v>10819</v>
      </c>
      <c r="H3465">
        <v>4.106818516216836E-7</v>
      </c>
      <c r="I3465">
        <v>170</v>
      </c>
    </row>
    <row r="3466" spans="1:9" x14ac:dyDescent="0.2">
      <c r="A3466" s="1">
        <v>27965</v>
      </c>
      <c r="B3466" t="s">
        <v>731</v>
      </c>
      <c r="C3466" t="s">
        <v>4681</v>
      </c>
      <c r="D3466" t="s">
        <v>7585</v>
      </c>
      <c r="E3466" t="s">
        <v>9319</v>
      </c>
      <c r="F3466" t="s">
        <v>9328</v>
      </c>
      <c r="G3466" t="s">
        <v>9682</v>
      </c>
      <c r="H3466">
        <v>4.0963889968952821E-7</v>
      </c>
      <c r="I3466">
        <v>170</v>
      </c>
    </row>
    <row r="3467" spans="1:9" x14ac:dyDescent="0.2">
      <c r="A3467" s="1">
        <v>32489</v>
      </c>
      <c r="B3467" t="s">
        <v>13600</v>
      </c>
      <c r="C3467" t="s">
        <v>16084</v>
      </c>
      <c r="E3467" t="s">
        <v>9320</v>
      </c>
      <c r="F3467" t="s">
        <v>9330</v>
      </c>
      <c r="G3467" t="s">
        <v>18278</v>
      </c>
      <c r="H3467">
        <v>4.0952540739209891E-7</v>
      </c>
      <c r="I3467">
        <v>170</v>
      </c>
    </row>
    <row r="3468" spans="1:9" x14ac:dyDescent="0.2">
      <c r="A3468" s="1">
        <v>6913</v>
      </c>
      <c r="B3468" t="s">
        <v>13601</v>
      </c>
      <c r="C3468" t="s">
        <v>16085</v>
      </c>
      <c r="D3468" t="s">
        <v>15941</v>
      </c>
      <c r="E3468" t="s">
        <v>9318</v>
      </c>
      <c r="F3468" t="s">
        <v>9327</v>
      </c>
      <c r="H3468">
        <v>4.0912766369287518E-7</v>
      </c>
      <c r="I3468">
        <v>170</v>
      </c>
    </row>
    <row r="3469" spans="1:9" x14ac:dyDescent="0.2">
      <c r="A3469" s="1">
        <v>11231</v>
      </c>
      <c r="B3469" t="s">
        <v>13602</v>
      </c>
      <c r="C3469" t="s">
        <v>16086</v>
      </c>
      <c r="D3469" t="s">
        <v>17703</v>
      </c>
      <c r="E3469" t="s">
        <v>9323</v>
      </c>
      <c r="F3469" t="s">
        <v>9333</v>
      </c>
      <c r="H3469">
        <v>4.0898078121305428E-7</v>
      </c>
      <c r="I3469">
        <v>170</v>
      </c>
    </row>
    <row r="3470" spans="1:9" x14ac:dyDescent="0.2">
      <c r="A3470" s="1">
        <v>28130</v>
      </c>
      <c r="B3470" t="s">
        <v>2132</v>
      </c>
      <c r="C3470" t="s">
        <v>5907</v>
      </c>
      <c r="D3470" t="s">
        <v>8343</v>
      </c>
      <c r="E3470" t="s">
        <v>9319</v>
      </c>
      <c r="F3470" t="s">
        <v>9328</v>
      </c>
      <c r="G3470" t="s">
        <v>10353</v>
      </c>
      <c r="H3470">
        <v>4.0884308016252281E-7</v>
      </c>
      <c r="I3470">
        <v>170</v>
      </c>
    </row>
    <row r="3471" spans="1:9" x14ac:dyDescent="0.2">
      <c r="A3471" s="1">
        <v>16178</v>
      </c>
      <c r="B3471" t="s">
        <v>13603</v>
      </c>
      <c r="C3471" t="s">
        <v>16087</v>
      </c>
      <c r="D3471" t="s">
        <v>17704</v>
      </c>
      <c r="E3471" t="s">
        <v>9319</v>
      </c>
      <c r="F3471" t="s">
        <v>9328</v>
      </c>
      <c r="G3471" t="s">
        <v>18279</v>
      </c>
      <c r="H3471">
        <v>4.084834031450776E-7</v>
      </c>
      <c r="I3471">
        <v>170</v>
      </c>
    </row>
    <row r="3472" spans="1:9" x14ac:dyDescent="0.2">
      <c r="A3472" s="1">
        <v>15922</v>
      </c>
      <c r="B3472" t="s">
        <v>13604</v>
      </c>
      <c r="C3472" t="s">
        <v>16088</v>
      </c>
      <c r="D3472" t="s">
        <v>17705</v>
      </c>
      <c r="E3472" t="s">
        <v>9319</v>
      </c>
      <c r="F3472" t="s">
        <v>9328</v>
      </c>
      <c r="H3472">
        <v>4.084834031450776E-7</v>
      </c>
      <c r="I3472">
        <v>170</v>
      </c>
    </row>
    <row r="3473" spans="1:9" x14ac:dyDescent="0.2">
      <c r="A3473" s="1">
        <v>628</v>
      </c>
      <c r="B3473" t="s">
        <v>13605</v>
      </c>
      <c r="C3473" t="s">
        <v>16089</v>
      </c>
      <c r="E3473" t="s">
        <v>9317</v>
      </c>
      <c r="F3473" t="s">
        <v>9326</v>
      </c>
      <c r="G3473" t="s">
        <v>10358</v>
      </c>
      <c r="H3473">
        <v>4.0830479392211458E-7</v>
      </c>
      <c r="I3473">
        <v>170</v>
      </c>
    </row>
    <row r="3474" spans="1:9" x14ac:dyDescent="0.2">
      <c r="A3474" s="1">
        <v>22625</v>
      </c>
      <c r="B3474" t="s">
        <v>13606</v>
      </c>
      <c r="C3474" t="s">
        <v>16090</v>
      </c>
      <c r="D3474" t="s">
        <v>17706</v>
      </c>
      <c r="E3474" t="s">
        <v>9323</v>
      </c>
      <c r="F3474" t="s">
        <v>9333</v>
      </c>
      <c r="H3474">
        <v>4.0792145712586021E-7</v>
      </c>
      <c r="I3474">
        <v>170</v>
      </c>
    </row>
    <row r="3475" spans="1:9" x14ac:dyDescent="0.2">
      <c r="A3475" s="1">
        <v>25294</v>
      </c>
      <c r="B3475" t="s">
        <v>13607</v>
      </c>
      <c r="C3475" t="s">
        <v>16091</v>
      </c>
      <c r="D3475" t="s">
        <v>15943</v>
      </c>
      <c r="E3475" t="s">
        <v>9318</v>
      </c>
      <c r="F3475" t="s">
        <v>9327</v>
      </c>
      <c r="H3475">
        <v>4.0730488370586922E-7</v>
      </c>
      <c r="I3475">
        <v>170</v>
      </c>
    </row>
    <row r="3476" spans="1:9" x14ac:dyDescent="0.2">
      <c r="A3476" s="1">
        <v>16009</v>
      </c>
      <c r="B3476" t="s">
        <v>1010</v>
      </c>
      <c r="C3476" t="s">
        <v>4931</v>
      </c>
      <c r="D3476" t="s">
        <v>7727</v>
      </c>
      <c r="E3476" t="s">
        <v>9319</v>
      </c>
      <c r="F3476" t="s">
        <v>9328</v>
      </c>
      <c r="G3476" t="s">
        <v>9811</v>
      </c>
      <c r="H3476">
        <v>4.0658665855921702E-7</v>
      </c>
      <c r="I3476">
        <v>170</v>
      </c>
    </row>
    <row r="3477" spans="1:9" x14ac:dyDescent="0.2">
      <c r="A3477" s="1">
        <v>24278</v>
      </c>
      <c r="B3477" t="s">
        <v>13608</v>
      </c>
      <c r="C3477" t="s">
        <v>16092</v>
      </c>
      <c r="D3477" t="s">
        <v>17707</v>
      </c>
      <c r="E3477" t="s">
        <v>9323</v>
      </c>
      <c r="F3477" t="s">
        <v>9333</v>
      </c>
      <c r="H3477">
        <v>4.0640100172117091E-7</v>
      </c>
      <c r="I3477">
        <v>170</v>
      </c>
    </row>
    <row r="3478" spans="1:9" x14ac:dyDescent="0.2">
      <c r="A3478" s="1">
        <v>22324</v>
      </c>
      <c r="B3478" t="s">
        <v>13609</v>
      </c>
      <c r="C3478" t="s">
        <v>16093</v>
      </c>
      <c r="E3478" t="s">
        <v>9317</v>
      </c>
      <c r="F3478" t="s">
        <v>9326</v>
      </c>
      <c r="G3478" t="s">
        <v>18280</v>
      </c>
      <c r="H3478">
        <v>4.0616586901669951E-7</v>
      </c>
      <c r="I3478">
        <v>170</v>
      </c>
    </row>
    <row r="3479" spans="1:9" x14ac:dyDescent="0.2">
      <c r="A3479" s="1">
        <v>25849</v>
      </c>
      <c r="B3479" t="s">
        <v>13610</v>
      </c>
      <c r="C3479" t="s">
        <v>16094</v>
      </c>
      <c r="D3479" t="s">
        <v>17708</v>
      </c>
      <c r="E3479" t="s">
        <v>9317</v>
      </c>
      <c r="F3479" t="s">
        <v>9326</v>
      </c>
      <c r="G3479" t="s">
        <v>10005</v>
      </c>
      <c r="H3479">
        <v>4.0505117388459792E-7</v>
      </c>
      <c r="I3479">
        <v>170</v>
      </c>
    </row>
    <row r="3480" spans="1:9" x14ac:dyDescent="0.2">
      <c r="A3480" s="1">
        <v>33149</v>
      </c>
      <c r="B3480" t="s">
        <v>13611</v>
      </c>
      <c r="C3480" t="s">
        <v>16095</v>
      </c>
      <c r="D3480" t="s">
        <v>16012</v>
      </c>
      <c r="E3480" t="s">
        <v>9318</v>
      </c>
      <c r="F3480" t="s">
        <v>9327</v>
      </c>
      <c r="H3480">
        <v>4.0488240619823578E-7</v>
      </c>
      <c r="I3480">
        <v>170</v>
      </c>
    </row>
    <row r="3481" spans="1:9" x14ac:dyDescent="0.2">
      <c r="A3481" s="1">
        <v>31814</v>
      </c>
      <c r="B3481" t="s">
        <v>13612</v>
      </c>
      <c r="C3481" t="s">
        <v>16096</v>
      </c>
      <c r="E3481" t="s">
        <v>9320</v>
      </c>
      <c r="F3481" t="s">
        <v>9330</v>
      </c>
      <c r="G3481" t="s">
        <v>18281</v>
      </c>
      <c r="H3481">
        <v>4.0392005078645882E-7</v>
      </c>
      <c r="I3481">
        <v>170</v>
      </c>
    </row>
    <row r="3482" spans="1:9" x14ac:dyDescent="0.2">
      <c r="A3482" s="1">
        <v>12683</v>
      </c>
      <c r="B3482" t="s">
        <v>13613</v>
      </c>
      <c r="C3482" t="s">
        <v>16097</v>
      </c>
      <c r="E3482" t="s">
        <v>9320</v>
      </c>
      <c r="F3482" t="s">
        <v>9330</v>
      </c>
      <c r="G3482" t="s">
        <v>18281</v>
      </c>
      <c r="H3482">
        <v>4.0392005078645882E-7</v>
      </c>
      <c r="I3482">
        <v>170</v>
      </c>
    </row>
    <row r="3483" spans="1:9" x14ac:dyDescent="0.2">
      <c r="A3483" s="1">
        <v>34194</v>
      </c>
      <c r="B3483" t="s">
        <v>13614</v>
      </c>
      <c r="C3483" t="s">
        <v>16098</v>
      </c>
      <c r="D3483" t="s">
        <v>16049</v>
      </c>
      <c r="E3483" t="s">
        <v>9318</v>
      </c>
      <c r="F3483" t="s">
        <v>9327</v>
      </c>
      <c r="H3483">
        <v>4.0370362883721719E-7</v>
      </c>
      <c r="I3483">
        <v>170</v>
      </c>
    </row>
    <row r="3484" spans="1:9" x14ac:dyDescent="0.2">
      <c r="A3484" s="1">
        <v>25154</v>
      </c>
      <c r="B3484" t="s">
        <v>13615</v>
      </c>
      <c r="C3484" t="s">
        <v>16099</v>
      </c>
      <c r="D3484" t="s">
        <v>16050</v>
      </c>
      <c r="E3484" t="s">
        <v>9318</v>
      </c>
      <c r="F3484" t="s">
        <v>9327</v>
      </c>
      <c r="H3484">
        <v>4.0370362883721719E-7</v>
      </c>
      <c r="I3484">
        <v>170</v>
      </c>
    </row>
    <row r="3485" spans="1:9" x14ac:dyDescent="0.2">
      <c r="A3485" s="1">
        <v>20054</v>
      </c>
      <c r="B3485" t="s">
        <v>13616</v>
      </c>
      <c r="C3485" t="s">
        <v>16100</v>
      </c>
      <c r="D3485" t="s">
        <v>17709</v>
      </c>
      <c r="E3485" t="s">
        <v>9323</v>
      </c>
      <c r="F3485" t="s">
        <v>9333</v>
      </c>
      <c r="H3485">
        <v>4.0329356794255632E-7</v>
      </c>
      <c r="I3485">
        <v>170</v>
      </c>
    </row>
    <row r="3486" spans="1:9" x14ac:dyDescent="0.2">
      <c r="A3486" s="1">
        <v>31250</v>
      </c>
      <c r="B3486" t="s">
        <v>13617</v>
      </c>
      <c r="C3486" t="s">
        <v>13617</v>
      </c>
      <c r="E3486" t="s">
        <v>9324</v>
      </c>
      <c r="F3486" t="s">
        <v>9335</v>
      </c>
      <c r="H3486">
        <v>4.0281157877640512E-7</v>
      </c>
      <c r="I3486">
        <v>170</v>
      </c>
    </row>
    <row r="3487" spans="1:9" x14ac:dyDescent="0.2">
      <c r="A3487" s="1">
        <v>20438</v>
      </c>
      <c r="B3487" t="s">
        <v>13618</v>
      </c>
      <c r="C3487" t="s">
        <v>16101</v>
      </c>
      <c r="D3487" t="s">
        <v>17710</v>
      </c>
      <c r="E3487" t="s">
        <v>9322</v>
      </c>
      <c r="F3487" t="s">
        <v>9332</v>
      </c>
      <c r="H3487">
        <v>4.0281157877640512E-7</v>
      </c>
      <c r="I3487">
        <v>170</v>
      </c>
    </row>
    <row r="3488" spans="1:9" x14ac:dyDescent="0.2">
      <c r="A3488" s="1">
        <v>24781</v>
      </c>
      <c r="B3488" t="s">
        <v>2763</v>
      </c>
      <c r="C3488" t="s">
        <v>6451</v>
      </c>
      <c r="D3488" t="s">
        <v>6602</v>
      </c>
      <c r="E3488" t="s">
        <v>9318</v>
      </c>
      <c r="F3488" t="s">
        <v>9327</v>
      </c>
      <c r="H3488">
        <v>4.027698775297987E-7</v>
      </c>
      <c r="I3488">
        <v>170</v>
      </c>
    </row>
    <row r="3489" spans="1:9" x14ac:dyDescent="0.2">
      <c r="A3489" s="1">
        <v>31309</v>
      </c>
      <c r="B3489" t="s">
        <v>13619</v>
      </c>
      <c r="C3489" t="s">
        <v>13619</v>
      </c>
      <c r="E3489" t="s">
        <v>9324</v>
      </c>
      <c r="F3489" t="s">
        <v>9335</v>
      </c>
      <c r="H3489">
        <v>4.0239542183301377E-7</v>
      </c>
      <c r="I3489">
        <v>170</v>
      </c>
    </row>
    <row r="3490" spans="1:9" x14ac:dyDescent="0.2">
      <c r="A3490" s="1">
        <v>22452</v>
      </c>
      <c r="B3490" t="s">
        <v>13620</v>
      </c>
      <c r="C3490" t="s">
        <v>16102</v>
      </c>
      <c r="D3490" t="s">
        <v>17711</v>
      </c>
      <c r="E3490" t="s">
        <v>9323</v>
      </c>
      <c r="F3490" t="s">
        <v>9333</v>
      </c>
      <c r="H3490">
        <v>4.0226987193285213E-7</v>
      </c>
      <c r="I3490">
        <v>170</v>
      </c>
    </row>
    <row r="3491" spans="1:9" x14ac:dyDescent="0.2">
      <c r="A3491" s="1">
        <v>34722</v>
      </c>
      <c r="B3491" t="s">
        <v>1395</v>
      </c>
      <c r="C3491" t="s">
        <v>5273</v>
      </c>
      <c r="D3491" t="s">
        <v>7948</v>
      </c>
      <c r="E3491" t="s">
        <v>9319</v>
      </c>
      <c r="F3491" t="s">
        <v>9328</v>
      </c>
      <c r="G3491" t="s">
        <v>10021</v>
      </c>
      <c r="H3491">
        <v>4.0208799583199017E-7</v>
      </c>
      <c r="I3491">
        <v>170</v>
      </c>
    </row>
    <row r="3492" spans="1:9" x14ac:dyDescent="0.2">
      <c r="A3492" s="1">
        <v>15965</v>
      </c>
      <c r="B3492" t="s">
        <v>1074</v>
      </c>
      <c r="C3492" t="s">
        <v>4985</v>
      </c>
      <c r="D3492" t="s">
        <v>7759</v>
      </c>
      <c r="E3492" t="s">
        <v>9319</v>
      </c>
      <c r="F3492" t="s">
        <v>9328</v>
      </c>
      <c r="G3492" t="s">
        <v>9833</v>
      </c>
      <c r="H3492">
        <v>4.0208799583199017E-7</v>
      </c>
      <c r="I3492">
        <v>170</v>
      </c>
    </row>
    <row r="3493" spans="1:9" x14ac:dyDescent="0.2">
      <c r="A3493" s="1">
        <v>32182</v>
      </c>
      <c r="B3493" t="s">
        <v>1665</v>
      </c>
      <c r="C3493" t="s">
        <v>1665</v>
      </c>
      <c r="E3493" t="s">
        <v>9320</v>
      </c>
      <c r="F3493" t="s">
        <v>9330</v>
      </c>
      <c r="G3493" t="s">
        <v>10155</v>
      </c>
      <c r="H3493">
        <v>4.0183413210335729E-7</v>
      </c>
      <c r="I3493">
        <v>170</v>
      </c>
    </row>
    <row r="3494" spans="1:9" x14ac:dyDescent="0.2">
      <c r="A3494" s="1">
        <v>31728</v>
      </c>
      <c r="B3494" t="s">
        <v>13621</v>
      </c>
      <c r="C3494" t="s">
        <v>16103</v>
      </c>
      <c r="E3494" t="s">
        <v>9320</v>
      </c>
      <c r="F3494" t="s">
        <v>9330</v>
      </c>
      <c r="G3494" t="s">
        <v>18282</v>
      </c>
      <c r="H3494">
        <v>4.0112666364556199E-7</v>
      </c>
      <c r="I3494">
        <v>170</v>
      </c>
    </row>
    <row r="3495" spans="1:9" x14ac:dyDescent="0.2">
      <c r="A3495" s="1">
        <v>17548</v>
      </c>
      <c r="B3495" t="s">
        <v>13622</v>
      </c>
      <c r="C3495" t="s">
        <v>9273</v>
      </c>
      <c r="E3495" t="s">
        <v>9317</v>
      </c>
      <c r="F3495" t="s">
        <v>9326</v>
      </c>
      <c r="G3495" t="s">
        <v>9861</v>
      </c>
      <c r="H3495">
        <v>4.0008468448685131E-7</v>
      </c>
      <c r="I3495">
        <v>170</v>
      </c>
    </row>
    <row r="3496" spans="1:9" x14ac:dyDescent="0.2">
      <c r="A3496" s="1">
        <v>135</v>
      </c>
      <c r="B3496" t="s">
        <v>13623</v>
      </c>
      <c r="C3496" t="s">
        <v>13623</v>
      </c>
      <c r="D3496" t="s">
        <v>17712</v>
      </c>
      <c r="E3496" t="s">
        <v>9317</v>
      </c>
      <c r="F3496" t="s">
        <v>9326</v>
      </c>
      <c r="G3496" t="s">
        <v>10232</v>
      </c>
      <c r="H3496">
        <v>3.9997063169056872E-7</v>
      </c>
      <c r="I3496">
        <v>170</v>
      </c>
    </row>
    <row r="3497" spans="1:9" x14ac:dyDescent="0.2">
      <c r="A3497" s="1">
        <v>33450</v>
      </c>
      <c r="B3497" t="s">
        <v>13624</v>
      </c>
      <c r="C3497" t="s">
        <v>16104</v>
      </c>
      <c r="D3497" t="s">
        <v>16014</v>
      </c>
      <c r="E3497" t="s">
        <v>9318</v>
      </c>
      <c r="F3497" t="s">
        <v>9327</v>
      </c>
      <c r="H3497">
        <v>3.9923635411943617E-7</v>
      </c>
      <c r="I3497">
        <v>170</v>
      </c>
    </row>
    <row r="3498" spans="1:9" x14ac:dyDescent="0.2">
      <c r="A3498" s="1">
        <v>13872</v>
      </c>
      <c r="B3498" t="s">
        <v>13625</v>
      </c>
      <c r="C3498" t="s">
        <v>16105</v>
      </c>
      <c r="F3498" t="s">
        <v>9334</v>
      </c>
      <c r="H3498">
        <v>3.9871202905497969E-7</v>
      </c>
      <c r="I3498">
        <v>170</v>
      </c>
    </row>
    <row r="3499" spans="1:9" x14ac:dyDescent="0.2">
      <c r="A3499" s="1">
        <v>10584</v>
      </c>
      <c r="B3499" t="s">
        <v>13626</v>
      </c>
      <c r="C3499" t="s">
        <v>13626</v>
      </c>
      <c r="D3499" t="s">
        <v>17713</v>
      </c>
      <c r="E3499" t="s">
        <v>9319</v>
      </c>
      <c r="F3499" t="s">
        <v>9328</v>
      </c>
      <c r="H3499">
        <v>3.9867524857975741E-7</v>
      </c>
      <c r="I3499">
        <v>170</v>
      </c>
    </row>
    <row r="3500" spans="1:9" x14ac:dyDescent="0.2">
      <c r="A3500" s="1">
        <v>7650</v>
      </c>
      <c r="B3500" t="s">
        <v>13627</v>
      </c>
      <c r="C3500" t="s">
        <v>16106</v>
      </c>
      <c r="D3500" t="s">
        <v>17714</v>
      </c>
      <c r="E3500" t="s">
        <v>9323</v>
      </c>
      <c r="F3500" t="s">
        <v>9333</v>
      </c>
      <c r="H3500">
        <v>3.9820826824222202E-7</v>
      </c>
      <c r="I3500">
        <v>170</v>
      </c>
    </row>
    <row r="3501" spans="1:9" x14ac:dyDescent="0.2">
      <c r="A3501" s="1">
        <v>9774</v>
      </c>
      <c r="B3501" t="s">
        <v>13628</v>
      </c>
      <c r="C3501" t="s">
        <v>16107</v>
      </c>
      <c r="D3501" t="s">
        <v>17715</v>
      </c>
      <c r="E3501" t="s">
        <v>9319</v>
      </c>
      <c r="F3501" t="s">
        <v>9328</v>
      </c>
      <c r="G3501" t="s">
        <v>18283</v>
      </c>
      <c r="H3501">
        <v>3.9688399023981442E-7</v>
      </c>
      <c r="I3501">
        <v>170</v>
      </c>
    </row>
    <row r="3502" spans="1:9" x14ac:dyDescent="0.2">
      <c r="A3502" s="1">
        <v>16143</v>
      </c>
      <c r="B3502" t="s">
        <v>1026</v>
      </c>
      <c r="C3502" t="s">
        <v>4942</v>
      </c>
      <c r="D3502" t="s">
        <v>7737</v>
      </c>
      <c r="E3502" t="s">
        <v>9319</v>
      </c>
      <c r="F3502" t="s">
        <v>9328</v>
      </c>
      <c r="G3502" t="s">
        <v>9814</v>
      </c>
      <c r="H3502">
        <v>3.9629826569307733E-7</v>
      </c>
      <c r="I3502">
        <v>170</v>
      </c>
    </row>
    <row r="3503" spans="1:9" x14ac:dyDescent="0.2">
      <c r="A3503" s="1">
        <v>10860</v>
      </c>
      <c r="B3503" t="s">
        <v>2606</v>
      </c>
      <c r="C3503" t="s">
        <v>6311</v>
      </c>
      <c r="D3503" t="s">
        <v>8559</v>
      </c>
      <c r="E3503" t="s">
        <v>9319</v>
      </c>
      <c r="F3503" t="s">
        <v>9328</v>
      </c>
      <c r="G3503" t="s">
        <v>10504</v>
      </c>
      <c r="H3503">
        <v>3.9438808789031228E-7</v>
      </c>
      <c r="I3503">
        <v>170</v>
      </c>
    </row>
    <row r="3504" spans="1:9" x14ac:dyDescent="0.2">
      <c r="A3504" s="1">
        <v>34422</v>
      </c>
      <c r="B3504" t="s">
        <v>13629</v>
      </c>
      <c r="C3504" t="s">
        <v>5004</v>
      </c>
      <c r="D3504" t="s">
        <v>17716</v>
      </c>
      <c r="E3504" t="s">
        <v>9319</v>
      </c>
      <c r="F3504" t="s">
        <v>9328</v>
      </c>
      <c r="H3504">
        <v>3.9438808789031228E-7</v>
      </c>
      <c r="I3504">
        <v>170</v>
      </c>
    </row>
    <row r="3505" spans="1:9" x14ac:dyDescent="0.2">
      <c r="A3505" s="1">
        <v>21940</v>
      </c>
      <c r="B3505" t="s">
        <v>13630</v>
      </c>
      <c r="C3505" t="s">
        <v>16108</v>
      </c>
      <c r="D3505" t="s">
        <v>17717</v>
      </c>
      <c r="E3505" t="s">
        <v>9317</v>
      </c>
      <c r="F3505" t="s">
        <v>9326</v>
      </c>
      <c r="G3505" t="s">
        <v>18284</v>
      </c>
      <c r="H3505">
        <v>3.9434488427353161E-7</v>
      </c>
      <c r="I3505">
        <v>170</v>
      </c>
    </row>
    <row r="3506" spans="1:9" x14ac:dyDescent="0.2">
      <c r="A3506" s="1">
        <v>34499</v>
      </c>
      <c r="B3506" t="s">
        <v>2126</v>
      </c>
      <c r="C3506" t="s">
        <v>5903</v>
      </c>
      <c r="D3506" t="s">
        <v>8338</v>
      </c>
      <c r="E3506" t="s">
        <v>9319</v>
      </c>
      <c r="F3506" t="s">
        <v>9328</v>
      </c>
      <c r="G3506" t="s">
        <v>10351</v>
      </c>
      <c r="H3506">
        <v>3.9408132103782782E-7</v>
      </c>
      <c r="I3506">
        <v>170</v>
      </c>
    </row>
    <row r="3507" spans="1:9" x14ac:dyDescent="0.2">
      <c r="A3507" s="1">
        <v>32379</v>
      </c>
      <c r="B3507" t="s">
        <v>13631</v>
      </c>
      <c r="C3507" t="s">
        <v>16109</v>
      </c>
      <c r="E3507" t="s">
        <v>9320</v>
      </c>
      <c r="F3507" t="s">
        <v>9330</v>
      </c>
      <c r="G3507" t="s">
        <v>18285</v>
      </c>
      <c r="H3507">
        <v>3.9344745278081418E-7</v>
      </c>
      <c r="I3507">
        <v>170</v>
      </c>
    </row>
    <row r="3508" spans="1:9" x14ac:dyDescent="0.2">
      <c r="A3508" s="1">
        <v>18967</v>
      </c>
      <c r="B3508" t="s">
        <v>13632</v>
      </c>
      <c r="C3508" t="s">
        <v>16110</v>
      </c>
      <c r="E3508" t="s">
        <v>9317</v>
      </c>
      <c r="F3508" t="s">
        <v>9326</v>
      </c>
      <c r="G3508" t="s">
        <v>18155</v>
      </c>
      <c r="H3508">
        <v>3.9072479319018438E-7</v>
      </c>
      <c r="I3508">
        <v>170</v>
      </c>
    </row>
    <row r="3509" spans="1:9" x14ac:dyDescent="0.2">
      <c r="A3509" s="1">
        <v>28585</v>
      </c>
      <c r="B3509" t="s">
        <v>934</v>
      </c>
      <c r="C3509" t="s">
        <v>4865</v>
      </c>
      <c r="D3509" t="s">
        <v>7679</v>
      </c>
      <c r="E3509" t="s">
        <v>9319</v>
      </c>
      <c r="F3509" t="s">
        <v>9328</v>
      </c>
      <c r="G3509" t="s">
        <v>9776</v>
      </c>
      <c r="H3509">
        <v>3.897904393747143E-7</v>
      </c>
      <c r="I3509">
        <v>170</v>
      </c>
    </row>
    <row r="3510" spans="1:9" x14ac:dyDescent="0.2">
      <c r="A3510" s="1">
        <v>9051</v>
      </c>
      <c r="B3510" t="s">
        <v>13633</v>
      </c>
      <c r="C3510" t="s">
        <v>16111</v>
      </c>
      <c r="D3510" t="s">
        <v>17718</v>
      </c>
      <c r="E3510" t="s">
        <v>9323</v>
      </c>
      <c r="F3510" t="s">
        <v>9333</v>
      </c>
      <c r="H3510">
        <v>3.889984103662552E-7</v>
      </c>
      <c r="I3510">
        <v>170</v>
      </c>
    </row>
    <row r="3511" spans="1:9" x14ac:dyDescent="0.2">
      <c r="A3511" s="1">
        <v>24110</v>
      </c>
      <c r="B3511" t="s">
        <v>13634</v>
      </c>
      <c r="C3511" t="s">
        <v>16111</v>
      </c>
      <c r="D3511" t="s">
        <v>17718</v>
      </c>
      <c r="E3511" t="s">
        <v>9323</v>
      </c>
      <c r="F3511" t="s">
        <v>9333</v>
      </c>
      <c r="H3511">
        <v>3.889984103662552E-7</v>
      </c>
      <c r="I3511">
        <v>170</v>
      </c>
    </row>
    <row r="3512" spans="1:9" x14ac:dyDescent="0.2">
      <c r="A3512" s="1">
        <v>1742</v>
      </c>
      <c r="B3512" t="s">
        <v>13635</v>
      </c>
      <c r="C3512" t="s">
        <v>16112</v>
      </c>
      <c r="D3512" t="s">
        <v>17718</v>
      </c>
      <c r="E3512" t="s">
        <v>9323</v>
      </c>
      <c r="F3512" t="s">
        <v>9333</v>
      </c>
      <c r="H3512">
        <v>3.889984103662552E-7</v>
      </c>
      <c r="I3512">
        <v>170</v>
      </c>
    </row>
    <row r="3513" spans="1:9" x14ac:dyDescent="0.2">
      <c r="A3513" s="1">
        <v>22742</v>
      </c>
      <c r="B3513" t="s">
        <v>13636</v>
      </c>
      <c r="C3513" t="s">
        <v>16111</v>
      </c>
      <c r="D3513" t="s">
        <v>17718</v>
      </c>
      <c r="E3513" t="s">
        <v>9323</v>
      </c>
      <c r="F3513" t="s">
        <v>9333</v>
      </c>
      <c r="H3513">
        <v>3.889984103662552E-7</v>
      </c>
      <c r="I3513">
        <v>170</v>
      </c>
    </row>
    <row r="3514" spans="1:9" x14ac:dyDescent="0.2">
      <c r="A3514" s="1">
        <v>1908</v>
      </c>
      <c r="B3514" t="s">
        <v>13637</v>
      </c>
      <c r="C3514" t="s">
        <v>16111</v>
      </c>
      <c r="D3514" t="s">
        <v>17718</v>
      </c>
      <c r="E3514" t="s">
        <v>9323</v>
      </c>
      <c r="F3514" t="s">
        <v>9333</v>
      </c>
      <c r="H3514">
        <v>3.889984103662552E-7</v>
      </c>
      <c r="I3514">
        <v>170</v>
      </c>
    </row>
    <row r="3515" spans="1:9" x14ac:dyDescent="0.2">
      <c r="A3515" s="1">
        <v>24333</v>
      </c>
      <c r="B3515" t="s">
        <v>13638</v>
      </c>
      <c r="C3515" t="s">
        <v>16111</v>
      </c>
      <c r="D3515" t="s">
        <v>17718</v>
      </c>
      <c r="E3515" t="s">
        <v>9323</v>
      </c>
      <c r="F3515" t="s">
        <v>9333</v>
      </c>
      <c r="H3515">
        <v>3.889984103662552E-7</v>
      </c>
      <c r="I3515">
        <v>170</v>
      </c>
    </row>
    <row r="3516" spans="1:9" x14ac:dyDescent="0.2">
      <c r="A3516" s="1">
        <v>16507</v>
      </c>
      <c r="B3516" t="s">
        <v>13639</v>
      </c>
      <c r="C3516" t="s">
        <v>16113</v>
      </c>
      <c r="D3516" t="s">
        <v>16032</v>
      </c>
      <c r="E3516" t="s">
        <v>9318</v>
      </c>
      <c r="F3516" t="s">
        <v>9327</v>
      </c>
      <c r="H3516">
        <v>3.8778145955472558E-7</v>
      </c>
      <c r="I3516">
        <v>170</v>
      </c>
    </row>
    <row r="3517" spans="1:9" x14ac:dyDescent="0.2">
      <c r="A3517" s="1">
        <v>585</v>
      </c>
      <c r="B3517" t="s">
        <v>2946</v>
      </c>
      <c r="C3517" t="s">
        <v>2946</v>
      </c>
      <c r="D3517" t="s">
        <v>8700</v>
      </c>
      <c r="E3517" t="s">
        <v>9317</v>
      </c>
      <c r="F3517" t="s">
        <v>9326</v>
      </c>
      <c r="G3517" t="s">
        <v>10277</v>
      </c>
      <c r="H3517">
        <v>3.857908219537803E-7</v>
      </c>
      <c r="I3517">
        <v>170</v>
      </c>
    </row>
    <row r="3518" spans="1:9" x14ac:dyDescent="0.2">
      <c r="A3518" s="1">
        <v>15182</v>
      </c>
      <c r="B3518" t="s">
        <v>1999</v>
      </c>
      <c r="C3518" t="s">
        <v>5797</v>
      </c>
      <c r="E3518" t="s">
        <v>9320</v>
      </c>
      <c r="F3518" t="s">
        <v>9330</v>
      </c>
      <c r="H3518">
        <v>3.857908219537803E-7</v>
      </c>
      <c r="I3518">
        <v>170</v>
      </c>
    </row>
    <row r="3519" spans="1:9" x14ac:dyDescent="0.2">
      <c r="A3519" s="1">
        <v>20050</v>
      </c>
      <c r="B3519" t="s">
        <v>13640</v>
      </c>
      <c r="C3519" t="s">
        <v>16114</v>
      </c>
      <c r="D3519" t="s">
        <v>17719</v>
      </c>
      <c r="E3519" t="s">
        <v>9323</v>
      </c>
      <c r="F3519" t="s">
        <v>9333</v>
      </c>
      <c r="H3519">
        <v>3.8500922951937412E-7</v>
      </c>
      <c r="I3519">
        <v>170</v>
      </c>
    </row>
    <row r="3520" spans="1:9" x14ac:dyDescent="0.2">
      <c r="A3520" s="1">
        <v>8015</v>
      </c>
      <c r="B3520" t="s">
        <v>13641</v>
      </c>
      <c r="C3520" t="s">
        <v>16115</v>
      </c>
      <c r="D3520" t="s">
        <v>17720</v>
      </c>
      <c r="E3520" t="s">
        <v>9323</v>
      </c>
      <c r="F3520" t="s">
        <v>9333</v>
      </c>
      <c r="H3520">
        <v>3.8459878910785058E-7</v>
      </c>
      <c r="I3520">
        <v>170</v>
      </c>
    </row>
    <row r="3521" spans="1:9" x14ac:dyDescent="0.2">
      <c r="A3521" s="1">
        <v>23797</v>
      </c>
      <c r="B3521" t="s">
        <v>13642</v>
      </c>
      <c r="C3521" t="s">
        <v>16034</v>
      </c>
      <c r="E3521" t="s">
        <v>9317</v>
      </c>
      <c r="F3521" t="s">
        <v>9326</v>
      </c>
      <c r="G3521" t="s">
        <v>11062</v>
      </c>
      <c r="H3521">
        <v>3.8363490053546891E-7</v>
      </c>
      <c r="I3521">
        <v>170</v>
      </c>
    </row>
    <row r="3522" spans="1:9" x14ac:dyDescent="0.2">
      <c r="A3522" s="1">
        <v>22284</v>
      </c>
      <c r="B3522" t="s">
        <v>13643</v>
      </c>
      <c r="C3522" t="s">
        <v>16116</v>
      </c>
      <c r="E3522" t="s">
        <v>9317</v>
      </c>
      <c r="F3522" t="s">
        <v>9326</v>
      </c>
      <c r="G3522" t="s">
        <v>18286</v>
      </c>
      <c r="H3522">
        <v>3.8354986187708201E-7</v>
      </c>
      <c r="I3522">
        <v>170</v>
      </c>
    </row>
    <row r="3523" spans="1:9" x14ac:dyDescent="0.2">
      <c r="A3523" s="1">
        <v>20670</v>
      </c>
      <c r="B3523" t="s">
        <v>13644</v>
      </c>
      <c r="C3523" t="s">
        <v>16117</v>
      </c>
      <c r="E3523" t="s">
        <v>9317</v>
      </c>
      <c r="F3523" t="s">
        <v>9326</v>
      </c>
      <c r="G3523" t="s">
        <v>18287</v>
      </c>
      <c r="H3523">
        <v>3.8354986187708201E-7</v>
      </c>
      <c r="I3523">
        <v>170</v>
      </c>
    </row>
    <row r="3524" spans="1:9" x14ac:dyDescent="0.2">
      <c r="A3524" s="1">
        <v>7910</v>
      </c>
      <c r="B3524" t="s">
        <v>13645</v>
      </c>
      <c r="C3524" t="s">
        <v>16118</v>
      </c>
      <c r="D3524" t="s">
        <v>17721</v>
      </c>
      <c r="E3524" t="s">
        <v>9323</v>
      </c>
      <c r="F3524" t="s">
        <v>9333</v>
      </c>
      <c r="H3524">
        <v>3.8286666705434062E-7</v>
      </c>
      <c r="I3524">
        <v>170</v>
      </c>
    </row>
    <row r="3525" spans="1:9" x14ac:dyDescent="0.2">
      <c r="A3525" s="1">
        <v>8136</v>
      </c>
      <c r="B3525" t="s">
        <v>13646</v>
      </c>
      <c r="C3525" t="s">
        <v>16119</v>
      </c>
      <c r="D3525" t="s">
        <v>17722</v>
      </c>
      <c r="E3525" t="s">
        <v>9323</v>
      </c>
      <c r="F3525" t="s">
        <v>9333</v>
      </c>
      <c r="H3525">
        <v>3.8286666705434062E-7</v>
      </c>
      <c r="I3525">
        <v>170</v>
      </c>
    </row>
    <row r="3526" spans="1:9" x14ac:dyDescent="0.2">
      <c r="A3526" s="1">
        <v>21729</v>
      </c>
      <c r="B3526" t="s">
        <v>885</v>
      </c>
      <c r="C3526" t="s">
        <v>4821</v>
      </c>
      <c r="F3526" t="s">
        <v>9334</v>
      </c>
      <c r="H3526">
        <v>3.8250983770646909E-7</v>
      </c>
      <c r="I3526">
        <v>170</v>
      </c>
    </row>
    <row r="3527" spans="1:9" x14ac:dyDescent="0.2">
      <c r="A3527" s="1">
        <v>4331</v>
      </c>
      <c r="B3527" t="s">
        <v>13647</v>
      </c>
      <c r="C3527" t="s">
        <v>16120</v>
      </c>
      <c r="E3527" t="s">
        <v>9320</v>
      </c>
      <c r="F3527" t="s">
        <v>9330</v>
      </c>
      <c r="H3527">
        <v>3.8198278862854602E-7</v>
      </c>
      <c r="I3527">
        <v>170</v>
      </c>
    </row>
    <row r="3528" spans="1:9" x14ac:dyDescent="0.2">
      <c r="A3528" s="1">
        <v>23775</v>
      </c>
      <c r="B3528" t="s">
        <v>13648</v>
      </c>
      <c r="C3528" t="s">
        <v>16121</v>
      </c>
      <c r="E3528" t="s">
        <v>9317</v>
      </c>
      <c r="F3528" t="s">
        <v>9326</v>
      </c>
      <c r="G3528" t="s">
        <v>18197</v>
      </c>
      <c r="H3528">
        <v>3.8198278862854602E-7</v>
      </c>
      <c r="I3528">
        <v>170</v>
      </c>
    </row>
    <row r="3529" spans="1:9" x14ac:dyDescent="0.2">
      <c r="A3529" s="1">
        <v>18190</v>
      </c>
      <c r="B3529" t="s">
        <v>13649</v>
      </c>
      <c r="C3529" t="s">
        <v>16122</v>
      </c>
      <c r="E3529" t="s">
        <v>9317</v>
      </c>
      <c r="F3529" t="s">
        <v>9326</v>
      </c>
      <c r="G3529" t="s">
        <v>10843</v>
      </c>
      <c r="H3529">
        <v>3.8198278862854602E-7</v>
      </c>
      <c r="I3529">
        <v>170</v>
      </c>
    </row>
    <row r="3530" spans="1:9" x14ac:dyDescent="0.2">
      <c r="A3530" s="1">
        <v>95</v>
      </c>
      <c r="B3530" t="s">
        <v>13650</v>
      </c>
      <c r="C3530" t="s">
        <v>16123</v>
      </c>
      <c r="D3530" t="s">
        <v>17723</v>
      </c>
      <c r="E3530" t="s">
        <v>9317</v>
      </c>
      <c r="F3530" t="s">
        <v>9326</v>
      </c>
      <c r="G3530" t="s">
        <v>10137</v>
      </c>
      <c r="H3530">
        <v>3.8197180835136533E-7</v>
      </c>
      <c r="I3530">
        <v>170</v>
      </c>
    </row>
    <row r="3531" spans="1:9" x14ac:dyDescent="0.2">
      <c r="A3531" s="1">
        <v>20285</v>
      </c>
      <c r="B3531" t="s">
        <v>13651</v>
      </c>
      <c r="C3531" t="s">
        <v>16124</v>
      </c>
      <c r="D3531" t="s">
        <v>17724</v>
      </c>
      <c r="E3531" t="s">
        <v>9322</v>
      </c>
      <c r="F3531" t="s">
        <v>9332</v>
      </c>
      <c r="H3531">
        <v>3.8037894493992928E-7</v>
      </c>
      <c r="I3531">
        <v>170</v>
      </c>
    </row>
    <row r="3532" spans="1:9" x14ac:dyDescent="0.2">
      <c r="A3532" s="1">
        <v>25541</v>
      </c>
      <c r="B3532" t="s">
        <v>13652</v>
      </c>
      <c r="C3532" t="s">
        <v>16125</v>
      </c>
      <c r="D3532" t="s">
        <v>16037</v>
      </c>
      <c r="E3532" t="s">
        <v>9318</v>
      </c>
      <c r="F3532" t="s">
        <v>9327</v>
      </c>
      <c r="H3532">
        <v>3.8026857805951892E-7</v>
      </c>
      <c r="I3532">
        <v>170</v>
      </c>
    </row>
    <row r="3533" spans="1:9" x14ac:dyDescent="0.2">
      <c r="A3533" s="1">
        <v>18698</v>
      </c>
      <c r="B3533" t="s">
        <v>432</v>
      </c>
      <c r="C3533" t="s">
        <v>4415</v>
      </c>
      <c r="E3533" t="s">
        <v>9317</v>
      </c>
      <c r="F3533" t="s">
        <v>9326</v>
      </c>
      <c r="G3533" t="s">
        <v>9525</v>
      </c>
      <c r="H3533">
        <v>3.7877350421086758E-7</v>
      </c>
      <c r="I3533">
        <v>170</v>
      </c>
    </row>
    <row r="3534" spans="1:9" x14ac:dyDescent="0.2">
      <c r="A3534" s="1">
        <v>10748</v>
      </c>
      <c r="B3534" t="s">
        <v>3153</v>
      </c>
      <c r="C3534" t="s">
        <v>6526</v>
      </c>
      <c r="D3534" t="s">
        <v>8823</v>
      </c>
      <c r="E3534" t="s">
        <v>9319</v>
      </c>
      <c r="F3534" t="s">
        <v>9328</v>
      </c>
      <c r="G3534" t="s">
        <v>10764</v>
      </c>
      <c r="H3534">
        <v>3.784078575727602E-7</v>
      </c>
      <c r="I3534">
        <v>170</v>
      </c>
    </row>
    <row r="3535" spans="1:9" x14ac:dyDescent="0.2">
      <c r="A3535" s="1">
        <v>15012</v>
      </c>
      <c r="B3535" t="s">
        <v>13653</v>
      </c>
      <c r="C3535" t="s">
        <v>16126</v>
      </c>
      <c r="E3535" t="s">
        <v>9320</v>
      </c>
      <c r="F3535" t="s">
        <v>9330</v>
      </c>
      <c r="G3535" t="s">
        <v>18288</v>
      </c>
      <c r="H3535">
        <v>3.76568830421765E-7</v>
      </c>
      <c r="I3535">
        <v>170</v>
      </c>
    </row>
    <row r="3536" spans="1:9" x14ac:dyDescent="0.2">
      <c r="A3536" s="1">
        <v>28995</v>
      </c>
      <c r="B3536" t="s">
        <v>13654</v>
      </c>
      <c r="C3536" t="s">
        <v>16127</v>
      </c>
      <c r="D3536" t="s">
        <v>17725</v>
      </c>
      <c r="E3536" t="s">
        <v>9317</v>
      </c>
      <c r="F3536" t="s">
        <v>9326</v>
      </c>
      <c r="G3536" t="s">
        <v>18289</v>
      </c>
      <c r="H3536">
        <v>3.7651632978368972E-7</v>
      </c>
      <c r="I3536">
        <v>170</v>
      </c>
    </row>
    <row r="3537" spans="1:9" x14ac:dyDescent="0.2">
      <c r="A3537" s="1">
        <v>16500</v>
      </c>
      <c r="B3537" t="s">
        <v>13655</v>
      </c>
      <c r="C3537" t="s">
        <v>16128</v>
      </c>
      <c r="D3537" t="s">
        <v>16047</v>
      </c>
      <c r="E3537" t="s">
        <v>9318</v>
      </c>
      <c r="F3537" t="s">
        <v>9327</v>
      </c>
      <c r="H3537">
        <v>3.7629184174689602E-7</v>
      </c>
      <c r="I3537">
        <v>170</v>
      </c>
    </row>
    <row r="3538" spans="1:9" x14ac:dyDescent="0.2">
      <c r="A3538" s="1">
        <v>12815</v>
      </c>
      <c r="B3538" t="s">
        <v>13656</v>
      </c>
      <c r="C3538" t="s">
        <v>16129</v>
      </c>
      <c r="E3538" t="s">
        <v>9320</v>
      </c>
      <c r="F3538" t="s">
        <v>9330</v>
      </c>
      <c r="H3538">
        <v>3.7629184174689602E-7</v>
      </c>
      <c r="I3538">
        <v>170</v>
      </c>
    </row>
    <row r="3539" spans="1:9" x14ac:dyDescent="0.2">
      <c r="A3539" s="1">
        <v>28482</v>
      </c>
      <c r="B3539" t="s">
        <v>13657</v>
      </c>
      <c r="C3539" t="s">
        <v>4830</v>
      </c>
      <c r="D3539" t="s">
        <v>17726</v>
      </c>
      <c r="E3539" t="s">
        <v>9319</v>
      </c>
      <c r="F3539" t="s">
        <v>9328</v>
      </c>
      <c r="G3539" t="s">
        <v>9753</v>
      </c>
      <c r="H3539">
        <v>3.7580121393423618E-7</v>
      </c>
      <c r="I3539">
        <v>170</v>
      </c>
    </row>
    <row r="3540" spans="1:9" x14ac:dyDescent="0.2">
      <c r="A3540" s="1">
        <v>28454</v>
      </c>
      <c r="B3540" t="s">
        <v>13658</v>
      </c>
      <c r="C3540" t="s">
        <v>13658</v>
      </c>
      <c r="D3540" t="s">
        <v>17727</v>
      </c>
      <c r="E3540" t="s">
        <v>9319</v>
      </c>
      <c r="F3540" t="s">
        <v>9328</v>
      </c>
      <c r="H3540">
        <v>3.7580121393423618E-7</v>
      </c>
      <c r="I3540">
        <v>170</v>
      </c>
    </row>
    <row r="3541" spans="1:9" x14ac:dyDescent="0.2">
      <c r="A3541" s="1">
        <v>34699</v>
      </c>
      <c r="B3541" t="s">
        <v>13659</v>
      </c>
      <c r="C3541" t="s">
        <v>5374</v>
      </c>
      <c r="D3541" t="s">
        <v>17728</v>
      </c>
      <c r="E3541" t="s">
        <v>9319</v>
      </c>
      <c r="F3541" t="s">
        <v>9328</v>
      </c>
      <c r="G3541" t="s">
        <v>10087</v>
      </c>
      <c r="H3541">
        <v>3.754692850131124E-7</v>
      </c>
      <c r="I3541">
        <v>170</v>
      </c>
    </row>
    <row r="3542" spans="1:9" x14ac:dyDescent="0.2">
      <c r="A3542" s="1">
        <v>15882</v>
      </c>
      <c r="B3542" t="s">
        <v>680</v>
      </c>
      <c r="C3542" t="s">
        <v>4636</v>
      </c>
      <c r="D3542" t="s">
        <v>7557</v>
      </c>
      <c r="E3542" t="s">
        <v>9319</v>
      </c>
      <c r="F3542" t="s">
        <v>9328</v>
      </c>
      <c r="G3542" t="s">
        <v>9635</v>
      </c>
      <c r="H3542">
        <v>3.7540007491331782E-7</v>
      </c>
      <c r="I3542">
        <v>170</v>
      </c>
    </row>
    <row r="3543" spans="1:9" x14ac:dyDescent="0.2">
      <c r="A3543" s="1">
        <v>25727</v>
      </c>
      <c r="B3543" t="s">
        <v>13660</v>
      </c>
      <c r="C3543" t="s">
        <v>16130</v>
      </c>
      <c r="D3543" t="s">
        <v>17729</v>
      </c>
      <c r="E3543" t="s">
        <v>9317</v>
      </c>
      <c r="F3543" t="s">
        <v>9326</v>
      </c>
      <c r="G3543" t="s">
        <v>10489</v>
      </c>
      <c r="H3543">
        <v>3.751370942835653E-7</v>
      </c>
      <c r="I3543">
        <v>170</v>
      </c>
    </row>
    <row r="3544" spans="1:9" x14ac:dyDescent="0.2">
      <c r="A3544" s="1">
        <v>16314</v>
      </c>
      <c r="B3544" t="s">
        <v>13661</v>
      </c>
      <c r="C3544" t="s">
        <v>16131</v>
      </c>
      <c r="D3544" t="s">
        <v>17730</v>
      </c>
      <c r="E3544" t="s">
        <v>9319</v>
      </c>
      <c r="F3544" t="s">
        <v>9328</v>
      </c>
      <c r="G3544" t="s">
        <v>9961</v>
      </c>
      <c r="H3544">
        <v>3.7497998069950789E-7</v>
      </c>
      <c r="I3544">
        <v>170</v>
      </c>
    </row>
    <row r="3545" spans="1:9" x14ac:dyDescent="0.2">
      <c r="A3545" s="1">
        <v>15043</v>
      </c>
      <c r="B3545" t="s">
        <v>13662</v>
      </c>
      <c r="C3545" t="s">
        <v>16132</v>
      </c>
      <c r="E3545" t="s">
        <v>9320</v>
      </c>
      <c r="F3545" t="s">
        <v>9330</v>
      </c>
      <c r="G3545" t="s">
        <v>18290</v>
      </c>
      <c r="H3545">
        <v>3.7458479523620931E-7</v>
      </c>
      <c r="I3545">
        <v>170</v>
      </c>
    </row>
    <row r="3546" spans="1:9" x14ac:dyDescent="0.2">
      <c r="A3546" s="1">
        <v>8223</v>
      </c>
      <c r="B3546" t="s">
        <v>13663</v>
      </c>
      <c r="C3546" t="s">
        <v>16133</v>
      </c>
      <c r="F3546" t="s">
        <v>9334</v>
      </c>
      <c r="H3546">
        <v>3.7456305694785809E-7</v>
      </c>
      <c r="I3546">
        <v>170</v>
      </c>
    </row>
    <row r="3547" spans="1:9" x14ac:dyDescent="0.2">
      <c r="A3547" s="1">
        <v>27588</v>
      </c>
      <c r="B3547" t="s">
        <v>3165</v>
      </c>
      <c r="C3547" t="s">
        <v>6758</v>
      </c>
      <c r="D3547" t="s">
        <v>8831</v>
      </c>
      <c r="E3547" t="s">
        <v>9322</v>
      </c>
      <c r="F3547" t="s">
        <v>9332</v>
      </c>
      <c r="H3547">
        <v>3.7400144666325829E-7</v>
      </c>
      <c r="I3547">
        <v>170</v>
      </c>
    </row>
    <row r="3548" spans="1:9" x14ac:dyDescent="0.2">
      <c r="A3548" s="1">
        <v>6998</v>
      </c>
      <c r="B3548" t="s">
        <v>13664</v>
      </c>
      <c r="C3548" t="s">
        <v>16134</v>
      </c>
      <c r="D3548" t="s">
        <v>16039</v>
      </c>
      <c r="E3548" t="s">
        <v>9318</v>
      </c>
      <c r="F3548" t="s">
        <v>9327</v>
      </c>
      <c r="H3548">
        <v>3.7363719066889242E-7</v>
      </c>
      <c r="I3548">
        <v>170</v>
      </c>
    </row>
    <row r="3549" spans="1:9" x14ac:dyDescent="0.2">
      <c r="A3549" s="1">
        <v>6970</v>
      </c>
      <c r="B3549" t="s">
        <v>13665</v>
      </c>
      <c r="C3549" t="s">
        <v>16135</v>
      </c>
      <c r="D3549" t="s">
        <v>16042</v>
      </c>
      <c r="E3549" t="s">
        <v>9318</v>
      </c>
      <c r="F3549" t="s">
        <v>9327</v>
      </c>
      <c r="H3549">
        <v>3.7363719066889242E-7</v>
      </c>
      <c r="I3549">
        <v>170</v>
      </c>
    </row>
    <row r="3550" spans="1:9" x14ac:dyDescent="0.2">
      <c r="A3550" s="1">
        <v>7006</v>
      </c>
      <c r="B3550" t="s">
        <v>13666</v>
      </c>
      <c r="C3550" t="s">
        <v>16136</v>
      </c>
      <c r="D3550" t="s">
        <v>16040</v>
      </c>
      <c r="E3550" t="s">
        <v>9318</v>
      </c>
      <c r="F3550" t="s">
        <v>9327</v>
      </c>
      <c r="H3550">
        <v>3.7363719066889242E-7</v>
      </c>
      <c r="I3550">
        <v>170</v>
      </c>
    </row>
    <row r="3551" spans="1:9" x14ac:dyDescent="0.2">
      <c r="A3551" s="1">
        <v>7038</v>
      </c>
      <c r="B3551" t="s">
        <v>13667</v>
      </c>
      <c r="C3551" t="s">
        <v>16137</v>
      </c>
      <c r="D3551" t="s">
        <v>16041</v>
      </c>
      <c r="E3551" t="s">
        <v>9318</v>
      </c>
      <c r="F3551" t="s">
        <v>9327</v>
      </c>
      <c r="H3551">
        <v>3.7363719066889242E-7</v>
      </c>
      <c r="I3551">
        <v>170</v>
      </c>
    </row>
    <row r="3552" spans="1:9" x14ac:dyDescent="0.2">
      <c r="A3552" s="1">
        <v>6811</v>
      </c>
      <c r="B3552" t="s">
        <v>13668</v>
      </c>
      <c r="C3552" t="s">
        <v>16138</v>
      </c>
      <c r="D3552" t="s">
        <v>16056</v>
      </c>
      <c r="E3552" t="s">
        <v>9318</v>
      </c>
      <c r="F3552" t="s">
        <v>9327</v>
      </c>
      <c r="H3552">
        <v>3.7206833443915812E-7</v>
      </c>
      <c r="I3552">
        <v>170</v>
      </c>
    </row>
    <row r="3553" spans="1:9" x14ac:dyDescent="0.2">
      <c r="A3553" s="1">
        <v>33894</v>
      </c>
      <c r="B3553" t="s">
        <v>13669</v>
      </c>
      <c r="C3553" t="s">
        <v>16139</v>
      </c>
      <c r="D3553" t="s">
        <v>15982</v>
      </c>
      <c r="E3553" t="s">
        <v>9318</v>
      </c>
      <c r="F3553" t="s">
        <v>9327</v>
      </c>
      <c r="H3553">
        <v>3.716029100807911E-7</v>
      </c>
      <c r="I3553">
        <v>170</v>
      </c>
    </row>
    <row r="3554" spans="1:9" x14ac:dyDescent="0.2">
      <c r="A3554" s="1">
        <v>4131</v>
      </c>
      <c r="B3554" t="s">
        <v>2992</v>
      </c>
      <c r="C3554" t="s">
        <v>6630</v>
      </c>
      <c r="E3554" t="s">
        <v>9320</v>
      </c>
      <c r="F3554" t="s">
        <v>9330</v>
      </c>
      <c r="G3554" t="s">
        <v>10692</v>
      </c>
      <c r="H3554">
        <v>3.7110312083394848E-7</v>
      </c>
      <c r="I3554">
        <v>170</v>
      </c>
    </row>
    <row r="3555" spans="1:9" x14ac:dyDescent="0.2">
      <c r="A3555" s="1">
        <v>33419</v>
      </c>
      <c r="B3555" t="s">
        <v>13670</v>
      </c>
      <c r="C3555" t="s">
        <v>16140</v>
      </c>
      <c r="D3555" t="s">
        <v>16058</v>
      </c>
      <c r="E3555" t="s">
        <v>9318</v>
      </c>
      <c r="F3555" t="s">
        <v>9327</v>
      </c>
      <c r="H3555">
        <v>3.7026874795075351E-7</v>
      </c>
      <c r="I3555">
        <v>170</v>
      </c>
    </row>
    <row r="3556" spans="1:9" x14ac:dyDescent="0.2">
      <c r="A3556" s="1">
        <v>6807</v>
      </c>
      <c r="B3556" t="s">
        <v>13671</v>
      </c>
      <c r="C3556" t="s">
        <v>16141</v>
      </c>
      <c r="D3556" t="s">
        <v>16060</v>
      </c>
      <c r="E3556" t="s">
        <v>9318</v>
      </c>
      <c r="F3556" t="s">
        <v>9327</v>
      </c>
      <c r="H3556">
        <v>3.7002039785049158E-7</v>
      </c>
      <c r="I3556">
        <v>170</v>
      </c>
    </row>
    <row r="3557" spans="1:9" x14ac:dyDescent="0.2">
      <c r="A3557" s="1">
        <v>6827</v>
      </c>
      <c r="B3557" t="s">
        <v>13672</v>
      </c>
      <c r="C3557" t="s">
        <v>16142</v>
      </c>
      <c r="D3557" t="s">
        <v>16059</v>
      </c>
      <c r="E3557" t="s">
        <v>9318</v>
      </c>
      <c r="F3557" t="s">
        <v>9327</v>
      </c>
      <c r="H3557">
        <v>3.7002039785049158E-7</v>
      </c>
      <c r="I3557">
        <v>170</v>
      </c>
    </row>
    <row r="3558" spans="1:9" x14ac:dyDescent="0.2">
      <c r="A3558" s="1">
        <v>28556</v>
      </c>
      <c r="B3558" t="s">
        <v>13673</v>
      </c>
      <c r="C3558" t="s">
        <v>13673</v>
      </c>
      <c r="D3558" t="s">
        <v>17731</v>
      </c>
      <c r="E3558" t="s">
        <v>9319</v>
      </c>
      <c r="F3558" t="s">
        <v>9328</v>
      </c>
      <c r="H3558">
        <v>3.6990015444330721E-7</v>
      </c>
      <c r="I3558">
        <v>170</v>
      </c>
    </row>
    <row r="3559" spans="1:9" x14ac:dyDescent="0.2">
      <c r="A3559" s="1">
        <v>21941</v>
      </c>
      <c r="B3559" t="s">
        <v>13674</v>
      </c>
      <c r="C3559" t="s">
        <v>16143</v>
      </c>
      <c r="E3559" t="s">
        <v>9317</v>
      </c>
      <c r="F3559" t="s">
        <v>9326</v>
      </c>
      <c r="G3559" t="s">
        <v>9729</v>
      </c>
      <c r="H3559">
        <v>3.6981946256027272E-7</v>
      </c>
      <c r="I3559">
        <v>170</v>
      </c>
    </row>
    <row r="3560" spans="1:9" x14ac:dyDescent="0.2">
      <c r="A3560" s="1">
        <v>34402</v>
      </c>
      <c r="B3560" t="s">
        <v>13675</v>
      </c>
      <c r="C3560" t="s">
        <v>13675</v>
      </c>
      <c r="D3560" t="s">
        <v>17732</v>
      </c>
      <c r="E3560" t="s">
        <v>9319</v>
      </c>
      <c r="F3560" t="s">
        <v>9328</v>
      </c>
      <c r="H3560">
        <v>3.6887964460741991E-7</v>
      </c>
      <c r="I3560">
        <v>170</v>
      </c>
    </row>
    <row r="3561" spans="1:9" x14ac:dyDescent="0.2">
      <c r="A3561" s="1">
        <v>15760</v>
      </c>
      <c r="B3561" t="s">
        <v>13676</v>
      </c>
      <c r="C3561" t="s">
        <v>16144</v>
      </c>
      <c r="E3561" t="s">
        <v>9320</v>
      </c>
      <c r="F3561" t="s">
        <v>9330</v>
      </c>
      <c r="G3561" t="s">
        <v>18291</v>
      </c>
      <c r="H3561">
        <v>3.6828467541929352E-7</v>
      </c>
      <c r="I3561">
        <v>170</v>
      </c>
    </row>
    <row r="3562" spans="1:9" x14ac:dyDescent="0.2">
      <c r="A3562" s="1">
        <v>32030</v>
      </c>
      <c r="B3562" t="s">
        <v>13677</v>
      </c>
      <c r="C3562" t="s">
        <v>16145</v>
      </c>
      <c r="E3562" t="s">
        <v>9320</v>
      </c>
      <c r="F3562" t="s">
        <v>9330</v>
      </c>
      <c r="G3562" t="s">
        <v>18292</v>
      </c>
      <c r="H3562">
        <v>3.6806442057631081E-7</v>
      </c>
      <c r="I3562">
        <v>170</v>
      </c>
    </row>
    <row r="3563" spans="1:9" x14ac:dyDescent="0.2">
      <c r="A3563" s="1">
        <v>28162</v>
      </c>
      <c r="B3563" t="s">
        <v>2298</v>
      </c>
      <c r="C3563" t="s">
        <v>5883</v>
      </c>
      <c r="D3563" t="s">
        <v>8430</v>
      </c>
      <c r="E3563" t="s">
        <v>9319</v>
      </c>
      <c r="F3563" t="s">
        <v>9328</v>
      </c>
      <c r="G3563" t="s">
        <v>10341</v>
      </c>
      <c r="H3563">
        <v>3.6795987094668762E-7</v>
      </c>
      <c r="I3563">
        <v>170</v>
      </c>
    </row>
    <row r="3564" spans="1:9" x14ac:dyDescent="0.2">
      <c r="A3564" s="1">
        <v>21777</v>
      </c>
      <c r="B3564" t="s">
        <v>13678</v>
      </c>
      <c r="C3564" t="s">
        <v>16146</v>
      </c>
      <c r="F3564" t="s">
        <v>9334</v>
      </c>
      <c r="H3564">
        <v>3.6694071726858132E-7</v>
      </c>
      <c r="I3564">
        <v>170</v>
      </c>
    </row>
    <row r="3565" spans="1:9" x14ac:dyDescent="0.2">
      <c r="A3565" s="1">
        <v>33586</v>
      </c>
      <c r="B3565" t="s">
        <v>13679</v>
      </c>
      <c r="C3565" t="s">
        <v>16147</v>
      </c>
      <c r="D3565" t="s">
        <v>16063</v>
      </c>
      <c r="E3565" t="s">
        <v>9318</v>
      </c>
      <c r="F3565" t="s">
        <v>9327</v>
      </c>
      <c r="H3565">
        <v>3.6685771797739658E-7</v>
      </c>
      <c r="I3565">
        <v>170</v>
      </c>
    </row>
    <row r="3566" spans="1:9" x14ac:dyDescent="0.2">
      <c r="A3566" s="1">
        <v>24243</v>
      </c>
      <c r="B3566" t="s">
        <v>13680</v>
      </c>
      <c r="C3566" t="s">
        <v>16148</v>
      </c>
      <c r="D3566" t="s">
        <v>17733</v>
      </c>
      <c r="E3566" t="s">
        <v>9323</v>
      </c>
      <c r="F3566" t="s">
        <v>9333</v>
      </c>
      <c r="H3566">
        <v>3.6606449233136662E-7</v>
      </c>
      <c r="I3566">
        <v>170</v>
      </c>
    </row>
    <row r="3567" spans="1:9" x14ac:dyDescent="0.2">
      <c r="A3567" s="1">
        <v>22599</v>
      </c>
      <c r="B3567" t="s">
        <v>13681</v>
      </c>
      <c r="C3567" t="s">
        <v>16148</v>
      </c>
      <c r="D3567" t="s">
        <v>17733</v>
      </c>
      <c r="E3567" t="s">
        <v>9323</v>
      </c>
      <c r="F3567" t="s">
        <v>9333</v>
      </c>
      <c r="H3567">
        <v>3.6606449233136662E-7</v>
      </c>
      <c r="I3567">
        <v>170</v>
      </c>
    </row>
    <row r="3568" spans="1:9" x14ac:dyDescent="0.2">
      <c r="A3568" s="1">
        <v>17143</v>
      </c>
      <c r="B3568" t="s">
        <v>13682</v>
      </c>
      <c r="C3568" t="s">
        <v>16149</v>
      </c>
      <c r="E3568" t="s">
        <v>9317</v>
      </c>
      <c r="F3568" t="s">
        <v>9326</v>
      </c>
      <c r="G3568" t="s">
        <v>18293</v>
      </c>
      <c r="H3568">
        <v>3.6532130701458588E-7</v>
      </c>
      <c r="I3568">
        <v>170</v>
      </c>
    </row>
    <row r="3569" spans="1:9" x14ac:dyDescent="0.2">
      <c r="A3569" s="1">
        <v>28986</v>
      </c>
      <c r="B3569" t="s">
        <v>13683</v>
      </c>
      <c r="C3569" t="s">
        <v>16150</v>
      </c>
      <c r="E3569" t="s">
        <v>9317</v>
      </c>
      <c r="F3569" t="s">
        <v>9326</v>
      </c>
      <c r="G3569" t="s">
        <v>18294</v>
      </c>
      <c r="H3569">
        <v>3.6532130701458588E-7</v>
      </c>
      <c r="I3569">
        <v>170</v>
      </c>
    </row>
    <row r="3570" spans="1:9" x14ac:dyDescent="0.2">
      <c r="A3570" s="1">
        <v>17751</v>
      </c>
      <c r="B3570" t="s">
        <v>13684</v>
      </c>
      <c r="C3570" t="s">
        <v>16151</v>
      </c>
      <c r="E3570" t="s">
        <v>9317</v>
      </c>
      <c r="F3570" t="s">
        <v>9326</v>
      </c>
      <c r="G3570" t="s">
        <v>18295</v>
      </c>
      <c r="H3570">
        <v>3.6514413100568169E-7</v>
      </c>
      <c r="I3570">
        <v>170</v>
      </c>
    </row>
    <row r="3571" spans="1:9" x14ac:dyDescent="0.2">
      <c r="A3571" s="1">
        <v>19307</v>
      </c>
      <c r="B3571" t="s">
        <v>13685</v>
      </c>
      <c r="C3571" t="s">
        <v>16152</v>
      </c>
      <c r="E3571" t="s">
        <v>9320</v>
      </c>
      <c r="F3571" t="s">
        <v>9330</v>
      </c>
      <c r="G3571" t="s">
        <v>18296</v>
      </c>
      <c r="H3571">
        <v>3.6511093353222491E-7</v>
      </c>
      <c r="I3571">
        <v>170</v>
      </c>
    </row>
    <row r="3572" spans="1:9" x14ac:dyDescent="0.2">
      <c r="A3572" s="1">
        <v>29179</v>
      </c>
      <c r="B3572" t="s">
        <v>13686</v>
      </c>
      <c r="C3572" t="s">
        <v>16153</v>
      </c>
      <c r="E3572" t="s">
        <v>9317</v>
      </c>
      <c r="F3572" t="s">
        <v>9326</v>
      </c>
      <c r="G3572" t="s">
        <v>9800</v>
      </c>
      <c r="H3572">
        <v>3.6431704708219301E-7</v>
      </c>
      <c r="I3572">
        <v>170</v>
      </c>
    </row>
    <row r="3573" spans="1:9" x14ac:dyDescent="0.2">
      <c r="A3573" s="1">
        <v>835</v>
      </c>
      <c r="B3573" t="s">
        <v>13687</v>
      </c>
      <c r="C3573" t="s">
        <v>16154</v>
      </c>
      <c r="E3573" t="s">
        <v>9317</v>
      </c>
      <c r="F3573" t="s">
        <v>9326</v>
      </c>
      <c r="G3573" t="s">
        <v>18297</v>
      </c>
      <c r="H3573">
        <v>3.6412714532735768E-7</v>
      </c>
      <c r="I3573">
        <v>170</v>
      </c>
    </row>
    <row r="3574" spans="1:9" x14ac:dyDescent="0.2">
      <c r="A3574" s="1">
        <v>29102</v>
      </c>
      <c r="B3574" t="s">
        <v>13688</v>
      </c>
      <c r="C3574" t="s">
        <v>16155</v>
      </c>
      <c r="E3574" t="s">
        <v>9317</v>
      </c>
      <c r="F3574" t="s">
        <v>9326</v>
      </c>
      <c r="G3574" t="s">
        <v>18298</v>
      </c>
      <c r="H3574">
        <v>3.6412714532735768E-7</v>
      </c>
      <c r="I3574">
        <v>170</v>
      </c>
    </row>
    <row r="3575" spans="1:9" x14ac:dyDescent="0.2">
      <c r="A3575" s="1">
        <v>17784</v>
      </c>
      <c r="B3575" t="s">
        <v>13689</v>
      </c>
      <c r="C3575" t="s">
        <v>16156</v>
      </c>
      <c r="E3575" t="s">
        <v>9317</v>
      </c>
      <c r="F3575" t="s">
        <v>9326</v>
      </c>
      <c r="G3575" t="s">
        <v>18299</v>
      </c>
      <c r="H3575">
        <v>3.6412714532735768E-7</v>
      </c>
      <c r="I3575">
        <v>170</v>
      </c>
    </row>
    <row r="3576" spans="1:9" x14ac:dyDescent="0.2">
      <c r="A3576" s="1">
        <v>17325</v>
      </c>
      <c r="B3576" t="s">
        <v>13690</v>
      </c>
      <c r="C3576" t="s">
        <v>16157</v>
      </c>
      <c r="E3576" t="s">
        <v>9317</v>
      </c>
      <c r="F3576" t="s">
        <v>9326</v>
      </c>
      <c r="G3576" t="s">
        <v>18300</v>
      </c>
      <c r="H3576">
        <v>3.6412714532735768E-7</v>
      </c>
      <c r="I3576">
        <v>170</v>
      </c>
    </row>
    <row r="3577" spans="1:9" x14ac:dyDescent="0.2">
      <c r="A3577" s="1">
        <v>32026</v>
      </c>
      <c r="B3577" t="s">
        <v>2328</v>
      </c>
      <c r="C3577" t="s">
        <v>6065</v>
      </c>
      <c r="E3577" t="s">
        <v>9320</v>
      </c>
      <c r="F3577" t="s">
        <v>9330</v>
      </c>
      <c r="G3577" t="s">
        <v>10436</v>
      </c>
      <c r="H3577">
        <v>3.6403729806480688E-7</v>
      </c>
      <c r="I3577">
        <v>170</v>
      </c>
    </row>
    <row r="3578" spans="1:9" x14ac:dyDescent="0.2">
      <c r="A3578" s="1">
        <v>12488</v>
      </c>
      <c r="B3578" t="s">
        <v>13691</v>
      </c>
      <c r="C3578" t="s">
        <v>16158</v>
      </c>
      <c r="D3578" t="s">
        <v>17734</v>
      </c>
      <c r="E3578" t="s">
        <v>9322</v>
      </c>
      <c r="F3578" t="s">
        <v>9332</v>
      </c>
      <c r="H3578">
        <v>3.630359686507998E-7</v>
      </c>
      <c r="I3578">
        <v>170</v>
      </c>
    </row>
    <row r="3579" spans="1:9" x14ac:dyDescent="0.2">
      <c r="A3579" s="1">
        <v>16194</v>
      </c>
      <c r="B3579" t="s">
        <v>1404</v>
      </c>
      <c r="C3579" t="s">
        <v>5281</v>
      </c>
      <c r="D3579" t="s">
        <v>7952</v>
      </c>
      <c r="E3579" t="s">
        <v>9319</v>
      </c>
      <c r="F3579" t="s">
        <v>9328</v>
      </c>
      <c r="G3579" t="s">
        <v>10026</v>
      </c>
      <c r="H3579">
        <v>3.610070359880972E-7</v>
      </c>
      <c r="I3579">
        <v>170</v>
      </c>
    </row>
    <row r="3580" spans="1:9" x14ac:dyDescent="0.2">
      <c r="A3580" s="1">
        <v>27884</v>
      </c>
      <c r="B3580" t="s">
        <v>2332</v>
      </c>
      <c r="C3580" t="s">
        <v>6069</v>
      </c>
      <c r="D3580" t="s">
        <v>8446</v>
      </c>
      <c r="E3580" t="s">
        <v>9319</v>
      </c>
      <c r="F3580" t="s">
        <v>9328</v>
      </c>
      <c r="G3580" t="s">
        <v>10438</v>
      </c>
      <c r="H3580">
        <v>3.610070359880972E-7</v>
      </c>
      <c r="I3580">
        <v>170</v>
      </c>
    </row>
    <row r="3581" spans="1:9" x14ac:dyDescent="0.2">
      <c r="A3581" s="1">
        <v>9400</v>
      </c>
      <c r="B3581" t="s">
        <v>2370</v>
      </c>
      <c r="C3581" t="s">
        <v>2370</v>
      </c>
      <c r="D3581" t="s">
        <v>8458</v>
      </c>
      <c r="E3581" t="s">
        <v>9319</v>
      </c>
      <c r="F3581" t="s">
        <v>9328</v>
      </c>
      <c r="H3581">
        <v>3.610070359880972E-7</v>
      </c>
      <c r="I3581">
        <v>170</v>
      </c>
    </row>
    <row r="3582" spans="1:9" x14ac:dyDescent="0.2">
      <c r="A3582" s="1">
        <v>34517</v>
      </c>
      <c r="B3582" t="s">
        <v>2357</v>
      </c>
      <c r="C3582" t="s">
        <v>5928</v>
      </c>
      <c r="D3582" t="s">
        <v>8454</v>
      </c>
      <c r="E3582" t="s">
        <v>9319</v>
      </c>
      <c r="F3582" t="s">
        <v>9328</v>
      </c>
      <c r="G3582" t="s">
        <v>10369</v>
      </c>
      <c r="H3582">
        <v>3.610070359880972E-7</v>
      </c>
      <c r="I3582">
        <v>170</v>
      </c>
    </row>
    <row r="3583" spans="1:9" x14ac:dyDescent="0.2">
      <c r="A3583" s="1">
        <v>9421</v>
      </c>
      <c r="B3583" t="s">
        <v>2369</v>
      </c>
      <c r="C3583" t="s">
        <v>2369</v>
      </c>
      <c r="D3583" t="s">
        <v>8458</v>
      </c>
      <c r="E3583" t="s">
        <v>9319</v>
      </c>
      <c r="F3583" t="s">
        <v>9328</v>
      </c>
      <c r="H3583">
        <v>3.610070359880972E-7</v>
      </c>
      <c r="I3583">
        <v>170</v>
      </c>
    </row>
    <row r="3584" spans="1:9" x14ac:dyDescent="0.2">
      <c r="A3584" s="1">
        <v>31311</v>
      </c>
      <c r="B3584" t="s">
        <v>13692</v>
      </c>
      <c r="C3584" t="s">
        <v>13692</v>
      </c>
      <c r="E3584" t="s">
        <v>9324</v>
      </c>
      <c r="F3584" t="s">
        <v>9335</v>
      </c>
      <c r="H3584">
        <v>3.6078796216962439E-7</v>
      </c>
      <c r="I3584">
        <v>170</v>
      </c>
    </row>
    <row r="3585" spans="1:9" x14ac:dyDescent="0.2">
      <c r="A3585" s="1">
        <v>12409</v>
      </c>
      <c r="B3585" t="s">
        <v>13693</v>
      </c>
      <c r="C3585" t="s">
        <v>16159</v>
      </c>
      <c r="D3585" t="s">
        <v>17735</v>
      </c>
      <c r="E3585" t="s">
        <v>9322</v>
      </c>
      <c r="F3585" t="s">
        <v>9332</v>
      </c>
      <c r="H3585">
        <v>3.6075850391847963E-7</v>
      </c>
      <c r="I3585">
        <v>170</v>
      </c>
    </row>
    <row r="3586" spans="1:9" x14ac:dyDescent="0.2">
      <c r="A3586" s="1">
        <v>31436</v>
      </c>
      <c r="B3586" t="s">
        <v>13694</v>
      </c>
      <c r="C3586" t="s">
        <v>13694</v>
      </c>
      <c r="E3586" t="s">
        <v>9324</v>
      </c>
      <c r="F3586" t="s">
        <v>9335</v>
      </c>
      <c r="H3586">
        <v>3.6075850391847963E-7</v>
      </c>
      <c r="I3586">
        <v>170</v>
      </c>
    </row>
    <row r="3587" spans="1:9" x14ac:dyDescent="0.2">
      <c r="A3587" s="1">
        <v>12976</v>
      </c>
      <c r="B3587" t="s">
        <v>866</v>
      </c>
      <c r="C3587" t="s">
        <v>4803</v>
      </c>
      <c r="E3587" t="s">
        <v>9320</v>
      </c>
      <c r="F3587" t="s">
        <v>9330</v>
      </c>
      <c r="G3587" t="s">
        <v>9740</v>
      </c>
      <c r="H3587">
        <v>3.5850826425796881E-7</v>
      </c>
      <c r="I3587">
        <v>170</v>
      </c>
    </row>
    <row r="3588" spans="1:9" x14ac:dyDescent="0.2">
      <c r="A3588" s="1">
        <v>20558</v>
      </c>
      <c r="B3588" t="s">
        <v>13695</v>
      </c>
      <c r="C3588" t="s">
        <v>16160</v>
      </c>
      <c r="D3588" t="s">
        <v>17736</v>
      </c>
      <c r="E3588" t="s">
        <v>9322</v>
      </c>
      <c r="F3588" t="s">
        <v>9332</v>
      </c>
      <c r="H3588">
        <v>3.5778831346285861E-7</v>
      </c>
      <c r="I3588">
        <v>170</v>
      </c>
    </row>
    <row r="3589" spans="1:9" x14ac:dyDescent="0.2">
      <c r="A3589" s="1">
        <v>31658</v>
      </c>
      <c r="B3589" t="s">
        <v>13696</v>
      </c>
      <c r="C3589" t="s">
        <v>16161</v>
      </c>
      <c r="D3589" t="s">
        <v>17737</v>
      </c>
      <c r="E3589" t="s">
        <v>9322</v>
      </c>
      <c r="F3589" t="s">
        <v>9332</v>
      </c>
      <c r="H3589">
        <v>3.5778831346285861E-7</v>
      </c>
      <c r="I3589">
        <v>170</v>
      </c>
    </row>
    <row r="3590" spans="1:9" x14ac:dyDescent="0.2">
      <c r="A3590" s="1">
        <v>31648</v>
      </c>
      <c r="B3590" t="s">
        <v>13697</v>
      </c>
      <c r="C3590" t="s">
        <v>16162</v>
      </c>
      <c r="D3590" t="s">
        <v>17737</v>
      </c>
      <c r="E3590" t="s">
        <v>9322</v>
      </c>
      <c r="F3590" t="s">
        <v>9332</v>
      </c>
      <c r="H3590">
        <v>3.5778831346285861E-7</v>
      </c>
      <c r="I3590">
        <v>170</v>
      </c>
    </row>
    <row r="3591" spans="1:9" x14ac:dyDescent="0.2">
      <c r="A3591" s="1">
        <v>5306</v>
      </c>
      <c r="B3591" t="s">
        <v>13698</v>
      </c>
      <c r="C3591" t="s">
        <v>16163</v>
      </c>
      <c r="D3591" t="s">
        <v>17736</v>
      </c>
      <c r="E3591" t="s">
        <v>9322</v>
      </c>
      <c r="F3591" t="s">
        <v>9332</v>
      </c>
      <c r="H3591">
        <v>3.5778831346285861E-7</v>
      </c>
      <c r="I3591">
        <v>170</v>
      </c>
    </row>
    <row r="3592" spans="1:9" x14ac:dyDescent="0.2">
      <c r="A3592" s="1">
        <v>34022</v>
      </c>
      <c r="B3592" t="s">
        <v>13699</v>
      </c>
      <c r="C3592" t="s">
        <v>16164</v>
      </c>
      <c r="D3592" t="s">
        <v>16076</v>
      </c>
      <c r="E3592" t="s">
        <v>9318</v>
      </c>
      <c r="F3592" t="s">
        <v>9327</v>
      </c>
      <c r="H3592">
        <v>3.5718170613014812E-7</v>
      </c>
      <c r="I3592">
        <v>170</v>
      </c>
    </row>
    <row r="3593" spans="1:9" x14ac:dyDescent="0.2">
      <c r="A3593" s="1">
        <v>34746</v>
      </c>
      <c r="B3593" t="s">
        <v>1009</v>
      </c>
      <c r="C3593" t="s">
        <v>4930</v>
      </c>
      <c r="D3593" t="s">
        <v>7726</v>
      </c>
      <c r="E3593" t="s">
        <v>9319</v>
      </c>
      <c r="F3593" t="s">
        <v>9328</v>
      </c>
      <c r="H3593">
        <v>3.566019818056449E-7</v>
      </c>
      <c r="I3593">
        <v>170</v>
      </c>
    </row>
    <row r="3594" spans="1:9" x14ac:dyDescent="0.2">
      <c r="A3594" s="1">
        <v>6982</v>
      </c>
      <c r="B3594" t="s">
        <v>13700</v>
      </c>
      <c r="C3594" t="s">
        <v>16165</v>
      </c>
      <c r="D3594" t="s">
        <v>16083</v>
      </c>
      <c r="E3594" t="s">
        <v>9318</v>
      </c>
      <c r="F3594" t="s">
        <v>9327</v>
      </c>
      <c r="H3594">
        <v>3.562507060118132E-7</v>
      </c>
      <c r="I3594">
        <v>170</v>
      </c>
    </row>
    <row r="3595" spans="1:9" x14ac:dyDescent="0.2">
      <c r="A3595" s="1">
        <v>33442</v>
      </c>
      <c r="B3595" t="s">
        <v>13701</v>
      </c>
      <c r="C3595" t="s">
        <v>16166</v>
      </c>
      <c r="D3595" t="s">
        <v>6764</v>
      </c>
      <c r="E3595" t="s">
        <v>9318</v>
      </c>
      <c r="F3595" t="s">
        <v>9327</v>
      </c>
      <c r="H3595">
        <v>3.5580753799276419E-7</v>
      </c>
      <c r="I3595">
        <v>170</v>
      </c>
    </row>
    <row r="3596" spans="1:9" x14ac:dyDescent="0.2">
      <c r="A3596" s="1">
        <v>12758</v>
      </c>
      <c r="B3596" t="s">
        <v>13702</v>
      </c>
      <c r="C3596" t="s">
        <v>16167</v>
      </c>
      <c r="E3596" t="s">
        <v>9320</v>
      </c>
      <c r="F3596" t="s">
        <v>9330</v>
      </c>
      <c r="H3596">
        <v>3.5541648226528589E-7</v>
      </c>
      <c r="I3596">
        <v>170</v>
      </c>
    </row>
    <row r="3597" spans="1:9" x14ac:dyDescent="0.2">
      <c r="A3597" s="1">
        <v>3523</v>
      </c>
      <c r="B3597" t="s">
        <v>13703</v>
      </c>
      <c r="C3597" t="s">
        <v>16168</v>
      </c>
      <c r="E3597" t="s">
        <v>9320</v>
      </c>
      <c r="F3597" t="s">
        <v>9329</v>
      </c>
      <c r="H3597">
        <v>3.5541648226528589E-7</v>
      </c>
      <c r="I3597">
        <v>170</v>
      </c>
    </row>
    <row r="3598" spans="1:9" x14ac:dyDescent="0.2">
      <c r="A3598" s="1">
        <v>28097</v>
      </c>
      <c r="B3598" t="s">
        <v>13704</v>
      </c>
      <c r="C3598" t="s">
        <v>13704</v>
      </c>
      <c r="D3598" t="s">
        <v>17738</v>
      </c>
      <c r="E3598" t="s">
        <v>9319</v>
      </c>
      <c r="F3598" t="s">
        <v>9328</v>
      </c>
      <c r="H3598">
        <v>3.5523193375652622E-7</v>
      </c>
      <c r="I3598">
        <v>170</v>
      </c>
    </row>
    <row r="3599" spans="1:9" x14ac:dyDescent="0.2">
      <c r="A3599" s="1">
        <v>24851</v>
      </c>
      <c r="B3599" t="s">
        <v>13705</v>
      </c>
      <c r="C3599" t="s">
        <v>16169</v>
      </c>
      <c r="E3599" t="s">
        <v>9318</v>
      </c>
      <c r="F3599" t="s">
        <v>9327</v>
      </c>
      <c r="H3599">
        <v>3.5428904771521701E-7</v>
      </c>
      <c r="I3599">
        <v>170</v>
      </c>
    </row>
    <row r="3600" spans="1:9" x14ac:dyDescent="0.2">
      <c r="A3600" s="1">
        <v>34599</v>
      </c>
      <c r="B3600" t="s">
        <v>13706</v>
      </c>
      <c r="C3600" t="s">
        <v>16074</v>
      </c>
      <c r="D3600" t="s">
        <v>17739</v>
      </c>
      <c r="E3600" t="s">
        <v>9319</v>
      </c>
      <c r="F3600" t="s">
        <v>9328</v>
      </c>
      <c r="G3600" t="s">
        <v>18275</v>
      </c>
      <c r="H3600">
        <v>3.5428029333008622E-7</v>
      </c>
      <c r="I3600">
        <v>170</v>
      </c>
    </row>
    <row r="3601" spans="1:9" x14ac:dyDescent="0.2">
      <c r="A3601" s="1">
        <v>29233</v>
      </c>
      <c r="B3601" t="s">
        <v>3204</v>
      </c>
      <c r="C3601" t="s">
        <v>6791</v>
      </c>
      <c r="D3601" t="s">
        <v>8844</v>
      </c>
      <c r="E3601" t="s">
        <v>9317</v>
      </c>
      <c r="F3601" t="s">
        <v>9326</v>
      </c>
      <c r="G3601" t="s">
        <v>10790</v>
      </c>
      <c r="H3601">
        <v>3.5408447615881258E-7</v>
      </c>
      <c r="I3601">
        <v>170</v>
      </c>
    </row>
    <row r="3602" spans="1:9" x14ac:dyDescent="0.2">
      <c r="A3602" s="1">
        <v>5063</v>
      </c>
      <c r="B3602" t="s">
        <v>13707</v>
      </c>
      <c r="C3602" t="s">
        <v>16170</v>
      </c>
      <c r="D3602" t="s">
        <v>17740</v>
      </c>
      <c r="E3602" t="s">
        <v>9322</v>
      </c>
      <c r="F3602" t="s">
        <v>9332</v>
      </c>
      <c r="H3602">
        <v>3.5284099279480688E-7</v>
      </c>
      <c r="I3602">
        <v>170</v>
      </c>
    </row>
    <row r="3603" spans="1:9" x14ac:dyDescent="0.2">
      <c r="A3603" s="1">
        <v>27931</v>
      </c>
      <c r="B3603" t="s">
        <v>13708</v>
      </c>
      <c r="C3603" t="s">
        <v>6568</v>
      </c>
      <c r="D3603" t="s">
        <v>17741</v>
      </c>
      <c r="E3603" t="s">
        <v>9319</v>
      </c>
      <c r="F3603" t="s">
        <v>9328</v>
      </c>
      <c r="G3603" t="s">
        <v>18301</v>
      </c>
      <c r="H3603">
        <v>3.5171518942562182E-7</v>
      </c>
      <c r="I3603">
        <v>170</v>
      </c>
    </row>
    <row r="3604" spans="1:9" x14ac:dyDescent="0.2">
      <c r="A3604" s="1">
        <v>18012</v>
      </c>
      <c r="B3604" t="s">
        <v>13709</v>
      </c>
      <c r="C3604" t="s">
        <v>13709</v>
      </c>
      <c r="E3604" t="s">
        <v>9317</v>
      </c>
      <c r="F3604" t="s">
        <v>9326</v>
      </c>
      <c r="G3604" t="s">
        <v>18302</v>
      </c>
      <c r="H3604">
        <v>3.5101252992282242E-7</v>
      </c>
      <c r="I3604">
        <v>170</v>
      </c>
    </row>
    <row r="3605" spans="1:9" x14ac:dyDescent="0.2">
      <c r="A3605" s="1">
        <v>17609</v>
      </c>
      <c r="B3605" t="s">
        <v>13710</v>
      </c>
      <c r="C3605" t="s">
        <v>13710</v>
      </c>
      <c r="E3605" t="s">
        <v>9317</v>
      </c>
      <c r="F3605" t="s">
        <v>9326</v>
      </c>
      <c r="G3605" t="s">
        <v>18303</v>
      </c>
      <c r="H3605">
        <v>3.5101252992282242E-7</v>
      </c>
      <c r="I3605">
        <v>170</v>
      </c>
    </row>
    <row r="3606" spans="1:9" x14ac:dyDescent="0.2">
      <c r="A3606" s="1">
        <v>25695</v>
      </c>
      <c r="B3606" t="s">
        <v>586</v>
      </c>
      <c r="C3606" t="s">
        <v>586</v>
      </c>
      <c r="E3606" t="s">
        <v>9317</v>
      </c>
      <c r="F3606" t="s">
        <v>9326</v>
      </c>
      <c r="G3606" t="s">
        <v>9597</v>
      </c>
      <c r="H3606">
        <v>3.5045487162856378E-7</v>
      </c>
      <c r="I3606">
        <v>170</v>
      </c>
    </row>
    <row r="3607" spans="1:9" x14ac:dyDescent="0.2">
      <c r="A3607" s="1">
        <v>4183</v>
      </c>
      <c r="B3607" t="s">
        <v>13711</v>
      </c>
      <c r="C3607" t="s">
        <v>16171</v>
      </c>
      <c r="E3607" t="s">
        <v>9320</v>
      </c>
      <c r="F3607" t="s">
        <v>9330</v>
      </c>
      <c r="G3607" t="s">
        <v>18304</v>
      </c>
      <c r="H3607">
        <v>3.4990510817535369E-7</v>
      </c>
      <c r="I3607">
        <v>170</v>
      </c>
    </row>
    <row r="3608" spans="1:9" x14ac:dyDescent="0.2">
      <c r="A3608" s="1">
        <v>28700</v>
      </c>
      <c r="B3608" t="s">
        <v>3235</v>
      </c>
      <c r="C3608" t="s">
        <v>6812</v>
      </c>
      <c r="D3608" t="s">
        <v>8860</v>
      </c>
      <c r="E3608" t="s">
        <v>9319</v>
      </c>
      <c r="F3608" t="s">
        <v>9328</v>
      </c>
      <c r="G3608" t="s">
        <v>10794</v>
      </c>
      <c r="H3608">
        <v>3.4960253158130799E-7</v>
      </c>
      <c r="I3608">
        <v>170</v>
      </c>
    </row>
    <row r="3609" spans="1:9" x14ac:dyDescent="0.2">
      <c r="A3609" s="1">
        <v>13276</v>
      </c>
      <c r="B3609" t="s">
        <v>13712</v>
      </c>
      <c r="C3609" t="s">
        <v>16172</v>
      </c>
      <c r="D3609" t="s">
        <v>16093</v>
      </c>
      <c r="E3609" t="s">
        <v>9318</v>
      </c>
      <c r="F3609" t="s">
        <v>9327</v>
      </c>
      <c r="H3609">
        <v>3.4774074610598248E-7</v>
      </c>
      <c r="I3609">
        <v>170</v>
      </c>
    </row>
    <row r="3610" spans="1:9" x14ac:dyDescent="0.2">
      <c r="A3610" s="1">
        <v>22727</v>
      </c>
      <c r="B3610" t="s">
        <v>13713</v>
      </c>
      <c r="C3610" t="s">
        <v>16173</v>
      </c>
      <c r="D3610" t="s">
        <v>17742</v>
      </c>
      <c r="E3610" t="s">
        <v>9323</v>
      </c>
      <c r="F3610" t="s">
        <v>9333</v>
      </c>
      <c r="H3610">
        <v>3.4724981633059919E-7</v>
      </c>
      <c r="I3610">
        <v>170</v>
      </c>
    </row>
    <row r="3611" spans="1:9" x14ac:dyDescent="0.2">
      <c r="A3611" s="1">
        <v>9507</v>
      </c>
      <c r="B3611" t="s">
        <v>13714</v>
      </c>
      <c r="C3611" t="s">
        <v>6822</v>
      </c>
      <c r="D3611" t="s">
        <v>17743</v>
      </c>
      <c r="E3611" t="s">
        <v>9319</v>
      </c>
      <c r="F3611" t="s">
        <v>9328</v>
      </c>
      <c r="G3611" t="s">
        <v>18305</v>
      </c>
      <c r="H3611">
        <v>3.4716115312386469E-7</v>
      </c>
      <c r="I3611">
        <v>170</v>
      </c>
    </row>
    <row r="3612" spans="1:9" x14ac:dyDescent="0.2">
      <c r="A3612" s="1">
        <v>32670</v>
      </c>
      <c r="B3612" t="s">
        <v>1287</v>
      </c>
      <c r="C3612" t="s">
        <v>5176</v>
      </c>
      <c r="E3612" t="s">
        <v>9320</v>
      </c>
      <c r="F3612" t="s">
        <v>9330</v>
      </c>
      <c r="G3612" t="s">
        <v>9953</v>
      </c>
      <c r="H3612">
        <v>3.464272039672881E-7</v>
      </c>
      <c r="I3612">
        <v>170</v>
      </c>
    </row>
    <row r="3613" spans="1:9" x14ac:dyDescent="0.2">
      <c r="A3613" s="1">
        <v>19058</v>
      </c>
      <c r="B3613" t="s">
        <v>13715</v>
      </c>
      <c r="C3613" t="s">
        <v>16094</v>
      </c>
      <c r="E3613" t="s">
        <v>9317</v>
      </c>
      <c r="F3613" t="s">
        <v>9326</v>
      </c>
      <c r="G3613" t="s">
        <v>10005</v>
      </c>
      <c r="H3613">
        <v>3.4488746036706221E-7</v>
      </c>
      <c r="I3613">
        <v>170</v>
      </c>
    </row>
    <row r="3614" spans="1:9" x14ac:dyDescent="0.2">
      <c r="A3614" s="1">
        <v>10630</v>
      </c>
      <c r="B3614" t="s">
        <v>1206</v>
      </c>
      <c r="C3614" t="s">
        <v>5099</v>
      </c>
      <c r="D3614" t="s">
        <v>7837</v>
      </c>
      <c r="E3614" t="s">
        <v>9319</v>
      </c>
      <c r="F3614" t="s">
        <v>9328</v>
      </c>
      <c r="G3614" t="s">
        <v>9907</v>
      </c>
      <c r="H3614">
        <v>3.4486773618157928E-7</v>
      </c>
      <c r="I3614">
        <v>170</v>
      </c>
    </row>
    <row r="3615" spans="1:9" x14ac:dyDescent="0.2">
      <c r="A3615" s="1">
        <v>19575</v>
      </c>
      <c r="B3615" t="s">
        <v>13716</v>
      </c>
      <c r="C3615" t="s">
        <v>16174</v>
      </c>
      <c r="E3615" t="s">
        <v>9317</v>
      </c>
      <c r="F3615" t="s">
        <v>9326</v>
      </c>
      <c r="G3615" t="s">
        <v>18252</v>
      </c>
      <c r="H3615">
        <v>3.4443941546956471E-7</v>
      </c>
      <c r="I3615">
        <v>170</v>
      </c>
    </row>
    <row r="3616" spans="1:9" x14ac:dyDescent="0.2">
      <c r="A3616" s="1">
        <v>31799</v>
      </c>
      <c r="B3616" t="s">
        <v>3155</v>
      </c>
      <c r="C3616" t="s">
        <v>6751</v>
      </c>
      <c r="E3616" t="s">
        <v>9320</v>
      </c>
      <c r="F3616" t="s">
        <v>9330</v>
      </c>
      <c r="G3616" t="s">
        <v>10765</v>
      </c>
      <c r="H3616">
        <v>3.438392011693636E-7</v>
      </c>
      <c r="I3616">
        <v>170</v>
      </c>
    </row>
    <row r="3617" spans="1:9" x14ac:dyDescent="0.2">
      <c r="A3617" s="1">
        <v>29169</v>
      </c>
      <c r="B3617" t="s">
        <v>13717</v>
      </c>
      <c r="C3617" t="s">
        <v>16175</v>
      </c>
      <c r="D3617" t="s">
        <v>17744</v>
      </c>
      <c r="E3617" t="s">
        <v>9317</v>
      </c>
      <c r="F3617" t="s">
        <v>9326</v>
      </c>
      <c r="G3617" t="s">
        <v>18284</v>
      </c>
      <c r="H3617">
        <v>3.4314055676731242E-7</v>
      </c>
      <c r="I3617">
        <v>170</v>
      </c>
    </row>
    <row r="3618" spans="1:9" x14ac:dyDescent="0.2">
      <c r="A3618" s="1">
        <v>12233</v>
      </c>
      <c r="B3618" t="s">
        <v>13718</v>
      </c>
      <c r="C3618" t="s">
        <v>16176</v>
      </c>
      <c r="D3618" t="s">
        <v>17745</v>
      </c>
      <c r="E3618" t="s">
        <v>9322</v>
      </c>
      <c r="F3618" t="s">
        <v>9332</v>
      </c>
      <c r="H3618">
        <v>3.4309651627208711E-7</v>
      </c>
      <c r="I3618">
        <v>170</v>
      </c>
    </row>
    <row r="3619" spans="1:9" x14ac:dyDescent="0.2">
      <c r="A3619" s="1">
        <v>13298</v>
      </c>
      <c r="B3619" t="s">
        <v>13719</v>
      </c>
      <c r="C3619" t="s">
        <v>16177</v>
      </c>
      <c r="D3619" t="s">
        <v>16089</v>
      </c>
      <c r="E3619" t="s">
        <v>9318</v>
      </c>
      <c r="F3619" t="s">
        <v>9327</v>
      </c>
      <c r="H3619">
        <v>3.4292256135357742E-7</v>
      </c>
      <c r="I3619">
        <v>170</v>
      </c>
    </row>
    <row r="3620" spans="1:9" x14ac:dyDescent="0.2">
      <c r="A3620" s="1">
        <v>8983</v>
      </c>
      <c r="B3620" t="s">
        <v>2549</v>
      </c>
      <c r="C3620" t="s">
        <v>6257</v>
      </c>
      <c r="D3620" t="s">
        <v>8533</v>
      </c>
      <c r="E3620" t="s">
        <v>9323</v>
      </c>
      <c r="F3620" t="s">
        <v>9333</v>
      </c>
      <c r="H3620">
        <v>3.4278530266656778E-7</v>
      </c>
      <c r="I3620">
        <v>170</v>
      </c>
    </row>
    <row r="3621" spans="1:9" x14ac:dyDescent="0.2">
      <c r="A3621" s="1">
        <v>18660</v>
      </c>
      <c r="B3621" t="s">
        <v>13720</v>
      </c>
      <c r="C3621" t="s">
        <v>16178</v>
      </c>
      <c r="E3621" t="s">
        <v>9317</v>
      </c>
      <c r="F3621" t="s">
        <v>9326</v>
      </c>
      <c r="G3621" t="s">
        <v>10972</v>
      </c>
      <c r="H3621">
        <v>3.4225184405913762E-7</v>
      </c>
      <c r="I3621">
        <v>170</v>
      </c>
    </row>
    <row r="3622" spans="1:9" x14ac:dyDescent="0.2">
      <c r="A3622" s="1">
        <v>5261</v>
      </c>
      <c r="B3622" t="s">
        <v>13721</v>
      </c>
      <c r="C3622" t="s">
        <v>16179</v>
      </c>
      <c r="D3622" t="s">
        <v>17746</v>
      </c>
      <c r="E3622" t="s">
        <v>9322</v>
      </c>
      <c r="F3622" t="s">
        <v>9332</v>
      </c>
      <c r="H3622">
        <v>3.4221542024289391E-7</v>
      </c>
      <c r="I3622">
        <v>170</v>
      </c>
    </row>
    <row r="3623" spans="1:9" x14ac:dyDescent="0.2">
      <c r="A3623" s="1">
        <v>17275</v>
      </c>
      <c r="B3623" t="s">
        <v>13722</v>
      </c>
      <c r="C3623" t="s">
        <v>16180</v>
      </c>
      <c r="E3623" t="s">
        <v>9317</v>
      </c>
      <c r="F3623" t="s">
        <v>9326</v>
      </c>
      <c r="G3623" t="s">
        <v>10391</v>
      </c>
      <c r="H3623">
        <v>3.4098192940161923E-7</v>
      </c>
      <c r="I3623">
        <v>170</v>
      </c>
    </row>
    <row r="3624" spans="1:9" x14ac:dyDescent="0.2">
      <c r="A3624" s="1">
        <v>25751</v>
      </c>
      <c r="B3624" t="s">
        <v>858</v>
      </c>
      <c r="C3624" t="s">
        <v>858</v>
      </c>
      <c r="D3624" t="s">
        <v>7640</v>
      </c>
      <c r="E3624" t="s">
        <v>9317</v>
      </c>
      <c r="F3624" t="s">
        <v>9326</v>
      </c>
      <c r="G3624" t="s">
        <v>9739</v>
      </c>
      <c r="H3624">
        <v>3.4064261204705063E-7</v>
      </c>
      <c r="I3624">
        <v>170</v>
      </c>
    </row>
    <row r="3625" spans="1:9" x14ac:dyDescent="0.2">
      <c r="A3625" s="1">
        <v>25456</v>
      </c>
      <c r="B3625" t="s">
        <v>3952</v>
      </c>
      <c r="C3625" t="s">
        <v>7376</v>
      </c>
      <c r="D3625" t="s">
        <v>9273</v>
      </c>
      <c r="E3625" t="s">
        <v>9318</v>
      </c>
      <c r="F3625" t="s">
        <v>9327</v>
      </c>
      <c r="H3625">
        <v>3.3976522510487048E-7</v>
      </c>
      <c r="I3625">
        <v>170</v>
      </c>
    </row>
    <row r="3626" spans="1:9" x14ac:dyDescent="0.2">
      <c r="A3626" s="1">
        <v>12258</v>
      </c>
      <c r="B3626" t="s">
        <v>13723</v>
      </c>
      <c r="C3626" t="s">
        <v>16181</v>
      </c>
      <c r="D3626" t="s">
        <v>17747</v>
      </c>
      <c r="E3626" t="s">
        <v>9322</v>
      </c>
      <c r="F3626" t="s">
        <v>9332</v>
      </c>
      <c r="H3626">
        <v>3.3913538759989129E-7</v>
      </c>
      <c r="I3626">
        <v>170</v>
      </c>
    </row>
    <row r="3627" spans="1:9" x14ac:dyDescent="0.2">
      <c r="A3627" s="1">
        <v>1865</v>
      </c>
      <c r="B3627" t="s">
        <v>13724</v>
      </c>
      <c r="C3627" t="s">
        <v>16182</v>
      </c>
      <c r="D3627" t="s">
        <v>17748</v>
      </c>
      <c r="E3627" t="s">
        <v>9323</v>
      </c>
      <c r="F3627" t="s">
        <v>9333</v>
      </c>
      <c r="H3627">
        <v>3.391041747601259E-7</v>
      </c>
      <c r="I3627">
        <v>170</v>
      </c>
    </row>
    <row r="3628" spans="1:9" x14ac:dyDescent="0.2">
      <c r="A3628" s="1">
        <v>21760</v>
      </c>
      <c r="B3628" t="s">
        <v>1255</v>
      </c>
      <c r="C3628" t="s">
        <v>5145</v>
      </c>
      <c r="F3628" t="s">
        <v>9334</v>
      </c>
      <c r="H3628">
        <v>3.3770354649163022E-7</v>
      </c>
      <c r="I3628">
        <v>170</v>
      </c>
    </row>
    <row r="3629" spans="1:9" x14ac:dyDescent="0.2">
      <c r="A3629" s="1">
        <v>9496</v>
      </c>
      <c r="B3629" t="s">
        <v>1558</v>
      </c>
      <c r="C3629" t="s">
        <v>1558</v>
      </c>
      <c r="D3629" t="s">
        <v>8054</v>
      </c>
      <c r="E3629" t="s">
        <v>9319</v>
      </c>
      <c r="F3629" t="s">
        <v>9328</v>
      </c>
      <c r="H3629">
        <v>3.3522412579570062E-7</v>
      </c>
      <c r="I3629">
        <v>170</v>
      </c>
    </row>
    <row r="3630" spans="1:9" x14ac:dyDescent="0.2">
      <c r="A3630" s="1">
        <v>34651</v>
      </c>
      <c r="B3630" t="s">
        <v>1697</v>
      </c>
      <c r="C3630" t="s">
        <v>5538</v>
      </c>
      <c r="D3630" t="s">
        <v>8116</v>
      </c>
      <c r="E3630" t="s">
        <v>9319</v>
      </c>
      <c r="F3630" t="s">
        <v>9328</v>
      </c>
      <c r="G3630" t="s">
        <v>9700</v>
      </c>
      <c r="H3630">
        <v>3.3522412579570062E-7</v>
      </c>
      <c r="I3630">
        <v>170</v>
      </c>
    </row>
    <row r="3631" spans="1:9" x14ac:dyDescent="0.2">
      <c r="A3631" s="1">
        <v>28603</v>
      </c>
      <c r="B3631" t="s">
        <v>2306</v>
      </c>
      <c r="C3631" t="s">
        <v>5445</v>
      </c>
      <c r="D3631" t="s">
        <v>8434</v>
      </c>
      <c r="E3631" t="s">
        <v>9319</v>
      </c>
      <c r="F3631" t="s">
        <v>9328</v>
      </c>
      <c r="G3631" t="s">
        <v>9974</v>
      </c>
      <c r="H3631">
        <v>3.3522412579570062E-7</v>
      </c>
      <c r="I3631">
        <v>170</v>
      </c>
    </row>
    <row r="3632" spans="1:9" x14ac:dyDescent="0.2">
      <c r="A3632" s="1">
        <v>9492</v>
      </c>
      <c r="B3632" t="s">
        <v>2811</v>
      </c>
      <c r="C3632" t="s">
        <v>6498</v>
      </c>
      <c r="D3632" t="s">
        <v>8615</v>
      </c>
      <c r="E3632" t="s">
        <v>9319</v>
      </c>
      <c r="F3632" t="s">
        <v>9328</v>
      </c>
      <c r="G3632" t="s">
        <v>9748</v>
      </c>
      <c r="H3632">
        <v>3.3522412579570062E-7</v>
      </c>
      <c r="I3632">
        <v>170</v>
      </c>
    </row>
    <row r="3633" spans="1:9" x14ac:dyDescent="0.2">
      <c r="A3633" s="1">
        <v>32072</v>
      </c>
      <c r="B3633" t="s">
        <v>13725</v>
      </c>
      <c r="C3633" t="s">
        <v>16183</v>
      </c>
      <c r="E3633" t="s">
        <v>9320</v>
      </c>
      <c r="F3633" t="s">
        <v>9330</v>
      </c>
      <c r="H3633">
        <v>3.3425489945173263E-7</v>
      </c>
      <c r="I3633">
        <v>170</v>
      </c>
    </row>
    <row r="3634" spans="1:9" x14ac:dyDescent="0.2">
      <c r="A3634" s="1">
        <v>25389</v>
      </c>
      <c r="B3634" t="s">
        <v>13726</v>
      </c>
      <c r="C3634" t="s">
        <v>16184</v>
      </c>
      <c r="D3634" t="s">
        <v>16154</v>
      </c>
      <c r="E3634" t="s">
        <v>9318</v>
      </c>
      <c r="F3634" t="s">
        <v>9327</v>
      </c>
      <c r="H3634">
        <v>3.3305539923021649E-7</v>
      </c>
      <c r="I3634">
        <v>170</v>
      </c>
    </row>
    <row r="3635" spans="1:9" x14ac:dyDescent="0.2">
      <c r="A3635" s="1">
        <v>7436</v>
      </c>
      <c r="B3635" t="s">
        <v>13727</v>
      </c>
      <c r="C3635" t="s">
        <v>16185</v>
      </c>
      <c r="D3635" t="s">
        <v>16155</v>
      </c>
      <c r="E3635" t="s">
        <v>9318</v>
      </c>
      <c r="F3635" t="s">
        <v>9327</v>
      </c>
      <c r="H3635">
        <v>3.3305539923021649E-7</v>
      </c>
      <c r="I3635">
        <v>170</v>
      </c>
    </row>
    <row r="3636" spans="1:9" x14ac:dyDescent="0.2">
      <c r="A3636" s="1">
        <v>25377</v>
      </c>
      <c r="B3636" t="s">
        <v>13728</v>
      </c>
      <c r="C3636" t="s">
        <v>16186</v>
      </c>
      <c r="D3636" t="s">
        <v>16157</v>
      </c>
      <c r="E3636" t="s">
        <v>9318</v>
      </c>
      <c r="F3636" t="s">
        <v>9327</v>
      </c>
      <c r="H3636">
        <v>3.3305539923021649E-7</v>
      </c>
      <c r="I3636">
        <v>170</v>
      </c>
    </row>
    <row r="3637" spans="1:9" x14ac:dyDescent="0.2">
      <c r="A3637" s="1">
        <v>25365</v>
      </c>
      <c r="B3637" t="s">
        <v>13729</v>
      </c>
      <c r="C3637" t="s">
        <v>16187</v>
      </c>
      <c r="D3637" t="s">
        <v>16156</v>
      </c>
      <c r="E3637" t="s">
        <v>9318</v>
      </c>
      <c r="F3637" t="s">
        <v>9327</v>
      </c>
      <c r="H3637">
        <v>3.3305539923021649E-7</v>
      </c>
      <c r="I3637">
        <v>170</v>
      </c>
    </row>
    <row r="3638" spans="1:9" x14ac:dyDescent="0.2">
      <c r="A3638" s="1">
        <v>15529</v>
      </c>
      <c r="B3638" t="s">
        <v>3509</v>
      </c>
      <c r="C3638" t="s">
        <v>7023</v>
      </c>
      <c r="E3638" t="s">
        <v>9320</v>
      </c>
      <c r="F3638" t="s">
        <v>9330</v>
      </c>
      <c r="G3638" t="s">
        <v>10909</v>
      </c>
      <c r="H3638">
        <v>3.3271797434356481E-7</v>
      </c>
      <c r="I3638">
        <v>170</v>
      </c>
    </row>
    <row r="3639" spans="1:9" x14ac:dyDescent="0.2">
      <c r="A3639" s="1">
        <v>23698</v>
      </c>
      <c r="B3639" t="s">
        <v>13730</v>
      </c>
      <c r="C3639" t="s">
        <v>13730</v>
      </c>
      <c r="E3639" t="s">
        <v>9317</v>
      </c>
      <c r="F3639" t="s">
        <v>9326</v>
      </c>
      <c r="G3639" t="s">
        <v>10951</v>
      </c>
      <c r="H3639">
        <v>3.3271797434356481E-7</v>
      </c>
      <c r="I3639">
        <v>170</v>
      </c>
    </row>
    <row r="3640" spans="1:9" x14ac:dyDescent="0.2">
      <c r="A3640" s="1">
        <v>13321</v>
      </c>
      <c r="B3640" t="s">
        <v>13731</v>
      </c>
      <c r="C3640" t="s">
        <v>16188</v>
      </c>
      <c r="D3640" t="s">
        <v>16110</v>
      </c>
      <c r="E3640" t="s">
        <v>9318</v>
      </c>
      <c r="F3640" t="s">
        <v>9327</v>
      </c>
      <c r="H3640">
        <v>3.3240660575739591E-7</v>
      </c>
      <c r="I3640">
        <v>170</v>
      </c>
    </row>
    <row r="3641" spans="1:9" x14ac:dyDescent="0.2">
      <c r="A3641" s="1">
        <v>3186</v>
      </c>
      <c r="B3641" t="s">
        <v>13732</v>
      </c>
      <c r="C3641" t="s">
        <v>16189</v>
      </c>
      <c r="D3641" t="s">
        <v>17749</v>
      </c>
      <c r="E3641" t="s">
        <v>9322</v>
      </c>
      <c r="F3641" t="s">
        <v>9332</v>
      </c>
      <c r="H3641">
        <v>3.3072432085953228E-7</v>
      </c>
      <c r="I3641">
        <v>170</v>
      </c>
    </row>
    <row r="3642" spans="1:9" x14ac:dyDescent="0.2">
      <c r="A3642" s="1">
        <v>2986</v>
      </c>
      <c r="B3642" t="s">
        <v>13733</v>
      </c>
      <c r="C3642" t="s">
        <v>16190</v>
      </c>
      <c r="D3642" t="s">
        <v>17749</v>
      </c>
      <c r="E3642" t="s">
        <v>9322</v>
      </c>
      <c r="F3642" t="s">
        <v>9332</v>
      </c>
      <c r="H3642">
        <v>3.3072432085953228E-7</v>
      </c>
      <c r="I3642">
        <v>170</v>
      </c>
    </row>
    <row r="3643" spans="1:9" x14ac:dyDescent="0.2">
      <c r="A3643" s="1">
        <v>20445</v>
      </c>
      <c r="B3643" t="s">
        <v>13734</v>
      </c>
      <c r="C3643" t="s">
        <v>16191</v>
      </c>
      <c r="D3643" t="s">
        <v>17749</v>
      </c>
      <c r="E3643" t="s">
        <v>9322</v>
      </c>
      <c r="F3643" t="s">
        <v>9332</v>
      </c>
      <c r="H3643">
        <v>3.3072432085953228E-7</v>
      </c>
      <c r="I3643">
        <v>170</v>
      </c>
    </row>
    <row r="3644" spans="1:9" x14ac:dyDescent="0.2">
      <c r="A3644" s="1">
        <v>7999</v>
      </c>
      <c r="B3644" t="s">
        <v>13735</v>
      </c>
      <c r="C3644" t="s">
        <v>16192</v>
      </c>
      <c r="D3644" t="s">
        <v>17750</v>
      </c>
      <c r="E3644" t="s">
        <v>9323</v>
      </c>
      <c r="F3644" t="s">
        <v>9333</v>
      </c>
      <c r="H3644">
        <v>3.2819606739363602E-7</v>
      </c>
      <c r="I3644">
        <v>170</v>
      </c>
    </row>
    <row r="3645" spans="1:9" x14ac:dyDescent="0.2">
      <c r="A3645" s="1">
        <v>22365</v>
      </c>
      <c r="B3645" t="s">
        <v>2754</v>
      </c>
      <c r="C3645" t="s">
        <v>6442</v>
      </c>
      <c r="E3645" t="s">
        <v>9317</v>
      </c>
      <c r="F3645" t="s">
        <v>9326</v>
      </c>
      <c r="G3645" t="s">
        <v>10277</v>
      </c>
      <c r="H3645">
        <v>3.2819606739363602E-7</v>
      </c>
      <c r="I3645">
        <v>170</v>
      </c>
    </row>
    <row r="3646" spans="1:9" x14ac:dyDescent="0.2">
      <c r="A3646" s="1">
        <v>7014</v>
      </c>
      <c r="B3646" t="s">
        <v>13736</v>
      </c>
      <c r="C3646" t="s">
        <v>16193</v>
      </c>
      <c r="D3646" t="s">
        <v>16117</v>
      </c>
      <c r="E3646" t="s">
        <v>9318</v>
      </c>
      <c r="F3646" t="s">
        <v>9327</v>
      </c>
      <c r="H3646">
        <v>3.2818046047772329E-7</v>
      </c>
      <c r="I3646">
        <v>170</v>
      </c>
    </row>
    <row r="3647" spans="1:9" x14ac:dyDescent="0.2">
      <c r="A3647" s="1">
        <v>6972</v>
      </c>
      <c r="B3647" t="s">
        <v>13737</v>
      </c>
      <c r="C3647" t="s">
        <v>16194</v>
      </c>
      <c r="D3647" t="s">
        <v>16116</v>
      </c>
      <c r="E3647" t="s">
        <v>9318</v>
      </c>
      <c r="F3647" t="s">
        <v>9327</v>
      </c>
      <c r="H3647">
        <v>3.2818046047772329E-7</v>
      </c>
      <c r="I3647">
        <v>170</v>
      </c>
    </row>
    <row r="3648" spans="1:9" x14ac:dyDescent="0.2">
      <c r="A3648" s="1">
        <v>34427</v>
      </c>
      <c r="B3648" t="s">
        <v>3361</v>
      </c>
      <c r="C3648" t="s">
        <v>5082</v>
      </c>
      <c r="D3648" t="s">
        <v>8944</v>
      </c>
      <c r="E3648" t="s">
        <v>9319</v>
      </c>
      <c r="F3648" t="s">
        <v>9328</v>
      </c>
      <c r="H3648">
        <v>3.2814916765214801E-7</v>
      </c>
      <c r="I3648">
        <v>170</v>
      </c>
    </row>
    <row r="3649" spans="1:9" x14ac:dyDescent="0.2">
      <c r="A3649" s="1">
        <v>26698</v>
      </c>
      <c r="B3649" t="s">
        <v>13738</v>
      </c>
      <c r="C3649" t="s">
        <v>16195</v>
      </c>
      <c r="E3649" t="s">
        <v>9317</v>
      </c>
      <c r="F3649" t="s">
        <v>9326</v>
      </c>
      <c r="H3649">
        <v>3.2785963016397558E-7</v>
      </c>
      <c r="I3649">
        <v>170</v>
      </c>
    </row>
    <row r="3650" spans="1:9" x14ac:dyDescent="0.2">
      <c r="A3650" s="1">
        <v>2677</v>
      </c>
      <c r="B3650" t="s">
        <v>13739</v>
      </c>
      <c r="C3650" t="s">
        <v>16196</v>
      </c>
      <c r="E3650" t="s">
        <v>9317</v>
      </c>
      <c r="F3650" t="s">
        <v>9326</v>
      </c>
      <c r="H3650">
        <v>3.2785963016397558E-7</v>
      </c>
      <c r="I3650">
        <v>170</v>
      </c>
    </row>
    <row r="3651" spans="1:9" x14ac:dyDescent="0.2">
      <c r="A3651" s="1">
        <v>12225</v>
      </c>
      <c r="B3651" t="s">
        <v>13740</v>
      </c>
      <c r="C3651" t="s">
        <v>16197</v>
      </c>
      <c r="D3651" t="s">
        <v>17751</v>
      </c>
      <c r="E3651" t="s">
        <v>9322</v>
      </c>
      <c r="F3651" t="s">
        <v>9332</v>
      </c>
      <c r="H3651">
        <v>3.272871978097283E-7</v>
      </c>
      <c r="I3651">
        <v>170</v>
      </c>
    </row>
    <row r="3652" spans="1:9" x14ac:dyDescent="0.2">
      <c r="A3652" s="1">
        <v>11368</v>
      </c>
      <c r="B3652" t="s">
        <v>13741</v>
      </c>
      <c r="C3652" t="s">
        <v>16198</v>
      </c>
      <c r="D3652" t="s">
        <v>17752</v>
      </c>
      <c r="E3652" t="s">
        <v>9323</v>
      </c>
      <c r="F3652" t="s">
        <v>9333</v>
      </c>
      <c r="H3652">
        <v>3.2700522090958499E-7</v>
      </c>
      <c r="I3652">
        <v>170</v>
      </c>
    </row>
    <row r="3653" spans="1:9" x14ac:dyDescent="0.2">
      <c r="A3653" s="1">
        <v>3924</v>
      </c>
      <c r="B3653" t="s">
        <v>2199</v>
      </c>
      <c r="C3653" t="s">
        <v>5957</v>
      </c>
      <c r="E3653" t="s">
        <v>9320</v>
      </c>
      <c r="F3653" t="s">
        <v>9330</v>
      </c>
      <c r="G3653" t="s">
        <v>10386</v>
      </c>
      <c r="H3653">
        <v>3.2689747101742731E-7</v>
      </c>
      <c r="I3653">
        <v>170</v>
      </c>
    </row>
    <row r="3654" spans="1:9" x14ac:dyDescent="0.2">
      <c r="A3654" s="1">
        <v>558</v>
      </c>
      <c r="B3654" t="s">
        <v>13742</v>
      </c>
      <c r="C3654" t="s">
        <v>16123</v>
      </c>
      <c r="E3654" t="s">
        <v>9317</v>
      </c>
      <c r="F3654" t="s">
        <v>9326</v>
      </c>
      <c r="G3654" t="s">
        <v>10137</v>
      </c>
      <c r="H3654">
        <v>3.2631872727863553E-7</v>
      </c>
      <c r="I3654">
        <v>170</v>
      </c>
    </row>
    <row r="3655" spans="1:9" x14ac:dyDescent="0.2">
      <c r="A3655" s="1">
        <v>13515</v>
      </c>
      <c r="B3655" t="s">
        <v>13743</v>
      </c>
      <c r="C3655" t="s">
        <v>16199</v>
      </c>
      <c r="D3655" t="s">
        <v>16121</v>
      </c>
      <c r="E3655" t="s">
        <v>9318</v>
      </c>
      <c r="F3655" t="s">
        <v>9327</v>
      </c>
      <c r="H3655">
        <v>3.2615436222293631E-7</v>
      </c>
      <c r="I3655">
        <v>170</v>
      </c>
    </row>
    <row r="3656" spans="1:9" x14ac:dyDescent="0.2">
      <c r="A3656" s="1">
        <v>24844</v>
      </c>
      <c r="B3656" t="s">
        <v>13744</v>
      </c>
      <c r="C3656" t="s">
        <v>16200</v>
      </c>
      <c r="D3656" t="s">
        <v>16122</v>
      </c>
      <c r="E3656" t="s">
        <v>9318</v>
      </c>
      <c r="F3656" t="s">
        <v>9327</v>
      </c>
      <c r="H3656">
        <v>3.2615436222293631E-7</v>
      </c>
      <c r="I3656">
        <v>170</v>
      </c>
    </row>
    <row r="3657" spans="1:9" x14ac:dyDescent="0.2">
      <c r="A3657" s="1">
        <v>338</v>
      </c>
      <c r="B3657" t="s">
        <v>13745</v>
      </c>
      <c r="C3657" t="s">
        <v>16201</v>
      </c>
      <c r="E3657" t="s">
        <v>9317</v>
      </c>
      <c r="F3657" t="s">
        <v>9326</v>
      </c>
      <c r="G3657" t="s">
        <v>18306</v>
      </c>
      <c r="H3657">
        <v>3.2600798698051199E-7</v>
      </c>
      <c r="I3657">
        <v>170</v>
      </c>
    </row>
    <row r="3658" spans="1:9" x14ac:dyDescent="0.2">
      <c r="A3658" s="1">
        <v>5215</v>
      </c>
      <c r="B3658" t="s">
        <v>13746</v>
      </c>
      <c r="C3658" t="s">
        <v>16202</v>
      </c>
      <c r="D3658" t="s">
        <v>17753</v>
      </c>
      <c r="E3658" t="s">
        <v>9322</v>
      </c>
      <c r="F3658" t="s">
        <v>9332</v>
      </c>
      <c r="H3658">
        <v>3.258439069646955E-7</v>
      </c>
      <c r="I3658">
        <v>170</v>
      </c>
    </row>
    <row r="3659" spans="1:9" x14ac:dyDescent="0.2">
      <c r="A3659" s="1">
        <v>23915</v>
      </c>
      <c r="B3659" t="s">
        <v>1865</v>
      </c>
      <c r="C3659" t="s">
        <v>5680</v>
      </c>
      <c r="F3659" t="s">
        <v>9334</v>
      </c>
      <c r="H3659">
        <v>3.2534700213283352E-7</v>
      </c>
      <c r="I3659">
        <v>170</v>
      </c>
    </row>
    <row r="3660" spans="1:9" x14ac:dyDescent="0.2">
      <c r="A3660" s="1">
        <v>17593</v>
      </c>
      <c r="B3660" t="s">
        <v>13747</v>
      </c>
      <c r="C3660" t="s">
        <v>16203</v>
      </c>
      <c r="D3660" t="s">
        <v>17754</v>
      </c>
      <c r="E3660" t="s">
        <v>9317</v>
      </c>
      <c r="F3660" t="s">
        <v>9326</v>
      </c>
      <c r="G3660" t="s">
        <v>10274</v>
      </c>
      <c r="H3660">
        <v>3.2534700213283352E-7</v>
      </c>
      <c r="I3660">
        <v>170</v>
      </c>
    </row>
    <row r="3661" spans="1:9" x14ac:dyDescent="0.2">
      <c r="A3661" s="1">
        <v>33581</v>
      </c>
      <c r="B3661" t="s">
        <v>13748</v>
      </c>
      <c r="C3661" t="s">
        <v>16204</v>
      </c>
      <c r="D3661" t="s">
        <v>16034</v>
      </c>
      <c r="E3661" t="s">
        <v>9318</v>
      </c>
      <c r="F3661" t="s">
        <v>9327</v>
      </c>
      <c r="H3661">
        <v>3.241633239236223E-7</v>
      </c>
      <c r="I3661">
        <v>170</v>
      </c>
    </row>
    <row r="3662" spans="1:9" x14ac:dyDescent="0.2">
      <c r="A3662" s="1">
        <v>34529</v>
      </c>
      <c r="B3662" t="s">
        <v>13749</v>
      </c>
      <c r="C3662" t="s">
        <v>16205</v>
      </c>
      <c r="D3662" t="s">
        <v>17755</v>
      </c>
      <c r="E3662" t="s">
        <v>9319</v>
      </c>
      <c r="F3662" t="s">
        <v>9328</v>
      </c>
      <c r="G3662" t="s">
        <v>18307</v>
      </c>
      <c r="H3662">
        <v>3.2343313664812841E-7</v>
      </c>
      <c r="I3662">
        <v>170</v>
      </c>
    </row>
    <row r="3663" spans="1:9" x14ac:dyDescent="0.2">
      <c r="A3663" s="1">
        <v>22269</v>
      </c>
      <c r="B3663" t="s">
        <v>13750</v>
      </c>
      <c r="C3663" t="s">
        <v>16206</v>
      </c>
      <c r="D3663" t="s">
        <v>17756</v>
      </c>
      <c r="E3663" t="s">
        <v>9317</v>
      </c>
      <c r="F3663" t="s">
        <v>9326</v>
      </c>
      <c r="G3663" t="s">
        <v>10345</v>
      </c>
      <c r="H3663">
        <v>3.2285747721072441E-7</v>
      </c>
      <c r="I3663">
        <v>170</v>
      </c>
    </row>
    <row r="3664" spans="1:9" x14ac:dyDescent="0.2">
      <c r="A3664" s="1">
        <v>24222</v>
      </c>
      <c r="B3664" t="s">
        <v>13751</v>
      </c>
      <c r="C3664" t="s">
        <v>16207</v>
      </c>
      <c r="D3664" t="s">
        <v>17757</v>
      </c>
      <c r="E3664" t="s">
        <v>9323</v>
      </c>
      <c r="F3664" t="s">
        <v>9333</v>
      </c>
      <c r="H3664">
        <v>3.2145745004440198E-7</v>
      </c>
      <c r="I3664">
        <v>170</v>
      </c>
    </row>
    <row r="3665" spans="1:9" x14ac:dyDescent="0.2">
      <c r="A3665" s="1">
        <v>21966</v>
      </c>
      <c r="B3665" t="s">
        <v>13752</v>
      </c>
      <c r="C3665" t="s">
        <v>16208</v>
      </c>
      <c r="E3665" t="s">
        <v>9317</v>
      </c>
      <c r="F3665" t="s">
        <v>9326</v>
      </c>
      <c r="G3665" t="s">
        <v>10705</v>
      </c>
      <c r="H3665">
        <v>3.209744297619501E-7</v>
      </c>
      <c r="I3665">
        <v>170</v>
      </c>
    </row>
    <row r="3666" spans="1:9" x14ac:dyDescent="0.2">
      <c r="A3666" s="1">
        <v>27277</v>
      </c>
      <c r="B3666" t="s">
        <v>13753</v>
      </c>
      <c r="C3666" t="s">
        <v>4830</v>
      </c>
      <c r="D3666" t="s">
        <v>17758</v>
      </c>
      <c r="E3666" t="s">
        <v>9319</v>
      </c>
      <c r="F3666" t="s">
        <v>9328</v>
      </c>
      <c r="G3666" t="s">
        <v>9753</v>
      </c>
      <c r="H3666">
        <v>3.2032727299405009E-7</v>
      </c>
      <c r="I3666">
        <v>170</v>
      </c>
    </row>
    <row r="3667" spans="1:9" x14ac:dyDescent="0.2">
      <c r="A3667" s="1">
        <v>10604</v>
      </c>
      <c r="B3667" t="s">
        <v>2701</v>
      </c>
      <c r="C3667" t="s">
        <v>5323</v>
      </c>
      <c r="D3667" t="s">
        <v>8603</v>
      </c>
      <c r="E3667" t="s">
        <v>9319</v>
      </c>
      <c r="F3667" t="s">
        <v>9328</v>
      </c>
      <c r="G3667" t="s">
        <v>10051</v>
      </c>
      <c r="H3667">
        <v>3.2032727299405009E-7</v>
      </c>
      <c r="I3667">
        <v>170</v>
      </c>
    </row>
    <row r="3668" spans="1:9" x14ac:dyDescent="0.2">
      <c r="A3668" s="1">
        <v>27996</v>
      </c>
      <c r="B3668" t="s">
        <v>2839</v>
      </c>
      <c r="C3668" t="s">
        <v>6518</v>
      </c>
      <c r="D3668" t="s">
        <v>8634</v>
      </c>
      <c r="E3668" t="s">
        <v>9319</v>
      </c>
      <c r="F3668" t="s">
        <v>9328</v>
      </c>
      <c r="G3668" t="s">
        <v>9750</v>
      </c>
      <c r="H3668">
        <v>3.203215205535795E-7</v>
      </c>
      <c r="I3668">
        <v>170</v>
      </c>
    </row>
    <row r="3669" spans="1:9" x14ac:dyDescent="0.2">
      <c r="A3669" s="1">
        <v>34440</v>
      </c>
      <c r="B3669" t="s">
        <v>13754</v>
      </c>
      <c r="C3669" t="s">
        <v>5362</v>
      </c>
      <c r="D3669" t="s">
        <v>17759</v>
      </c>
      <c r="E3669" t="s">
        <v>9319</v>
      </c>
      <c r="F3669" t="s">
        <v>9328</v>
      </c>
      <c r="G3669" t="s">
        <v>18308</v>
      </c>
      <c r="H3669">
        <v>3.2012743617374277E-7</v>
      </c>
      <c r="I3669">
        <v>170</v>
      </c>
    </row>
    <row r="3670" spans="1:9" x14ac:dyDescent="0.2">
      <c r="A3670" s="1">
        <v>19710</v>
      </c>
      <c r="B3670" t="s">
        <v>1410</v>
      </c>
      <c r="C3670" t="s">
        <v>5287</v>
      </c>
      <c r="D3670" t="s">
        <v>7955</v>
      </c>
      <c r="E3670" t="s">
        <v>9323</v>
      </c>
      <c r="F3670" t="s">
        <v>9333</v>
      </c>
      <c r="H3670">
        <v>3.1947873308524922E-7</v>
      </c>
      <c r="I3670">
        <v>170</v>
      </c>
    </row>
    <row r="3671" spans="1:9" x14ac:dyDescent="0.2">
      <c r="A3671" s="1">
        <v>31207</v>
      </c>
      <c r="B3671" t="s">
        <v>13755</v>
      </c>
      <c r="C3671" t="s">
        <v>13755</v>
      </c>
      <c r="E3671" t="s">
        <v>9324</v>
      </c>
      <c r="F3671" t="s">
        <v>9335</v>
      </c>
      <c r="H3671">
        <v>3.1905555587861708E-7</v>
      </c>
      <c r="I3671">
        <v>170</v>
      </c>
    </row>
    <row r="3672" spans="1:9" x14ac:dyDescent="0.2">
      <c r="A3672" s="1">
        <v>15928</v>
      </c>
      <c r="B3672" t="s">
        <v>13756</v>
      </c>
      <c r="C3672" t="s">
        <v>6783</v>
      </c>
      <c r="D3672" t="s">
        <v>17760</v>
      </c>
      <c r="E3672" t="s">
        <v>9319</v>
      </c>
      <c r="F3672" t="s">
        <v>9328</v>
      </c>
      <c r="G3672" t="s">
        <v>10877</v>
      </c>
      <c r="H3672">
        <v>3.1846540775962622E-7</v>
      </c>
      <c r="I3672">
        <v>170</v>
      </c>
    </row>
    <row r="3673" spans="1:9" x14ac:dyDescent="0.2">
      <c r="A3673" s="1">
        <v>32217</v>
      </c>
      <c r="B3673" t="s">
        <v>13757</v>
      </c>
      <c r="C3673" t="s">
        <v>16209</v>
      </c>
      <c r="E3673" t="s">
        <v>9320</v>
      </c>
      <c r="F3673" t="s">
        <v>9330</v>
      </c>
      <c r="G3673" t="s">
        <v>18309</v>
      </c>
      <c r="H3673">
        <v>3.1833905965931282E-7</v>
      </c>
      <c r="I3673">
        <v>170</v>
      </c>
    </row>
    <row r="3674" spans="1:9" x14ac:dyDescent="0.2">
      <c r="A3674" s="1">
        <v>8802</v>
      </c>
      <c r="B3674" t="s">
        <v>13758</v>
      </c>
      <c r="C3674" t="s">
        <v>16210</v>
      </c>
      <c r="D3674" t="s">
        <v>17761</v>
      </c>
      <c r="E3674" t="s">
        <v>9323</v>
      </c>
      <c r="F3674" t="s">
        <v>9333</v>
      </c>
      <c r="H3674">
        <v>3.1646460010945569E-7</v>
      </c>
      <c r="I3674">
        <v>170</v>
      </c>
    </row>
    <row r="3675" spans="1:9" x14ac:dyDescent="0.2">
      <c r="A3675" s="1">
        <v>22729</v>
      </c>
      <c r="B3675" t="s">
        <v>13759</v>
      </c>
      <c r="C3675" t="s">
        <v>16211</v>
      </c>
      <c r="D3675" t="s">
        <v>17762</v>
      </c>
      <c r="E3675" t="s">
        <v>9323</v>
      </c>
      <c r="F3675" t="s">
        <v>9333</v>
      </c>
      <c r="H3675">
        <v>3.1614479814285132E-7</v>
      </c>
      <c r="I3675">
        <v>170</v>
      </c>
    </row>
    <row r="3676" spans="1:9" x14ac:dyDescent="0.2">
      <c r="A3676" s="1">
        <v>31379</v>
      </c>
      <c r="B3676" t="s">
        <v>13760</v>
      </c>
      <c r="C3676" t="s">
        <v>13760</v>
      </c>
      <c r="E3676" t="s">
        <v>9324</v>
      </c>
      <c r="F3676" t="s">
        <v>9335</v>
      </c>
      <c r="H3676">
        <v>3.1524048132068102E-7</v>
      </c>
      <c r="I3676">
        <v>170</v>
      </c>
    </row>
    <row r="3677" spans="1:9" x14ac:dyDescent="0.2">
      <c r="A3677" s="1">
        <v>20581</v>
      </c>
      <c r="B3677" t="s">
        <v>13761</v>
      </c>
      <c r="C3677" t="s">
        <v>16212</v>
      </c>
      <c r="D3677" t="s">
        <v>17763</v>
      </c>
      <c r="E3677" t="s">
        <v>9322</v>
      </c>
      <c r="F3677" t="s">
        <v>9332</v>
      </c>
      <c r="H3677">
        <v>3.1524048132068102E-7</v>
      </c>
      <c r="I3677">
        <v>170</v>
      </c>
    </row>
    <row r="3678" spans="1:9" x14ac:dyDescent="0.2">
      <c r="A3678" s="1">
        <v>34768</v>
      </c>
      <c r="B3678" t="s">
        <v>3026</v>
      </c>
      <c r="C3678" t="s">
        <v>6658</v>
      </c>
      <c r="D3678" t="s">
        <v>8738</v>
      </c>
      <c r="E3678" t="s">
        <v>9319</v>
      </c>
      <c r="F3678" t="s">
        <v>9328</v>
      </c>
      <c r="G3678" t="s">
        <v>10710</v>
      </c>
      <c r="H3678">
        <v>3.1442168905182181E-7</v>
      </c>
      <c r="I3678">
        <v>170</v>
      </c>
    </row>
    <row r="3679" spans="1:9" x14ac:dyDescent="0.2">
      <c r="A3679" s="1">
        <v>6907</v>
      </c>
      <c r="B3679" t="s">
        <v>13762</v>
      </c>
      <c r="C3679" t="s">
        <v>16213</v>
      </c>
      <c r="D3679" t="s">
        <v>16149</v>
      </c>
      <c r="E3679" t="s">
        <v>9318</v>
      </c>
      <c r="F3679" t="s">
        <v>9327</v>
      </c>
      <c r="H3679">
        <v>3.1361988706654549E-7</v>
      </c>
      <c r="I3679">
        <v>170</v>
      </c>
    </row>
    <row r="3680" spans="1:9" x14ac:dyDescent="0.2">
      <c r="A3680" s="1">
        <v>6950</v>
      </c>
      <c r="B3680" t="s">
        <v>13763</v>
      </c>
      <c r="C3680" t="s">
        <v>16214</v>
      </c>
      <c r="D3680" t="s">
        <v>16150</v>
      </c>
      <c r="E3680" t="s">
        <v>9318</v>
      </c>
      <c r="F3680" t="s">
        <v>9327</v>
      </c>
      <c r="H3680">
        <v>3.1361988706654549E-7</v>
      </c>
      <c r="I3680">
        <v>170</v>
      </c>
    </row>
    <row r="3681" spans="1:9" x14ac:dyDescent="0.2">
      <c r="A3681" s="1">
        <v>16422</v>
      </c>
      <c r="B3681" t="s">
        <v>13764</v>
      </c>
      <c r="C3681" t="s">
        <v>16215</v>
      </c>
      <c r="D3681" t="s">
        <v>16143</v>
      </c>
      <c r="E3681" t="s">
        <v>9318</v>
      </c>
      <c r="F3681" t="s">
        <v>9327</v>
      </c>
      <c r="H3681">
        <v>3.133371478465422E-7</v>
      </c>
      <c r="I3681">
        <v>170</v>
      </c>
    </row>
    <row r="3682" spans="1:9" x14ac:dyDescent="0.2">
      <c r="A3682" s="1">
        <v>17715</v>
      </c>
      <c r="B3682" t="s">
        <v>13765</v>
      </c>
      <c r="C3682" t="s">
        <v>16216</v>
      </c>
      <c r="E3682" t="s">
        <v>9317</v>
      </c>
      <c r="F3682" t="s">
        <v>9326</v>
      </c>
      <c r="G3682" t="s">
        <v>10892</v>
      </c>
      <c r="H3682">
        <v>3.1144427895779711E-7</v>
      </c>
      <c r="I3682">
        <v>170</v>
      </c>
    </row>
    <row r="3683" spans="1:9" x14ac:dyDescent="0.2">
      <c r="A3683" s="1">
        <v>17928</v>
      </c>
      <c r="B3683" t="s">
        <v>13766</v>
      </c>
      <c r="C3683" t="s">
        <v>16217</v>
      </c>
      <c r="E3683" t="s">
        <v>9317</v>
      </c>
      <c r="F3683" t="s">
        <v>9326</v>
      </c>
      <c r="G3683" t="s">
        <v>9807</v>
      </c>
      <c r="H3683">
        <v>3.1099364775485051E-7</v>
      </c>
      <c r="I3683">
        <v>170</v>
      </c>
    </row>
    <row r="3684" spans="1:9" x14ac:dyDescent="0.2">
      <c r="A3684" s="1">
        <v>31416</v>
      </c>
      <c r="B3684" t="s">
        <v>13767</v>
      </c>
      <c r="C3684" t="s">
        <v>13767</v>
      </c>
      <c r="E3684" t="s">
        <v>9324</v>
      </c>
      <c r="F3684" t="s">
        <v>9335</v>
      </c>
      <c r="H3684">
        <v>3.1087974822494641E-7</v>
      </c>
      <c r="I3684">
        <v>170</v>
      </c>
    </row>
    <row r="3685" spans="1:9" x14ac:dyDescent="0.2">
      <c r="A3685" s="1">
        <v>34002</v>
      </c>
      <c r="B3685" t="s">
        <v>13768</v>
      </c>
      <c r="C3685" t="s">
        <v>16218</v>
      </c>
      <c r="D3685" t="s">
        <v>16153</v>
      </c>
      <c r="E3685" t="s">
        <v>9318</v>
      </c>
      <c r="F3685" t="s">
        <v>9327</v>
      </c>
      <c r="H3685">
        <v>3.1067955906367122E-7</v>
      </c>
      <c r="I3685">
        <v>170</v>
      </c>
    </row>
    <row r="3686" spans="1:9" x14ac:dyDescent="0.2">
      <c r="A3686" s="1">
        <v>19634</v>
      </c>
      <c r="B3686" t="s">
        <v>13769</v>
      </c>
      <c r="C3686" t="s">
        <v>16219</v>
      </c>
      <c r="E3686" t="s">
        <v>9317</v>
      </c>
      <c r="F3686" t="s">
        <v>9326</v>
      </c>
      <c r="G3686" t="s">
        <v>10795</v>
      </c>
      <c r="H3686">
        <v>3.1062604775650162E-7</v>
      </c>
      <c r="I3686">
        <v>170</v>
      </c>
    </row>
    <row r="3687" spans="1:9" x14ac:dyDescent="0.2">
      <c r="A3687" s="1">
        <v>12952</v>
      </c>
      <c r="B3687" t="s">
        <v>1352</v>
      </c>
      <c r="C3687" t="s">
        <v>5232</v>
      </c>
      <c r="E3687" t="s">
        <v>9320</v>
      </c>
      <c r="F3687" t="s">
        <v>9330</v>
      </c>
      <c r="G3687" t="s">
        <v>9989</v>
      </c>
      <c r="H3687">
        <v>3.0979839106304008E-7</v>
      </c>
      <c r="I3687">
        <v>170</v>
      </c>
    </row>
    <row r="3688" spans="1:9" x14ac:dyDescent="0.2">
      <c r="A3688" s="1">
        <v>11548</v>
      </c>
      <c r="B3688" t="s">
        <v>13770</v>
      </c>
      <c r="C3688" t="s">
        <v>16220</v>
      </c>
      <c r="D3688" t="s">
        <v>17764</v>
      </c>
      <c r="E3688" t="s">
        <v>9322</v>
      </c>
      <c r="F3688" t="s">
        <v>9332</v>
      </c>
      <c r="H3688">
        <v>3.0965019163548189E-7</v>
      </c>
      <c r="I3688">
        <v>170</v>
      </c>
    </row>
    <row r="3689" spans="1:9" x14ac:dyDescent="0.2">
      <c r="A3689" s="1">
        <v>15756</v>
      </c>
      <c r="B3689" t="s">
        <v>13771</v>
      </c>
      <c r="C3689" t="s">
        <v>16221</v>
      </c>
      <c r="E3689" t="s">
        <v>9320</v>
      </c>
      <c r="F3689" t="s">
        <v>9330</v>
      </c>
      <c r="G3689" t="s">
        <v>18291</v>
      </c>
      <c r="H3689">
        <v>3.0780787614238992E-7</v>
      </c>
      <c r="I3689">
        <v>170</v>
      </c>
    </row>
    <row r="3690" spans="1:9" x14ac:dyDescent="0.2">
      <c r="A3690" s="1">
        <v>15763</v>
      </c>
      <c r="B3690" t="s">
        <v>13772</v>
      </c>
      <c r="C3690" t="s">
        <v>16222</v>
      </c>
      <c r="E3690" t="s">
        <v>9320</v>
      </c>
      <c r="F3690" t="s">
        <v>9330</v>
      </c>
      <c r="G3690" t="s">
        <v>18310</v>
      </c>
      <c r="H3690">
        <v>3.0780787614238992E-7</v>
      </c>
      <c r="I3690">
        <v>170</v>
      </c>
    </row>
    <row r="3691" spans="1:9" x14ac:dyDescent="0.2">
      <c r="A3691" s="1">
        <v>9811</v>
      </c>
      <c r="B3691" t="s">
        <v>13773</v>
      </c>
      <c r="C3691" t="s">
        <v>13773</v>
      </c>
      <c r="D3691" t="s">
        <v>17765</v>
      </c>
      <c r="E3691" t="s">
        <v>9319</v>
      </c>
      <c r="F3691" t="s">
        <v>9328</v>
      </c>
      <c r="H3691">
        <v>3.0534495652155099E-7</v>
      </c>
      <c r="I3691">
        <v>170</v>
      </c>
    </row>
    <row r="3692" spans="1:9" x14ac:dyDescent="0.2">
      <c r="A3692" s="1">
        <v>8014</v>
      </c>
      <c r="B3692" t="s">
        <v>13774</v>
      </c>
      <c r="C3692" t="s">
        <v>16223</v>
      </c>
      <c r="D3692" t="s">
        <v>17766</v>
      </c>
      <c r="E3692" t="s">
        <v>9323</v>
      </c>
      <c r="F3692" t="s">
        <v>9333</v>
      </c>
      <c r="H3692">
        <v>3.0472848190939659E-7</v>
      </c>
      <c r="I3692">
        <v>170</v>
      </c>
    </row>
    <row r="3693" spans="1:9" x14ac:dyDescent="0.2">
      <c r="A3693" s="1">
        <v>7099</v>
      </c>
      <c r="B3693" t="s">
        <v>13775</v>
      </c>
      <c r="C3693" t="s">
        <v>16224</v>
      </c>
      <c r="E3693" t="s">
        <v>9318</v>
      </c>
      <c r="F3693" t="s">
        <v>9327</v>
      </c>
      <c r="H3693">
        <v>3.0458174032385548E-7</v>
      </c>
      <c r="I3693">
        <v>170</v>
      </c>
    </row>
    <row r="3694" spans="1:9" x14ac:dyDescent="0.2">
      <c r="A3694" s="1">
        <v>7245</v>
      </c>
      <c r="B3694" t="s">
        <v>13776</v>
      </c>
      <c r="C3694" t="s">
        <v>16225</v>
      </c>
      <c r="E3694" t="s">
        <v>9318</v>
      </c>
      <c r="F3694" t="s">
        <v>9327</v>
      </c>
      <c r="H3694">
        <v>3.0458174032385548E-7</v>
      </c>
      <c r="I3694">
        <v>170</v>
      </c>
    </row>
    <row r="3695" spans="1:9" x14ac:dyDescent="0.2">
      <c r="A3695" s="1">
        <v>30071</v>
      </c>
      <c r="B3695" t="s">
        <v>13777</v>
      </c>
      <c r="C3695" t="s">
        <v>16226</v>
      </c>
      <c r="E3695" t="s">
        <v>9320</v>
      </c>
      <c r="F3695" t="s">
        <v>9329</v>
      </c>
      <c r="H3695">
        <v>3.0310783400007909E-7</v>
      </c>
      <c r="I3695">
        <v>170</v>
      </c>
    </row>
    <row r="3696" spans="1:9" x14ac:dyDescent="0.2">
      <c r="A3696" s="1">
        <v>15912</v>
      </c>
      <c r="B3696" t="s">
        <v>3066</v>
      </c>
      <c r="C3696" t="s">
        <v>3066</v>
      </c>
      <c r="D3696" t="s">
        <v>8761</v>
      </c>
      <c r="E3696" t="s">
        <v>9319</v>
      </c>
      <c r="F3696" t="s">
        <v>9328</v>
      </c>
      <c r="H3696">
        <v>3.027759936116005E-7</v>
      </c>
      <c r="I3696">
        <v>170</v>
      </c>
    </row>
    <row r="3697" spans="1:9" x14ac:dyDescent="0.2">
      <c r="A3697" s="1">
        <v>17894</v>
      </c>
      <c r="B3697" t="s">
        <v>13778</v>
      </c>
      <c r="C3697" t="s">
        <v>9277</v>
      </c>
      <c r="D3697" t="s">
        <v>17767</v>
      </c>
      <c r="E3697" t="s">
        <v>9317</v>
      </c>
      <c r="F3697" t="s">
        <v>9326</v>
      </c>
      <c r="G3697" t="s">
        <v>10435</v>
      </c>
      <c r="H3697">
        <v>3.0219988010817869E-7</v>
      </c>
      <c r="I3697">
        <v>170</v>
      </c>
    </row>
    <row r="3698" spans="1:9" x14ac:dyDescent="0.2">
      <c r="A3698" s="1">
        <v>21649</v>
      </c>
      <c r="B3698" t="s">
        <v>3791</v>
      </c>
      <c r="C3698" t="s">
        <v>7251</v>
      </c>
      <c r="F3698" t="s">
        <v>9334</v>
      </c>
      <c r="H3698">
        <v>3.020367931230329E-7</v>
      </c>
      <c r="I3698">
        <v>170</v>
      </c>
    </row>
    <row r="3699" spans="1:9" x14ac:dyDescent="0.2">
      <c r="A3699" s="1">
        <v>891</v>
      </c>
      <c r="B3699" t="s">
        <v>488</v>
      </c>
      <c r="C3699" t="s">
        <v>4469</v>
      </c>
      <c r="E3699" t="s">
        <v>9317</v>
      </c>
      <c r="F3699" t="s">
        <v>9326</v>
      </c>
      <c r="G3699" t="s">
        <v>9550</v>
      </c>
      <c r="H3699">
        <v>3.0187142605391749E-7</v>
      </c>
      <c r="I3699">
        <v>170</v>
      </c>
    </row>
    <row r="3700" spans="1:9" x14ac:dyDescent="0.2">
      <c r="A3700" s="1">
        <v>4701</v>
      </c>
      <c r="B3700" t="s">
        <v>13779</v>
      </c>
      <c r="C3700" t="s">
        <v>16227</v>
      </c>
      <c r="E3700" t="s">
        <v>9320</v>
      </c>
      <c r="F3700" t="s">
        <v>9329</v>
      </c>
      <c r="G3700" t="s">
        <v>18311</v>
      </c>
      <c r="H3700">
        <v>3.013311962025916E-7</v>
      </c>
      <c r="I3700">
        <v>170</v>
      </c>
    </row>
    <row r="3701" spans="1:9" x14ac:dyDescent="0.2">
      <c r="A3701" s="1">
        <v>9385</v>
      </c>
      <c r="B3701" t="s">
        <v>2176</v>
      </c>
      <c r="C3701" t="s">
        <v>2176</v>
      </c>
      <c r="D3701" t="s">
        <v>8375</v>
      </c>
      <c r="E3701" t="s">
        <v>9319</v>
      </c>
      <c r="F3701" t="s">
        <v>9328</v>
      </c>
      <c r="H3701">
        <v>3.0122223060610251E-7</v>
      </c>
      <c r="I3701">
        <v>170</v>
      </c>
    </row>
    <row r="3702" spans="1:9" x14ac:dyDescent="0.2">
      <c r="A3702" s="1">
        <v>34541</v>
      </c>
      <c r="B3702" t="s">
        <v>2303</v>
      </c>
      <c r="C3702" t="s">
        <v>6048</v>
      </c>
      <c r="D3702" t="s">
        <v>8432</v>
      </c>
      <c r="E3702" t="s">
        <v>9319</v>
      </c>
      <c r="F3702" t="s">
        <v>9328</v>
      </c>
      <c r="G3702" t="s">
        <v>9974</v>
      </c>
      <c r="H3702">
        <v>3.0122223060610251E-7</v>
      </c>
      <c r="I3702">
        <v>170</v>
      </c>
    </row>
    <row r="3703" spans="1:9" x14ac:dyDescent="0.2">
      <c r="A3703" s="1">
        <v>31798</v>
      </c>
      <c r="B3703" t="s">
        <v>3647</v>
      </c>
      <c r="C3703" t="s">
        <v>7130</v>
      </c>
      <c r="E3703" t="s">
        <v>9320</v>
      </c>
      <c r="F3703" t="s">
        <v>9330</v>
      </c>
      <c r="G3703" t="s">
        <v>10965</v>
      </c>
      <c r="H3703">
        <v>3.0087525708942659E-7</v>
      </c>
      <c r="I3703">
        <v>170</v>
      </c>
    </row>
    <row r="3704" spans="1:9" x14ac:dyDescent="0.2">
      <c r="A3704" s="1">
        <v>29054</v>
      </c>
      <c r="B3704" t="s">
        <v>13780</v>
      </c>
      <c r="C3704" t="s">
        <v>16228</v>
      </c>
      <c r="E3704" t="s">
        <v>9317</v>
      </c>
      <c r="F3704" t="s">
        <v>9326</v>
      </c>
      <c r="G3704" t="s">
        <v>18312</v>
      </c>
      <c r="H3704">
        <v>3.00144352282086E-7</v>
      </c>
      <c r="I3704">
        <v>170</v>
      </c>
    </row>
    <row r="3705" spans="1:9" x14ac:dyDescent="0.2">
      <c r="A3705" s="1">
        <v>23500</v>
      </c>
      <c r="B3705" t="s">
        <v>13781</v>
      </c>
      <c r="C3705" t="s">
        <v>16229</v>
      </c>
      <c r="E3705" t="s">
        <v>9317</v>
      </c>
      <c r="F3705" t="s">
        <v>9326</v>
      </c>
      <c r="G3705" t="s">
        <v>18313</v>
      </c>
      <c r="H3705">
        <v>3.00144352282086E-7</v>
      </c>
      <c r="I3705">
        <v>170</v>
      </c>
    </row>
    <row r="3706" spans="1:9" x14ac:dyDescent="0.2">
      <c r="A3706" s="1">
        <v>10660</v>
      </c>
      <c r="B3706" t="s">
        <v>3345</v>
      </c>
      <c r="C3706" t="s">
        <v>6902</v>
      </c>
      <c r="D3706" t="s">
        <v>8929</v>
      </c>
      <c r="E3706" t="s">
        <v>9319</v>
      </c>
      <c r="F3706" t="s">
        <v>9328</v>
      </c>
      <c r="G3706" t="s">
        <v>10841</v>
      </c>
      <c r="H3706">
        <v>2.9971483075939741E-7</v>
      </c>
      <c r="I3706">
        <v>170</v>
      </c>
    </row>
    <row r="3707" spans="1:9" x14ac:dyDescent="0.2">
      <c r="A3707" s="1">
        <v>18065</v>
      </c>
      <c r="B3707" t="s">
        <v>13782</v>
      </c>
      <c r="C3707" t="s">
        <v>16230</v>
      </c>
      <c r="E3707" t="s">
        <v>9317</v>
      </c>
      <c r="F3707" t="s">
        <v>9326</v>
      </c>
      <c r="G3707" t="s">
        <v>11053</v>
      </c>
      <c r="H3707">
        <v>2.9914056186683238E-7</v>
      </c>
      <c r="I3707">
        <v>170</v>
      </c>
    </row>
    <row r="3708" spans="1:9" x14ac:dyDescent="0.2">
      <c r="A3708" s="1">
        <v>15734</v>
      </c>
      <c r="B3708" t="s">
        <v>2340</v>
      </c>
      <c r="C3708" t="s">
        <v>6077</v>
      </c>
      <c r="E3708" t="s">
        <v>9320</v>
      </c>
      <c r="F3708" t="s">
        <v>9330</v>
      </c>
      <c r="G3708" t="s">
        <v>10442</v>
      </c>
      <c r="H3708">
        <v>2.9901046343325408E-7</v>
      </c>
      <c r="I3708">
        <v>170</v>
      </c>
    </row>
    <row r="3709" spans="1:9" x14ac:dyDescent="0.2">
      <c r="A3709" s="1">
        <v>14990</v>
      </c>
      <c r="B3709" t="s">
        <v>3132</v>
      </c>
      <c r="C3709" t="s">
        <v>6733</v>
      </c>
      <c r="E3709" t="s">
        <v>9320</v>
      </c>
      <c r="F3709" t="s">
        <v>9330</v>
      </c>
      <c r="G3709" t="s">
        <v>10750</v>
      </c>
      <c r="H3709">
        <v>2.9805382922970768E-7</v>
      </c>
      <c r="I3709">
        <v>170</v>
      </c>
    </row>
    <row r="3710" spans="1:9" x14ac:dyDescent="0.2">
      <c r="A3710" s="1">
        <v>15713</v>
      </c>
      <c r="B3710" t="s">
        <v>3404</v>
      </c>
      <c r="C3710" t="s">
        <v>6944</v>
      </c>
      <c r="E3710" t="s">
        <v>9320</v>
      </c>
      <c r="F3710" t="s">
        <v>9330</v>
      </c>
      <c r="G3710" t="s">
        <v>10871</v>
      </c>
      <c r="H3710">
        <v>2.9771040324868958E-7</v>
      </c>
      <c r="I3710">
        <v>170</v>
      </c>
    </row>
    <row r="3711" spans="1:9" x14ac:dyDescent="0.2">
      <c r="A3711" s="1">
        <v>22283</v>
      </c>
      <c r="B3711" t="s">
        <v>13783</v>
      </c>
      <c r="C3711" t="s">
        <v>16231</v>
      </c>
      <c r="E3711" t="s">
        <v>9317</v>
      </c>
      <c r="F3711" t="s">
        <v>9326</v>
      </c>
      <c r="G3711" t="s">
        <v>18314</v>
      </c>
      <c r="H3711">
        <v>2.9725706305633832E-7</v>
      </c>
      <c r="I3711">
        <v>170</v>
      </c>
    </row>
    <row r="3712" spans="1:9" x14ac:dyDescent="0.2">
      <c r="A3712" s="1">
        <v>22145</v>
      </c>
      <c r="B3712" t="s">
        <v>13784</v>
      </c>
      <c r="C3712" t="s">
        <v>16232</v>
      </c>
      <c r="E3712" t="s">
        <v>9317</v>
      </c>
      <c r="F3712" t="s">
        <v>9326</v>
      </c>
      <c r="G3712" t="s">
        <v>18315</v>
      </c>
      <c r="H3712">
        <v>2.9725706305633832E-7</v>
      </c>
      <c r="I3712">
        <v>170</v>
      </c>
    </row>
    <row r="3713" spans="1:9" x14ac:dyDescent="0.2">
      <c r="A3713" s="1">
        <v>21935</v>
      </c>
      <c r="B3713" t="s">
        <v>13785</v>
      </c>
      <c r="C3713" t="s">
        <v>16233</v>
      </c>
      <c r="E3713" t="s">
        <v>9317</v>
      </c>
      <c r="F3713" t="s">
        <v>9326</v>
      </c>
      <c r="G3713" t="s">
        <v>18316</v>
      </c>
      <c r="H3713">
        <v>2.9725706305633832E-7</v>
      </c>
      <c r="I3713">
        <v>170</v>
      </c>
    </row>
    <row r="3714" spans="1:9" x14ac:dyDescent="0.2">
      <c r="A3714" s="1">
        <v>23992</v>
      </c>
      <c r="B3714" t="s">
        <v>13786</v>
      </c>
      <c r="C3714" t="s">
        <v>16234</v>
      </c>
      <c r="E3714" t="s">
        <v>9320</v>
      </c>
      <c r="F3714" t="s">
        <v>9329</v>
      </c>
      <c r="G3714" t="s">
        <v>18317</v>
      </c>
      <c r="H3714">
        <v>2.9704665690071299E-7</v>
      </c>
      <c r="I3714">
        <v>170</v>
      </c>
    </row>
    <row r="3715" spans="1:9" x14ac:dyDescent="0.2">
      <c r="A3715" s="1">
        <v>25807</v>
      </c>
      <c r="B3715" t="s">
        <v>13787</v>
      </c>
      <c r="C3715" t="s">
        <v>13787</v>
      </c>
      <c r="D3715" t="s">
        <v>17768</v>
      </c>
      <c r="E3715" t="s">
        <v>9317</v>
      </c>
      <c r="F3715" t="s">
        <v>9326</v>
      </c>
      <c r="G3715" t="s">
        <v>9813</v>
      </c>
      <c r="H3715">
        <v>2.9704665690071299E-7</v>
      </c>
      <c r="I3715">
        <v>170</v>
      </c>
    </row>
    <row r="3716" spans="1:9" x14ac:dyDescent="0.2">
      <c r="A3716" s="1">
        <v>1525</v>
      </c>
      <c r="B3716" t="s">
        <v>13788</v>
      </c>
      <c r="C3716" t="s">
        <v>16235</v>
      </c>
      <c r="E3716" t="s">
        <v>9320</v>
      </c>
      <c r="F3716" t="s">
        <v>9329</v>
      </c>
      <c r="G3716" t="s">
        <v>18317</v>
      </c>
      <c r="H3716">
        <v>2.9704665690071299E-7</v>
      </c>
      <c r="I3716">
        <v>170</v>
      </c>
    </row>
    <row r="3717" spans="1:9" x14ac:dyDescent="0.2">
      <c r="A3717" s="1">
        <v>23993</v>
      </c>
      <c r="B3717" t="s">
        <v>13789</v>
      </c>
      <c r="C3717" t="s">
        <v>16236</v>
      </c>
      <c r="E3717" t="s">
        <v>9320</v>
      </c>
      <c r="F3717" t="s">
        <v>9329</v>
      </c>
      <c r="G3717" t="s">
        <v>18317</v>
      </c>
      <c r="H3717">
        <v>2.9704665690071299E-7</v>
      </c>
      <c r="I3717">
        <v>170</v>
      </c>
    </row>
    <row r="3718" spans="1:9" x14ac:dyDescent="0.2">
      <c r="A3718" s="1">
        <v>1470</v>
      </c>
      <c r="B3718" t="s">
        <v>13790</v>
      </c>
      <c r="C3718" t="s">
        <v>16237</v>
      </c>
      <c r="E3718" t="s">
        <v>9320</v>
      </c>
      <c r="F3718" t="s">
        <v>9329</v>
      </c>
      <c r="G3718" t="s">
        <v>18317</v>
      </c>
      <c r="H3718">
        <v>2.9704665690071299E-7</v>
      </c>
      <c r="I3718">
        <v>170</v>
      </c>
    </row>
    <row r="3719" spans="1:9" x14ac:dyDescent="0.2">
      <c r="A3719" s="1">
        <v>30038</v>
      </c>
      <c r="B3719" t="s">
        <v>13791</v>
      </c>
      <c r="C3719" t="s">
        <v>16238</v>
      </c>
      <c r="E3719" t="s">
        <v>9320</v>
      </c>
      <c r="F3719" t="s">
        <v>9329</v>
      </c>
      <c r="G3719" t="s">
        <v>18317</v>
      </c>
      <c r="H3719">
        <v>2.9704665690071299E-7</v>
      </c>
      <c r="I3719">
        <v>170</v>
      </c>
    </row>
    <row r="3720" spans="1:9" x14ac:dyDescent="0.2">
      <c r="A3720" s="1">
        <v>30036</v>
      </c>
      <c r="B3720" t="s">
        <v>13792</v>
      </c>
      <c r="C3720" t="s">
        <v>16239</v>
      </c>
      <c r="E3720" t="s">
        <v>9320</v>
      </c>
      <c r="F3720" t="s">
        <v>9329</v>
      </c>
      <c r="G3720" t="s">
        <v>18317</v>
      </c>
      <c r="H3720">
        <v>2.9704665690071299E-7</v>
      </c>
      <c r="I3720">
        <v>170</v>
      </c>
    </row>
    <row r="3721" spans="1:9" x14ac:dyDescent="0.2">
      <c r="A3721" s="1">
        <v>15270</v>
      </c>
      <c r="B3721" t="s">
        <v>13793</v>
      </c>
      <c r="C3721" t="s">
        <v>16240</v>
      </c>
      <c r="E3721" t="s">
        <v>9320</v>
      </c>
      <c r="F3721" t="s">
        <v>9330</v>
      </c>
      <c r="G3721" t="s">
        <v>18317</v>
      </c>
      <c r="H3721">
        <v>2.9704665690071299E-7</v>
      </c>
      <c r="I3721">
        <v>170</v>
      </c>
    </row>
    <row r="3722" spans="1:9" x14ac:dyDescent="0.2">
      <c r="A3722" s="1">
        <v>4324</v>
      </c>
      <c r="B3722" t="s">
        <v>1912</v>
      </c>
      <c r="C3722" t="s">
        <v>5719</v>
      </c>
      <c r="E3722" t="s">
        <v>9320</v>
      </c>
      <c r="F3722" t="s">
        <v>9330</v>
      </c>
      <c r="G3722" t="s">
        <v>10267</v>
      </c>
      <c r="H3722">
        <v>2.9704665690071299E-7</v>
      </c>
      <c r="I3722">
        <v>170</v>
      </c>
    </row>
    <row r="3723" spans="1:9" x14ac:dyDescent="0.2">
      <c r="A3723" s="1">
        <v>24203</v>
      </c>
      <c r="B3723" t="s">
        <v>13794</v>
      </c>
      <c r="C3723" t="s">
        <v>16241</v>
      </c>
      <c r="D3723" t="s">
        <v>17769</v>
      </c>
      <c r="E3723" t="s">
        <v>9323</v>
      </c>
      <c r="F3723" t="s">
        <v>9333</v>
      </c>
      <c r="H3723">
        <v>2.9626581343035801E-7</v>
      </c>
      <c r="I3723">
        <v>170</v>
      </c>
    </row>
    <row r="3724" spans="1:9" x14ac:dyDescent="0.2">
      <c r="A3724" s="1">
        <v>2522</v>
      </c>
      <c r="B3724" t="s">
        <v>13795</v>
      </c>
      <c r="C3724" t="s">
        <v>16242</v>
      </c>
      <c r="E3724" t="s">
        <v>9317</v>
      </c>
      <c r="F3724" t="s">
        <v>9326</v>
      </c>
      <c r="G3724" t="s">
        <v>18201</v>
      </c>
      <c r="H3724">
        <v>2.9507860973060922E-7</v>
      </c>
      <c r="I3724">
        <v>170</v>
      </c>
    </row>
    <row r="3725" spans="1:9" x14ac:dyDescent="0.2">
      <c r="A3725" s="1">
        <v>22474</v>
      </c>
      <c r="B3725" t="s">
        <v>13796</v>
      </c>
      <c r="C3725" t="s">
        <v>16243</v>
      </c>
      <c r="D3725" t="s">
        <v>17770</v>
      </c>
      <c r="E3725" t="s">
        <v>9323</v>
      </c>
      <c r="F3725" t="s">
        <v>9333</v>
      </c>
      <c r="H3725">
        <v>2.9483780513307008E-7</v>
      </c>
      <c r="I3725">
        <v>170</v>
      </c>
    </row>
    <row r="3726" spans="1:9" x14ac:dyDescent="0.2">
      <c r="A3726" s="1">
        <v>22509</v>
      </c>
      <c r="B3726" t="s">
        <v>13797</v>
      </c>
      <c r="C3726" t="s">
        <v>16243</v>
      </c>
      <c r="D3726" t="s">
        <v>17771</v>
      </c>
      <c r="E3726" t="s">
        <v>9323</v>
      </c>
      <c r="F3726" t="s">
        <v>9333</v>
      </c>
      <c r="H3726">
        <v>2.9483780513307008E-7</v>
      </c>
      <c r="I3726">
        <v>170</v>
      </c>
    </row>
    <row r="3727" spans="1:9" x14ac:dyDescent="0.2">
      <c r="A3727" s="1">
        <v>19990</v>
      </c>
      <c r="B3727" t="s">
        <v>13798</v>
      </c>
      <c r="C3727" t="s">
        <v>16243</v>
      </c>
      <c r="D3727" t="s">
        <v>17772</v>
      </c>
      <c r="E3727" t="s">
        <v>9323</v>
      </c>
      <c r="F3727" t="s">
        <v>9333</v>
      </c>
      <c r="H3727">
        <v>2.9483780513307008E-7</v>
      </c>
      <c r="I3727">
        <v>170</v>
      </c>
    </row>
    <row r="3728" spans="1:9" x14ac:dyDescent="0.2">
      <c r="A3728" s="1">
        <v>9246</v>
      </c>
      <c r="B3728" t="s">
        <v>13799</v>
      </c>
      <c r="C3728" t="s">
        <v>16244</v>
      </c>
      <c r="E3728" t="s">
        <v>9325</v>
      </c>
      <c r="F3728" t="s">
        <v>9336</v>
      </c>
      <c r="H3728">
        <v>2.9483780513307008E-7</v>
      </c>
      <c r="I3728">
        <v>170</v>
      </c>
    </row>
    <row r="3729" spans="1:9" x14ac:dyDescent="0.2">
      <c r="A3729" s="1">
        <v>20043</v>
      </c>
      <c r="B3729" t="s">
        <v>13800</v>
      </c>
      <c r="C3729" t="s">
        <v>16243</v>
      </c>
      <c r="D3729" t="s">
        <v>17770</v>
      </c>
      <c r="E3729" t="s">
        <v>9323</v>
      </c>
      <c r="F3729" t="s">
        <v>9333</v>
      </c>
      <c r="H3729">
        <v>2.9483780513307008E-7</v>
      </c>
      <c r="I3729">
        <v>170</v>
      </c>
    </row>
    <row r="3730" spans="1:9" x14ac:dyDescent="0.2">
      <c r="A3730" s="1">
        <v>13604</v>
      </c>
      <c r="B3730" t="s">
        <v>13801</v>
      </c>
      <c r="C3730" t="s">
        <v>16245</v>
      </c>
      <c r="D3730" t="s">
        <v>16174</v>
      </c>
      <c r="E3730" t="s">
        <v>9318</v>
      </c>
      <c r="F3730" t="s">
        <v>9327</v>
      </c>
      <c r="H3730">
        <v>2.9433118971397142E-7</v>
      </c>
      <c r="I3730">
        <v>170</v>
      </c>
    </row>
    <row r="3731" spans="1:9" x14ac:dyDescent="0.2">
      <c r="A3731" s="1">
        <v>12904</v>
      </c>
      <c r="B3731" t="s">
        <v>1536</v>
      </c>
      <c r="C3731" t="s">
        <v>5396</v>
      </c>
      <c r="E3731" t="s">
        <v>9320</v>
      </c>
      <c r="F3731" t="s">
        <v>9330</v>
      </c>
      <c r="G3731" t="s">
        <v>10101</v>
      </c>
      <c r="H3731">
        <v>2.940037388817105E-7</v>
      </c>
      <c r="I3731">
        <v>170</v>
      </c>
    </row>
    <row r="3732" spans="1:9" x14ac:dyDescent="0.2">
      <c r="A3732" s="1">
        <v>16530</v>
      </c>
      <c r="B3732" t="s">
        <v>13802</v>
      </c>
      <c r="C3732" t="s">
        <v>16246</v>
      </c>
      <c r="D3732" t="s">
        <v>16094</v>
      </c>
      <c r="E3732" t="s">
        <v>9318</v>
      </c>
      <c r="F3732" t="s">
        <v>9327</v>
      </c>
      <c r="H3732">
        <v>2.9338465324119341E-7</v>
      </c>
      <c r="I3732">
        <v>170</v>
      </c>
    </row>
    <row r="3733" spans="1:9" x14ac:dyDescent="0.2">
      <c r="A3733" s="1">
        <v>26615</v>
      </c>
      <c r="B3733" t="s">
        <v>13803</v>
      </c>
      <c r="C3733" t="s">
        <v>16247</v>
      </c>
      <c r="E3733" t="s">
        <v>9317</v>
      </c>
      <c r="F3733" t="s">
        <v>9326</v>
      </c>
      <c r="H3733">
        <v>2.9254931796264148E-7</v>
      </c>
      <c r="I3733">
        <v>170</v>
      </c>
    </row>
    <row r="3734" spans="1:9" x14ac:dyDescent="0.2">
      <c r="A3734" s="1">
        <v>14779</v>
      </c>
      <c r="B3734" t="s">
        <v>13804</v>
      </c>
      <c r="C3734" t="s">
        <v>16248</v>
      </c>
      <c r="E3734" t="s">
        <v>9320</v>
      </c>
      <c r="F3734" t="s">
        <v>9329</v>
      </c>
      <c r="H3734">
        <v>2.9204421214594038E-7</v>
      </c>
      <c r="I3734">
        <v>170</v>
      </c>
    </row>
    <row r="3735" spans="1:9" x14ac:dyDescent="0.2">
      <c r="A3735" s="1">
        <v>28402</v>
      </c>
      <c r="B3735" t="s">
        <v>13805</v>
      </c>
      <c r="C3735" t="s">
        <v>16249</v>
      </c>
      <c r="D3735" t="s">
        <v>17773</v>
      </c>
      <c r="E3735" t="s">
        <v>9319</v>
      </c>
      <c r="F3735" t="s">
        <v>9328</v>
      </c>
      <c r="G3735" t="s">
        <v>18318</v>
      </c>
      <c r="H3735">
        <v>2.9101840995448428E-7</v>
      </c>
      <c r="I3735">
        <v>170</v>
      </c>
    </row>
    <row r="3736" spans="1:9" x14ac:dyDescent="0.2">
      <c r="A3736" s="1">
        <v>34655</v>
      </c>
      <c r="B3736" t="s">
        <v>3377</v>
      </c>
      <c r="C3736" t="s">
        <v>6923</v>
      </c>
      <c r="D3736" t="s">
        <v>8956</v>
      </c>
      <c r="E3736" t="s">
        <v>9319</v>
      </c>
      <c r="F3736" t="s">
        <v>9328</v>
      </c>
      <c r="H3736">
        <v>2.9101840995448428E-7</v>
      </c>
      <c r="I3736">
        <v>170</v>
      </c>
    </row>
    <row r="3737" spans="1:9" x14ac:dyDescent="0.2">
      <c r="A3737" s="1">
        <v>13071</v>
      </c>
      <c r="B3737" t="s">
        <v>13806</v>
      </c>
      <c r="C3737" t="s">
        <v>16250</v>
      </c>
      <c r="D3737" t="s">
        <v>17774</v>
      </c>
      <c r="E3737" t="s">
        <v>9317</v>
      </c>
      <c r="F3737" t="s">
        <v>9326</v>
      </c>
      <c r="G3737" t="s">
        <v>18319</v>
      </c>
      <c r="H3737">
        <v>2.9055030668747843E-7</v>
      </c>
      <c r="I3737">
        <v>170</v>
      </c>
    </row>
    <row r="3738" spans="1:9" x14ac:dyDescent="0.2">
      <c r="A3738" s="1">
        <v>33624</v>
      </c>
      <c r="B3738" t="s">
        <v>13807</v>
      </c>
      <c r="C3738" t="s">
        <v>16251</v>
      </c>
      <c r="D3738" t="s">
        <v>16178</v>
      </c>
      <c r="E3738" t="s">
        <v>9318</v>
      </c>
      <c r="F3738" t="s">
        <v>9327</v>
      </c>
      <c r="H3738">
        <v>2.9019141884284431E-7</v>
      </c>
      <c r="I3738">
        <v>170</v>
      </c>
    </row>
    <row r="3739" spans="1:9" x14ac:dyDescent="0.2">
      <c r="A3739" s="1">
        <v>25036</v>
      </c>
      <c r="B3739" t="s">
        <v>13808</v>
      </c>
      <c r="C3739" t="s">
        <v>16252</v>
      </c>
      <c r="D3739" t="s">
        <v>16180</v>
      </c>
      <c r="E3739" t="s">
        <v>9318</v>
      </c>
      <c r="F3739" t="s">
        <v>9327</v>
      </c>
      <c r="H3739">
        <v>2.900991982667143E-7</v>
      </c>
      <c r="I3739">
        <v>170</v>
      </c>
    </row>
    <row r="3740" spans="1:9" x14ac:dyDescent="0.2">
      <c r="A3740" s="1">
        <v>16088</v>
      </c>
      <c r="B3740" t="s">
        <v>13809</v>
      </c>
      <c r="C3740" t="s">
        <v>13809</v>
      </c>
      <c r="D3740" t="s">
        <v>17775</v>
      </c>
      <c r="E3740" t="s">
        <v>9319</v>
      </c>
      <c r="F3740" t="s">
        <v>9328</v>
      </c>
      <c r="H3740">
        <v>2.8977826014378822E-7</v>
      </c>
      <c r="I3740">
        <v>170</v>
      </c>
    </row>
    <row r="3741" spans="1:9" x14ac:dyDescent="0.2">
      <c r="A3741" s="1">
        <v>32081</v>
      </c>
      <c r="B3741" t="s">
        <v>13810</v>
      </c>
      <c r="C3741" t="s">
        <v>16253</v>
      </c>
      <c r="E3741" t="s">
        <v>9320</v>
      </c>
      <c r="F3741" t="s">
        <v>9330</v>
      </c>
      <c r="G3741" t="s">
        <v>18320</v>
      </c>
      <c r="H3741">
        <v>2.896310317001134E-7</v>
      </c>
      <c r="I3741">
        <v>170</v>
      </c>
    </row>
    <row r="3742" spans="1:9" x14ac:dyDescent="0.2">
      <c r="A3742" s="1">
        <v>6527</v>
      </c>
      <c r="B3742" t="s">
        <v>13811</v>
      </c>
      <c r="C3742" t="s">
        <v>16254</v>
      </c>
      <c r="D3742" t="s">
        <v>17776</v>
      </c>
      <c r="E3742" t="s">
        <v>9323</v>
      </c>
      <c r="F3742" t="s">
        <v>9333</v>
      </c>
      <c r="H3742">
        <v>2.8868347321129048E-7</v>
      </c>
      <c r="I3742">
        <v>170</v>
      </c>
    </row>
    <row r="3743" spans="1:9" x14ac:dyDescent="0.2">
      <c r="A3743" s="1">
        <v>17065</v>
      </c>
      <c r="B3743" t="s">
        <v>13812</v>
      </c>
      <c r="C3743" t="s">
        <v>16255</v>
      </c>
      <c r="E3743" t="s">
        <v>9317</v>
      </c>
      <c r="F3743" t="s">
        <v>9326</v>
      </c>
      <c r="G3743" t="s">
        <v>18321</v>
      </c>
      <c r="H3743">
        <v>2.8612452808922072E-7</v>
      </c>
      <c r="I3743">
        <v>170</v>
      </c>
    </row>
    <row r="3744" spans="1:9" x14ac:dyDescent="0.2">
      <c r="A3744" s="1">
        <v>31241</v>
      </c>
      <c r="B3744" t="s">
        <v>13813</v>
      </c>
      <c r="C3744" t="s">
        <v>13813</v>
      </c>
      <c r="E3744" t="s">
        <v>9324</v>
      </c>
      <c r="F3744" t="s">
        <v>9335</v>
      </c>
      <c r="H3744">
        <v>2.8590788890569211E-7</v>
      </c>
      <c r="I3744">
        <v>170</v>
      </c>
    </row>
    <row r="3745" spans="1:9" x14ac:dyDescent="0.2">
      <c r="A3745" s="1">
        <v>94</v>
      </c>
      <c r="B3745" t="s">
        <v>2592</v>
      </c>
      <c r="C3745" t="s">
        <v>6298</v>
      </c>
      <c r="E3745" t="s">
        <v>9317</v>
      </c>
      <c r="F3745" t="s">
        <v>9326</v>
      </c>
      <c r="G3745" t="s">
        <v>10497</v>
      </c>
      <c r="H3745">
        <v>2.8572001213290019E-7</v>
      </c>
      <c r="I3745">
        <v>170</v>
      </c>
    </row>
    <row r="3746" spans="1:9" x14ac:dyDescent="0.2">
      <c r="A3746" s="1">
        <v>17904</v>
      </c>
      <c r="B3746" t="s">
        <v>13814</v>
      </c>
      <c r="C3746" t="s">
        <v>16256</v>
      </c>
      <c r="E3746" t="s">
        <v>9317</v>
      </c>
      <c r="F3746" t="s">
        <v>9326</v>
      </c>
      <c r="G3746" t="s">
        <v>18322</v>
      </c>
      <c r="H3746">
        <v>2.8509557540444322E-7</v>
      </c>
      <c r="I3746">
        <v>170</v>
      </c>
    </row>
    <row r="3747" spans="1:9" x14ac:dyDescent="0.2">
      <c r="A3747" s="1">
        <v>12944</v>
      </c>
      <c r="B3747" t="s">
        <v>3569</v>
      </c>
      <c r="C3747" t="s">
        <v>7068</v>
      </c>
      <c r="E3747" t="s">
        <v>9320</v>
      </c>
      <c r="F3747" t="s">
        <v>9330</v>
      </c>
      <c r="G3747" t="s">
        <v>10936</v>
      </c>
      <c r="H3747">
        <v>2.8420290971695069E-7</v>
      </c>
      <c r="I3747">
        <v>170</v>
      </c>
    </row>
    <row r="3748" spans="1:9" x14ac:dyDescent="0.2">
      <c r="A3748" s="1">
        <v>18363</v>
      </c>
      <c r="B3748" t="s">
        <v>13815</v>
      </c>
      <c r="C3748" t="s">
        <v>16257</v>
      </c>
      <c r="D3748" t="s">
        <v>17777</v>
      </c>
      <c r="E3748" t="s">
        <v>9317</v>
      </c>
      <c r="F3748" t="s">
        <v>9326</v>
      </c>
      <c r="G3748" t="s">
        <v>10941</v>
      </c>
      <c r="H3748">
        <v>2.8370890393927932E-7</v>
      </c>
      <c r="I3748">
        <v>170</v>
      </c>
    </row>
    <row r="3749" spans="1:9" x14ac:dyDescent="0.2">
      <c r="A3749" s="1">
        <v>4001</v>
      </c>
      <c r="B3749" t="s">
        <v>3940</v>
      </c>
      <c r="C3749" t="s">
        <v>7365</v>
      </c>
      <c r="E3749" t="s">
        <v>9320</v>
      </c>
      <c r="F3749" t="s">
        <v>9330</v>
      </c>
      <c r="G3749" t="s">
        <v>11059</v>
      </c>
      <c r="H3749">
        <v>2.8370890393927932E-7</v>
      </c>
      <c r="I3749">
        <v>170</v>
      </c>
    </row>
    <row r="3750" spans="1:9" x14ac:dyDescent="0.2">
      <c r="A3750" s="1">
        <v>34929</v>
      </c>
      <c r="B3750" t="s">
        <v>2395</v>
      </c>
      <c r="C3750" t="s">
        <v>6122</v>
      </c>
      <c r="D3750" t="s">
        <v>8471</v>
      </c>
      <c r="E3750" t="s">
        <v>9319</v>
      </c>
      <c r="F3750" t="s">
        <v>9328</v>
      </c>
      <c r="G3750" t="s">
        <v>10456</v>
      </c>
      <c r="H3750">
        <v>2.8312752327429228E-7</v>
      </c>
      <c r="I3750">
        <v>170</v>
      </c>
    </row>
    <row r="3751" spans="1:9" x14ac:dyDescent="0.2">
      <c r="A3751" s="1">
        <v>33964</v>
      </c>
      <c r="B3751" t="s">
        <v>13816</v>
      </c>
      <c r="C3751" t="s">
        <v>16258</v>
      </c>
      <c r="E3751" t="s">
        <v>9318</v>
      </c>
      <c r="F3751" t="s">
        <v>9327</v>
      </c>
      <c r="H3751">
        <v>2.8312752327429228E-7</v>
      </c>
      <c r="I3751">
        <v>170</v>
      </c>
    </row>
    <row r="3752" spans="1:9" x14ac:dyDescent="0.2">
      <c r="A3752" s="1">
        <v>18931</v>
      </c>
      <c r="B3752" t="s">
        <v>13817</v>
      </c>
      <c r="C3752" t="s">
        <v>16259</v>
      </c>
      <c r="E3752" t="s">
        <v>9317</v>
      </c>
      <c r="F3752" t="s">
        <v>9326</v>
      </c>
      <c r="G3752" t="s">
        <v>18323</v>
      </c>
      <c r="H3752">
        <v>2.8213077782372219E-7</v>
      </c>
      <c r="I3752">
        <v>170</v>
      </c>
    </row>
    <row r="3753" spans="1:9" x14ac:dyDescent="0.2">
      <c r="A3753" s="1">
        <v>3092</v>
      </c>
      <c r="B3753" t="s">
        <v>13818</v>
      </c>
      <c r="C3753" t="s">
        <v>16260</v>
      </c>
      <c r="D3753" t="s">
        <v>17778</v>
      </c>
      <c r="E3753" t="s">
        <v>9322</v>
      </c>
      <c r="F3753" t="s">
        <v>9332</v>
      </c>
      <c r="H3753">
        <v>2.7985718148482748E-7</v>
      </c>
      <c r="I3753">
        <v>170</v>
      </c>
    </row>
    <row r="3754" spans="1:9" x14ac:dyDescent="0.2">
      <c r="A3754" s="1">
        <v>25189</v>
      </c>
      <c r="B3754" t="s">
        <v>2536</v>
      </c>
      <c r="C3754" t="s">
        <v>6244</v>
      </c>
      <c r="D3754" t="s">
        <v>6442</v>
      </c>
      <c r="E3754" t="s">
        <v>9318</v>
      </c>
      <c r="F3754" t="s">
        <v>9327</v>
      </c>
      <c r="H3754">
        <v>2.7985718148482748E-7</v>
      </c>
      <c r="I3754">
        <v>170</v>
      </c>
    </row>
    <row r="3755" spans="1:9" x14ac:dyDescent="0.2">
      <c r="A3755" s="1">
        <v>11997</v>
      </c>
      <c r="B3755" t="s">
        <v>13819</v>
      </c>
      <c r="C3755" t="s">
        <v>16261</v>
      </c>
      <c r="D3755" t="s">
        <v>17779</v>
      </c>
      <c r="E3755" t="s">
        <v>9322</v>
      </c>
      <c r="F3755" t="s">
        <v>9332</v>
      </c>
      <c r="H3755">
        <v>2.796527746764898E-7</v>
      </c>
      <c r="I3755">
        <v>170</v>
      </c>
    </row>
    <row r="3756" spans="1:9" x14ac:dyDescent="0.2">
      <c r="A3756" s="1">
        <v>27675</v>
      </c>
      <c r="B3756" t="s">
        <v>13820</v>
      </c>
      <c r="C3756" t="s">
        <v>16262</v>
      </c>
      <c r="D3756" t="s">
        <v>17780</v>
      </c>
      <c r="E3756" t="s">
        <v>9322</v>
      </c>
      <c r="F3756" t="s">
        <v>9332</v>
      </c>
      <c r="H3756">
        <v>2.7962005486835938E-7</v>
      </c>
      <c r="I3756">
        <v>170</v>
      </c>
    </row>
    <row r="3757" spans="1:9" x14ac:dyDescent="0.2">
      <c r="A3757" s="1">
        <v>5335</v>
      </c>
      <c r="B3757" t="s">
        <v>13821</v>
      </c>
      <c r="C3757" t="s">
        <v>16263</v>
      </c>
      <c r="D3757" t="s">
        <v>17780</v>
      </c>
      <c r="E3757" t="s">
        <v>9322</v>
      </c>
      <c r="F3757" t="s">
        <v>9332</v>
      </c>
      <c r="H3757">
        <v>2.7962005486835938E-7</v>
      </c>
      <c r="I3757">
        <v>170</v>
      </c>
    </row>
    <row r="3758" spans="1:9" x14ac:dyDescent="0.2">
      <c r="A3758" s="1">
        <v>12543</v>
      </c>
      <c r="B3758" t="s">
        <v>13822</v>
      </c>
      <c r="C3758" t="s">
        <v>16264</v>
      </c>
      <c r="D3758" t="s">
        <v>17780</v>
      </c>
      <c r="E3758" t="s">
        <v>9322</v>
      </c>
      <c r="F3758" t="s">
        <v>9332</v>
      </c>
      <c r="H3758">
        <v>2.7962005486835938E-7</v>
      </c>
      <c r="I3758">
        <v>170</v>
      </c>
    </row>
    <row r="3759" spans="1:9" x14ac:dyDescent="0.2">
      <c r="A3759" s="1">
        <v>27289</v>
      </c>
      <c r="B3759" t="s">
        <v>1505</v>
      </c>
      <c r="C3759" t="s">
        <v>5369</v>
      </c>
      <c r="D3759" t="s">
        <v>8014</v>
      </c>
      <c r="E3759" t="s">
        <v>9319</v>
      </c>
      <c r="F3759" t="s">
        <v>9328</v>
      </c>
      <c r="G3759" t="s">
        <v>10081</v>
      </c>
      <c r="H3759">
        <v>2.7945277308895178E-7</v>
      </c>
      <c r="I3759">
        <v>170</v>
      </c>
    </row>
    <row r="3760" spans="1:9" x14ac:dyDescent="0.2">
      <c r="A3760" s="1">
        <v>27876</v>
      </c>
      <c r="B3760" t="s">
        <v>13823</v>
      </c>
      <c r="C3760" t="s">
        <v>16265</v>
      </c>
      <c r="D3760" t="s">
        <v>17781</v>
      </c>
      <c r="E3760" t="s">
        <v>9319</v>
      </c>
      <c r="F3760" t="s">
        <v>9328</v>
      </c>
      <c r="G3760" t="s">
        <v>18324</v>
      </c>
      <c r="H3760">
        <v>2.7943532179101229E-7</v>
      </c>
      <c r="I3760">
        <v>170</v>
      </c>
    </row>
    <row r="3761" spans="1:9" x14ac:dyDescent="0.2">
      <c r="A3761" s="1">
        <v>22280</v>
      </c>
      <c r="B3761" t="s">
        <v>13824</v>
      </c>
      <c r="C3761" t="s">
        <v>16266</v>
      </c>
      <c r="E3761" t="s">
        <v>9317</v>
      </c>
      <c r="F3761" t="s">
        <v>9326</v>
      </c>
      <c r="G3761" t="s">
        <v>18325</v>
      </c>
      <c r="H3761">
        <v>2.7907834371210749E-7</v>
      </c>
      <c r="I3761">
        <v>170</v>
      </c>
    </row>
    <row r="3762" spans="1:9" x14ac:dyDescent="0.2">
      <c r="A3762" s="1">
        <v>21932</v>
      </c>
      <c r="B3762" t="s">
        <v>13825</v>
      </c>
      <c r="C3762" t="s">
        <v>16267</v>
      </c>
      <c r="E3762" t="s">
        <v>9317</v>
      </c>
      <c r="F3762" t="s">
        <v>9326</v>
      </c>
      <c r="G3762" t="s">
        <v>18326</v>
      </c>
      <c r="H3762">
        <v>2.7907834371210749E-7</v>
      </c>
      <c r="I3762">
        <v>170</v>
      </c>
    </row>
    <row r="3763" spans="1:9" x14ac:dyDescent="0.2">
      <c r="A3763" s="1">
        <v>28046</v>
      </c>
      <c r="B3763" t="s">
        <v>3126</v>
      </c>
      <c r="C3763" t="s">
        <v>4831</v>
      </c>
      <c r="D3763" t="s">
        <v>8810</v>
      </c>
      <c r="E3763" t="s">
        <v>9319</v>
      </c>
      <c r="F3763" t="s">
        <v>9328</v>
      </c>
      <c r="G3763" t="s">
        <v>10435</v>
      </c>
      <c r="H3763">
        <v>2.7907379527051858E-7</v>
      </c>
      <c r="I3763">
        <v>170</v>
      </c>
    </row>
    <row r="3764" spans="1:9" x14ac:dyDescent="0.2">
      <c r="A3764" s="1">
        <v>7345</v>
      </c>
      <c r="B3764" t="s">
        <v>13826</v>
      </c>
      <c r="C3764" t="s">
        <v>16268</v>
      </c>
      <c r="D3764" t="s">
        <v>16216</v>
      </c>
      <c r="E3764" t="s">
        <v>9318</v>
      </c>
      <c r="F3764" t="s">
        <v>9327</v>
      </c>
      <c r="H3764">
        <v>2.7886827940996391E-7</v>
      </c>
      <c r="I3764">
        <v>170</v>
      </c>
    </row>
    <row r="3765" spans="1:9" x14ac:dyDescent="0.2">
      <c r="A3765" s="1">
        <v>34848</v>
      </c>
      <c r="B3765" t="s">
        <v>13827</v>
      </c>
      <c r="C3765" t="s">
        <v>13827</v>
      </c>
      <c r="D3765" t="s">
        <v>17782</v>
      </c>
      <c r="E3765" t="s">
        <v>9319</v>
      </c>
      <c r="F3765" t="s">
        <v>9328</v>
      </c>
      <c r="H3765">
        <v>2.7836256276119261E-7</v>
      </c>
      <c r="I3765">
        <v>170</v>
      </c>
    </row>
    <row r="3766" spans="1:9" x14ac:dyDescent="0.2">
      <c r="A3766" s="1">
        <v>28633</v>
      </c>
      <c r="B3766" t="s">
        <v>736</v>
      </c>
      <c r="C3766" t="s">
        <v>4686</v>
      </c>
      <c r="D3766" t="s">
        <v>7586</v>
      </c>
      <c r="E3766" t="s">
        <v>9319</v>
      </c>
      <c r="F3766" t="s">
        <v>9328</v>
      </c>
      <c r="G3766" t="s">
        <v>9418</v>
      </c>
      <c r="H3766">
        <v>2.7836256276119261E-7</v>
      </c>
      <c r="I3766">
        <v>170</v>
      </c>
    </row>
    <row r="3767" spans="1:9" x14ac:dyDescent="0.2">
      <c r="A3767" s="1">
        <v>34801</v>
      </c>
      <c r="B3767" t="s">
        <v>1044</v>
      </c>
      <c r="C3767" t="s">
        <v>4957</v>
      </c>
      <c r="D3767" t="s">
        <v>7746</v>
      </c>
      <c r="E3767" t="s">
        <v>9319</v>
      </c>
      <c r="F3767" t="s">
        <v>9328</v>
      </c>
      <c r="G3767" t="s">
        <v>9825</v>
      </c>
      <c r="H3767">
        <v>2.7836256276119261E-7</v>
      </c>
      <c r="I3767">
        <v>170</v>
      </c>
    </row>
    <row r="3768" spans="1:9" x14ac:dyDescent="0.2">
      <c r="A3768" s="1">
        <v>34633</v>
      </c>
      <c r="B3768" t="s">
        <v>322</v>
      </c>
      <c r="C3768" t="s">
        <v>4311</v>
      </c>
      <c r="D3768" t="s">
        <v>7473</v>
      </c>
      <c r="E3768" t="s">
        <v>9319</v>
      </c>
      <c r="F3768" t="s">
        <v>9328</v>
      </c>
      <c r="G3768" t="s">
        <v>9463</v>
      </c>
      <c r="H3768">
        <v>2.7836256276119261E-7</v>
      </c>
      <c r="I3768">
        <v>170</v>
      </c>
    </row>
    <row r="3769" spans="1:9" x14ac:dyDescent="0.2">
      <c r="A3769" s="1">
        <v>28261</v>
      </c>
      <c r="B3769" t="s">
        <v>620</v>
      </c>
      <c r="C3769" t="s">
        <v>4588</v>
      </c>
      <c r="D3769" t="s">
        <v>7532</v>
      </c>
      <c r="E3769" t="s">
        <v>9319</v>
      </c>
      <c r="F3769" t="s">
        <v>9328</v>
      </c>
      <c r="G3769" t="s">
        <v>9501</v>
      </c>
      <c r="H3769">
        <v>2.7836256276119261E-7</v>
      </c>
      <c r="I3769">
        <v>170</v>
      </c>
    </row>
    <row r="3770" spans="1:9" x14ac:dyDescent="0.2">
      <c r="A3770" s="1">
        <v>28547</v>
      </c>
      <c r="B3770" t="s">
        <v>2902</v>
      </c>
      <c r="C3770" t="s">
        <v>6568</v>
      </c>
      <c r="D3770" t="s">
        <v>8672</v>
      </c>
      <c r="E3770" t="s">
        <v>9319</v>
      </c>
      <c r="F3770" t="s">
        <v>9328</v>
      </c>
      <c r="G3770" t="s">
        <v>10649</v>
      </c>
      <c r="H3770">
        <v>2.7836256276119261E-7</v>
      </c>
      <c r="I3770">
        <v>170</v>
      </c>
    </row>
    <row r="3771" spans="1:9" x14ac:dyDescent="0.2">
      <c r="A3771" s="1">
        <v>28572</v>
      </c>
      <c r="B3771" t="s">
        <v>13828</v>
      </c>
      <c r="C3771" t="s">
        <v>16269</v>
      </c>
      <c r="D3771" t="s">
        <v>17783</v>
      </c>
      <c r="E3771" t="s">
        <v>9319</v>
      </c>
      <c r="F3771" t="s">
        <v>9328</v>
      </c>
      <c r="G3771" t="s">
        <v>18327</v>
      </c>
      <c r="H3771">
        <v>2.7836256276119261E-7</v>
      </c>
      <c r="I3771">
        <v>170</v>
      </c>
    </row>
    <row r="3772" spans="1:9" x14ac:dyDescent="0.2">
      <c r="A3772" s="1">
        <v>16040</v>
      </c>
      <c r="B3772" t="s">
        <v>2237</v>
      </c>
      <c r="C3772" t="s">
        <v>2237</v>
      </c>
      <c r="D3772" t="s">
        <v>8407</v>
      </c>
      <c r="E3772" t="s">
        <v>9319</v>
      </c>
      <c r="F3772" t="s">
        <v>9328</v>
      </c>
      <c r="H3772">
        <v>2.7836256276119261E-7</v>
      </c>
      <c r="I3772">
        <v>170</v>
      </c>
    </row>
    <row r="3773" spans="1:9" x14ac:dyDescent="0.2">
      <c r="A3773" s="1">
        <v>717</v>
      </c>
      <c r="B3773" t="s">
        <v>13829</v>
      </c>
      <c r="C3773" t="s">
        <v>16270</v>
      </c>
      <c r="D3773" t="s">
        <v>17784</v>
      </c>
      <c r="E3773" t="s">
        <v>9317</v>
      </c>
      <c r="F3773" t="s">
        <v>9326</v>
      </c>
      <c r="G3773" t="s">
        <v>10752</v>
      </c>
      <c r="H3773">
        <v>2.7809407077291351E-7</v>
      </c>
      <c r="I3773">
        <v>170</v>
      </c>
    </row>
    <row r="3774" spans="1:9" x14ac:dyDescent="0.2">
      <c r="A3774" s="1">
        <v>16544</v>
      </c>
      <c r="B3774" t="s">
        <v>13830</v>
      </c>
      <c r="C3774" t="s">
        <v>16271</v>
      </c>
      <c r="D3774" t="s">
        <v>16201</v>
      </c>
      <c r="E3774" t="s">
        <v>9318</v>
      </c>
      <c r="F3774" t="s">
        <v>9327</v>
      </c>
      <c r="H3774">
        <v>2.7777760924071448E-7</v>
      </c>
      <c r="I3774">
        <v>170</v>
      </c>
    </row>
    <row r="3775" spans="1:9" x14ac:dyDescent="0.2">
      <c r="A3775" s="1">
        <v>7818</v>
      </c>
      <c r="B3775" t="s">
        <v>13831</v>
      </c>
      <c r="C3775" t="s">
        <v>16272</v>
      </c>
      <c r="D3775" t="s">
        <v>17785</v>
      </c>
      <c r="E3775" t="s">
        <v>9323</v>
      </c>
      <c r="F3775" t="s">
        <v>9333</v>
      </c>
      <c r="H3775">
        <v>2.7733740476552972E-7</v>
      </c>
      <c r="I3775">
        <v>170</v>
      </c>
    </row>
    <row r="3776" spans="1:9" x14ac:dyDescent="0.2">
      <c r="A3776" s="1">
        <v>8776</v>
      </c>
      <c r="B3776" t="s">
        <v>13832</v>
      </c>
      <c r="C3776" t="s">
        <v>16273</v>
      </c>
      <c r="D3776" t="s">
        <v>17786</v>
      </c>
      <c r="E3776" t="s">
        <v>9323</v>
      </c>
      <c r="F3776" t="s">
        <v>9333</v>
      </c>
      <c r="H3776">
        <v>2.7733740476552972E-7</v>
      </c>
      <c r="I3776">
        <v>170</v>
      </c>
    </row>
    <row r="3777" spans="1:9" x14ac:dyDescent="0.2">
      <c r="A3777" s="1">
        <v>16071</v>
      </c>
      <c r="B3777" t="s">
        <v>3141</v>
      </c>
      <c r="C3777" t="s">
        <v>6740</v>
      </c>
      <c r="D3777" t="s">
        <v>8818</v>
      </c>
      <c r="E3777" t="s">
        <v>9319</v>
      </c>
      <c r="F3777" t="s">
        <v>9328</v>
      </c>
      <c r="G3777" t="s">
        <v>10752</v>
      </c>
      <c r="H3777">
        <v>2.7686630638284842E-7</v>
      </c>
      <c r="I3777">
        <v>170</v>
      </c>
    </row>
    <row r="3778" spans="1:9" x14ac:dyDescent="0.2">
      <c r="A3778" s="1">
        <v>2600</v>
      </c>
      <c r="B3778" t="s">
        <v>13833</v>
      </c>
      <c r="C3778" t="s">
        <v>16274</v>
      </c>
      <c r="E3778" t="s">
        <v>9317</v>
      </c>
      <c r="F3778" t="s">
        <v>9326</v>
      </c>
      <c r="G3778" t="s">
        <v>18225</v>
      </c>
      <c r="H3778">
        <v>2.7680252192283628E-7</v>
      </c>
      <c r="I3778">
        <v>170</v>
      </c>
    </row>
    <row r="3779" spans="1:9" x14ac:dyDescent="0.2">
      <c r="A3779" s="1">
        <v>33569</v>
      </c>
      <c r="B3779" t="s">
        <v>13834</v>
      </c>
      <c r="C3779" t="s">
        <v>16275</v>
      </c>
      <c r="D3779" t="s">
        <v>16123</v>
      </c>
      <c r="E3779" t="s">
        <v>9318</v>
      </c>
      <c r="F3779" t="s">
        <v>9327</v>
      </c>
      <c r="H3779">
        <v>2.7648334701945477E-7</v>
      </c>
      <c r="I3779">
        <v>170</v>
      </c>
    </row>
    <row r="3780" spans="1:9" x14ac:dyDescent="0.2">
      <c r="A3780" s="1">
        <v>13023</v>
      </c>
      <c r="B3780" t="s">
        <v>13835</v>
      </c>
      <c r="C3780" t="s">
        <v>16276</v>
      </c>
      <c r="D3780" t="s">
        <v>17787</v>
      </c>
      <c r="E3780" t="s">
        <v>9317</v>
      </c>
      <c r="F3780" t="s">
        <v>9326</v>
      </c>
      <c r="G3780" t="s">
        <v>18224</v>
      </c>
      <c r="H3780">
        <v>2.7640569935343698E-7</v>
      </c>
      <c r="I3780">
        <v>170</v>
      </c>
    </row>
    <row r="3781" spans="1:9" x14ac:dyDescent="0.2">
      <c r="A3781" s="1">
        <v>7679</v>
      </c>
      <c r="B3781" t="s">
        <v>13836</v>
      </c>
      <c r="C3781" t="s">
        <v>16277</v>
      </c>
      <c r="D3781" t="s">
        <v>17788</v>
      </c>
      <c r="E3781" t="s">
        <v>9323</v>
      </c>
      <c r="F3781" t="s">
        <v>9333</v>
      </c>
      <c r="H3781">
        <v>2.7637802321220581E-7</v>
      </c>
      <c r="I3781">
        <v>170</v>
      </c>
    </row>
    <row r="3782" spans="1:9" x14ac:dyDescent="0.2">
      <c r="A3782" s="1">
        <v>1003</v>
      </c>
      <c r="B3782" t="s">
        <v>2876</v>
      </c>
      <c r="C3782" t="s">
        <v>6548</v>
      </c>
      <c r="E3782" t="s">
        <v>9317</v>
      </c>
      <c r="F3782" t="s">
        <v>9326</v>
      </c>
      <c r="G3782" t="s">
        <v>10636</v>
      </c>
      <c r="H3782">
        <v>2.7621678698636739E-7</v>
      </c>
      <c r="I3782">
        <v>170</v>
      </c>
    </row>
    <row r="3783" spans="1:9" x14ac:dyDescent="0.2">
      <c r="A3783" s="1">
        <v>22312</v>
      </c>
      <c r="B3783" t="s">
        <v>3387</v>
      </c>
      <c r="C3783" t="s">
        <v>6931</v>
      </c>
      <c r="E3783" t="s">
        <v>9317</v>
      </c>
      <c r="F3783" t="s">
        <v>9326</v>
      </c>
      <c r="G3783" t="s">
        <v>10863</v>
      </c>
      <c r="H3783">
        <v>2.7621678698636739E-7</v>
      </c>
      <c r="I3783">
        <v>170</v>
      </c>
    </row>
    <row r="3784" spans="1:9" x14ac:dyDescent="0.2">
      <c r="A3784" s="1">
        <v>17982</v>
      </c>
      <c r="B3784" t="s">
        <v>3991</v>
      </c>
      <c r="C3784" t="s">
        <v>7414</v>
      </c>
      <c r="E3784" t="s">
        <v>9317</v>
      </c>
      <c r="F3784" t="s">
        <v>9326</v>
      </c>
      <c r="G3784" t="s">
        <v>10519</v>
      </c>
      <c r="H3784">
        <v>2.7560067149603928E-7</v>
      </c>
      <c r="I3784">
        <v>170</v>
      </c>
    </row>
    <row r="3785" spans="1:9" x14ac:dyDescent="0.2">
      <c r="A3785" s="1">
        <v>13008</v>
      </c>
      <c r="B3785" t="s">
        <v>13837</v>
      </c>
      <c r="C3785" t="s">
        <v>13837</v>
      </c>
      <c r="D3785" t="s">
        <v>17789</v>
      </c>
      <c r="E3785" t="s">
        <v>9317</v>
      </c>
      <c r="F3785" t="s">
        <v>9326</v>
      </c>
      <c r="G3785" t="s">
        <v>10927</v>
      </c>
      <c r="H3785">
        <v>2.7538307523647721E-7</v>
      </c>
      <c r="I3785">
        <v>170</v>
      </c>
    </row>
    <row r="3786" spans="1:9" x14ac:dyDescent="0.2">
      <c r="A3786" s="1">
        <v>32114</v>
      </c>
      <c r="B3786" t="s">
        <v>13838</v>
      </c>
      <c r="C3786" t="s">
        <v>13838</v>
      </c>
      <c r="E3786" t="s">
        <v>9320</v>
      </c>
      <c r="F3786" t="s">
        <v>9330</v>
      </c>
      <c r="H3786">
        <v>2.7538307523647721E-7</v>
      </c>
      <c r="I3786">
        <v>170</v>
      </c>
    </row>
    <row r="3787" spans="1:9" x14ac:dyDescent="0.2">
      <c r="A3787" s="1">
        <v>28528</v>
      </c>
      <c r="B3787" t="s">
        <v>1244</v>
      </c>
      <c r="C3787" t="s">
        <v>4993</v>
      </c>
      <c r="D3787" t="s">
        <v>7857</v>
      </c>
      <c r="E3787" t="s">
        <v>9319</v>
      </c>
      <c r="F3787" t="s">
        <v>9328</v>
      </c>
      <c r="G3787" t="s">
        <v>9836</v>
      </c>
      <c r="H3787">
        <v>2.7528198413714391E-7</v>
      </c>
      <c r="I3787">
        <v>170</v>
      </c>
    </row>
    <row r="3788" spans="1:9" x14ac:dyDescent="0.2">
      <c r="A3788" s="1">
        <v>7209</v>
      </c>
      <c r="B3788" t="s">
        <v>13839</v>
      </c>
      <c r="C3788" t="s">
        <v>16278</v>
      </c>
      <c r="D3788" t="s">
        <v>17790</v>
      </c>
      <c r="E3788" t="s">
        <v>9318</v>
      </c>
      <c r="F3788" t="s">
        <v>9327</v>
      </c>
      <c r="H3788">
        <v>2.7428999444992101E-7</v>
      </c>
      <c r="I3788">
        <v>170</v>
      </c>
    </row>
    <row r="3789" spans="1:9" x14ac:dyDescent="0.2">
      <c r="A3789" s="1">
        <v>2594</v>
      </c>
      <c r="B3789" t="s">
        <v>13840</v>
      </c>
      <c r="C3789" t="s">
        <v>16206</v>
      </c>
      <c r="E3789" t="s">
        <v>9317</v>
      </c>
      <c r="F3789" t="s">
        <v>9326</v>
      </c>
      <c r="G3789" t="s">
        <v>10345</v>
      </c>
      <c r="H3789">
        <v>2.7358921169098952E-7</v>
      </c>
      <c r="I3789">
        <v>170</v>
      </c>
    </row>
    <row r="3790" spans="1:9" x14ac:dyDescent="0.2">
      <c r="A3790" s="1">
        <v>6505</v>
      </c>
      <c r="B3790" t="s">
        <v>13841</v>
      </c>
      <c r="C3790" t="s">
        <v>16279</v>
      </c>
      <c r="D3790" t="s">
        <v>17791</v>
      </c>
      <c r="E3790" t="s">
        <v>9322</v>
      </c>
      <c r="F3790" t="s">
        <v>9332</v>
      </c>
      <c r="H3790">
        <v>2.7347619075310042E-7</v>
      </c>
      <c r="I3790">
        <v>170</v>
      </c>
    </row>
    <row r="3791" spans="1:9" x14ac:dyDescent="0.2">
      <c r="A3791" s="1">
        <v>2223</v>
      </c>
      <c r="B3791" t="s">
        <v>13842</v>
      </c>
      <c r="C3791" t="s">
        <v>16280</v>
      </c>
      <c r="E3791" t="s">
        <v>9317</v>
      </c>
      <c r="F3791" t="s">
        <v>9326</v>
      </c>
      <c r="G3791" t="s">
        <v>10928</v>
      </c>
      <c r="H3791">
        <v>2.7238118963072131E-7</v>
      </c>
      <c r="I3791">
        <v>170</v>
      </c>
    </row>
    <row r="3792" spans="1:9" x14ac:dyDescent="0.2">
      <c r="A3792" s="1">
        <v>12021</v>
      </c>
      <c r="B3792" t="s">
        <v>1336</v>
      </c>
      <c r="C3792" t="s">
        <v>5219</v>
      </c>
      <c r="D3792" t="s">
        <v>7910</v>
      </c>
      <c r="E3792" t="s">
        <v>9322</v>
      </c>
      <c r="F3792" t="s">
        <v>9332</v>
      </c>
      <c r="H3792">
        <v>2.722032953512984E-7</v>
      </c>
      <c r="I3792">
        <v>170</v>
      </c>
    </row>
    <row r="3793" spans="1:9" x14ac:dyDescent="0.2">
      <c r="A3793" s="1">
        <v>16353</v>
      </c>
      <c r="B3793" t="s">
        <v>3359</v>
      </c>
      <c r="C3793" t="s">
        <v>5082</v>
      </c>
      <c r="D3793" t="s">
        <v>8942</v>
      </c>
      <c r="E3793" t="s">
        <v>9319</v>
      </c>
      <c r="F3793" t="s">
        <v>9328</v>
      </c>
      <c r="G3793" t="s">
        <v>9895</v>
      </c>
      <c r="H3793">
        <v>2.7133920803986183E-7</v>
      </c>
      <c r="I3793">
        <v>170</v>
      </c>
    </row>
    <row r="3794" spans="1:9" x14ac:dyDescent="0.2">
      <c r="A3794" s="1">
        <v>25223</v>
      </c>
      <c r="B3794" t="s">
        <v>13843</v>
      </c>
      <c r="C3794" t="s">
        <v>16281</v>
      </c>
      <c r="D3794" t="s">
        <v>16233</v>
      </c>
      <c r="E3794" t="s">
        <v>9318</v>
      </c>
      <c r="F3794" t="s">
        <v>9327</v>
      </c>
      <c r="H3794">
        <v>2.70812068976629E-7</v>
      </c>
      <c r="I3794">
        <v>170</v>
      </c>
    </row>
    <row r="3795" spans="1:9" x14ac:dyDescent="0.2">
      <c r="A3795" s="1">
        <v>25148</v>
      </c>
      <c r="B3795" t="s">
        <v>13844</v>
      </c>
      <c r="C3795" t="s">
        <v>16282</v>
      </c>
      <c r="D3795" t="s">
        <v>16231</v>
      </c>
      <c r="E3795" t="s">
        <v>9318</v>
      </c>
      <c r="F3795" t="s">
        <v>9327</v>
      </c>
      <c r="H3795">
        <v>2.70812068976629E-7</v>
      </c>
      <c r="I3795">
        <v>170</v>
      </c>
    </row>
    <row r="3796" spans="1:9" x14ac:dyDescent="0.2">
      <c r="A3796" s="1">
        <v>34185</v>
      </c>
      <c r="B3796" t="s">
        <v>13845</v>
      </c>
      <c r="C3796" t="s">
        <v>16283</v>
      </c>
      <c r="D3796" t="s">
        <v>16232</v>
      </c>
      <c r="E3796" t="s">
        <v>9318</v>
      </c>
      <c r="F3796" t="s">
        <v>9327</v>
      </c>
      <c r="H3796">
        <v>2.70812068976629E-7</v>
      </c>
      <c r="I3796">
        <v>170</v>
      </c>
    </row>
    <row r="3797" spans="1:9" x14ac:dyDescent="0.2">
      <c r="A3797" s="1">
        <v>16125</v>
      </c>
      <c r="B3797" t="s">
        <v>13846</v>
      </c>
      <c r="C3797" t="s">
        <v>16284</v>
      </c>
      <c r="D3797" t="s">
        <v>17792</v>
      </c>
      <c r="E3797" t="s">
        <v>9319</v>
      </c>
      <c r="F3797" t="s">
        <v>9328</v>
      </c>
      <c r="H3797">
        <v>2.707545028731837E-7</v>
      </c>
      <c r="I3797">
        <v>170</v>
      </c>
    </row>
    <row r="3798" spans="1:9" x14ac:dyDescent="0.2">
      <c r="A3798" s="1">
        <v>31310</v>
      </c>
      <c r="B3798" t="s">
        <v>13847</v>
      </c>
      <c r="C3798" t="s">
        <v>13847</v>
      </c>
      <c r="E3798" t="s">
        <v>9324</v>
      </c>
      <c r="F3798" t="s">
        <v>9335</v>
      </c>
      <c r="H3798">
        <v>2.7070538670780838E-7</v>
      </c>
      <c r="I3798">
        <v>170</v>
      </c>
    </row>
    <row r="3799" spans="1:9" x14ac:dyDescent="0.2">
      <c r="A3799" s="1">
        <v>3082</v>
      </c>
      <c r="B3799" t="s">
        <v>13848</v>
      </c>
      <c r="C3799" t="s">
        <v>16285</v>
      </c>
      <c r="D3799" t="s">
        <v>17793</v>
      </c>
      <c r="E3799" t="s">
        <v>9322</v>
      </c>
      <c r="F3799" t="s">
        <v>9332</v>
      </c>
      <c r="H3799">
        <v>2.7070538670780838E-7</v>
      </c>
      <c r="I3799">
        <v>170</v>
      </c>
    </row>
    <row r="3800" spans="1:9" x14ac:dyDescent="0.2">
      <c r="A3800" s="1">
        <v>24202</v>
      </c>
      <c r="B3800" t="s">
        <v>13849</v>
      </c>
      <c r="C3800" t="s">
        <v>16286</v>
      </c>
      <c r="D3800" t="s">
        <v>17794</v>
      </c>
      <c r="E3800" t="s">
        <v>9323</v>
      </c>
      <c r="F3800" t="s">
        <v>9333</v>
      </c>
      <c r="H3800">
        <v>2.7050108891324871E-7</v>
      </c>
      <c r="I3800">
        <v>170</v>
      </c>
    </row>
    <row r="3801" spans="1:9" x14ac:dyDescent="0.2">
      <c r="A3801" s="1">
        <v>18121</v>
      </c>
      <c r="B3801" t="s">
        <v>13850</v>
      </c>
      <c r="C3801" t="s">
        <v>16287</v>
      </c>
      <c r="E3801" t="s">
        <v>9317</v>
      </c>
      <c r="F3801" t="s">
        <v>9326</v>
      </c>
      <c r="G3801" t="s">
        <v>18328</v>
      </c>
      <c r="H3801">
        <v>2.6982808097863751E-7</v>
      </c>
      <c r="I3801">
        <v>170</v>
      </c>
    </row>
    <row r="3802" spans="1:9" x14ac:dyDescent="0.2">
      <c r="A3802" s="1">
        <v>23786</v>
      </c>
      <c r="B3802" t="s">
        <v>13851</v>
      </c>
      <c r="C3802" t="s">
        <v>16288</v>
      </c>
      <c r="D3802" t="s">
        <v>17795</v>
      </c>
      <c r="E3802" t="s">
        <v>9317</v>
      </c>
      <c r="F3802" t="s">
        <v>9326</v>
      </c>
      <c r="G3802" t="s">
        <v>18275</v>
      </c>
      <c r="H3802">
        <v>2.6977751995394669E-7</v>
      </c>
      <c r="I3802">
        <v>170</v>
      </c>
    </row>
    <row r="3803" spans="1:9" x14ac:dyDescent="0.2">
      <c r="A3803" s="1">
        <v>31952</v>
      </c>
      <c r="B3803" t="s">
        <v>13852</v>
      </c>
      <c r="C3803" t="s">
        <v>16289</v>
      </c>
      <c r="E3803" t="s">
        <v>9320</v>
      </c>
      <c r="F3803" t="s">
        <v>9330</v>
      </c>
      <c r="G3803" t="s">
        <v>18329</v>
      </c>
      <c r="H3803">
        <v>2.6932337104891698E-7</v>
      </c>
      <c r="I3803">
        <v>170</v>
      </c>
    </row>
    <row r="3804" spans="1:9" x14ac:dyDescent="0.2">
      <c r="A3804" s="1">
        <v>10420</v>
      </c>
      <c r="B3804" t="s">
        <v>13853</v>
      </c>
      <c r="C3804" t="s">
        <v>13853</v>
      </c>
      <c r="D3804" t="s">
        <v>17796</v>
      </c>
      <c r="E3804" t="s">
        <v>9319</v>
      </c>
      <c r="F3804" t="s">
        <v>9328</v>
      </c>
      <c r="H3804">
        <v>2.6893694048670152E-7</v>
      </c>
      <c r="I3804">
        <v>170</v>
      </c>
    </row>
    <row r="3805" spans="1:9" x14ac:dyDescent="0.2">
      <c r="A3805" s="1">
        <v>17447</v>
      </c>
      <c r="B3805" t="s">
        <v>13854</v>
      </c>
      <c r="C3805" t="s">
        <v>16290</v>
      </c>
      <c r="D3805" t="s">
        <v>17797</v>
      </c>
      <c r="E3805" t="s">
        <v>9322</v>
      </c>
      <c r="F3805" t="s">
        <v>9332</v>
      </c>
      <c r="H3805">
        <v>2.6851052353890921E-7</v>
      </c>
      <c r="I3805">
        <v>170</v>
      </c>
    </row>
    <row r="3806" spans="1:9" x14ac:dyDescent="0.2">
      <c r="A3806" s="1">
        <v>4257</v>
      </c>
      <c r="B3806" t="s">
        <v>13855</v>
      </c>
      <c r="C3806" t="s">
        <v>16291</v>
      </c>
      <c r="E3806" t="s">
        <v>9320</v>
      </c>
      <c r="F3806" t="s">
        <v>9330</v>
      </c>
      <c r="H3806">
        <v>2.6840223835339619E-7</v>
      </c>
      <c r="I3806">
        <v>170</v>
      </c>
    </row>
    <row r="3807" spans="1:9" x14ac:dyDescent="0.2">
      <c r="A3807" s="1">
        <v>32192</v>
      </c>
      <c r="B3807" t="s">
        <v>13856</v>
      </c>
      <c r="C3807" t="s">
        <v>16292</v>
      </c>
      <c r="E3807" t="s">
        <v>9320</v>
      </c>
      <c r="F3807" t="s">
        <v>9330</v>
      </c>
      <c r="H3807">
        <v>2.6835701068729011E-7</v>
      </c>
      <c r="I3807">
        <v>170</v>
      </c>
    </row>
    <row r="3808" spans="1:9" x14ac:dyDescent="0.2">
      <c r="A3808" s="1">
        <v>15807</v>
      </c>
      <c r="B3808" t="s">
        <v>13857</v>
      </c>
      <c r="C3808" t="s">
        <v>16293</v>
      </c>
      <c r="E3808" t="s">
        <v>9320</v>
      </c>
      <c r="F3808" t="s">
        <v>9330</v>
      </c>
      <c r="H3808">
        <v>2.6835701068729011E-7</v>
      </c>
      <c r="I3808">
        <v>170</v>
      </c>
    </row>
    <row r="3809" spans="1:9" x14ac:dyDescent="0.2">
      <c r="A3809" s="1">
        <v>18619</v>
      </c>
      <c r="B3809" t="s">
        <v>13858</v>
      </c>
      <c r="C3809" t="s">
        <v>13858</v>
      </c>
      <c r="E3809" t="s">
        <v>9317</v>
      </c>
      <c r="F3809" t="s">
        <v>9326</v>
      </c>
      <c r="G3809" t="s">
        <v>18172</v>
      </c>
      <c r="H3809">
        <v>2.6835701068729011E-7</v>
      </c>
      <c r="I3809">
        <v>170</v>
      </c>
    </row>
    <row r="3810" spans="1:9" x14ac:dyDescent="0.2">
      <c r="A3810" s="1">
        <v>11130</v>
      </c>
      <c r="B3810" t="s">
        <v>13859</v>
      </c>
      <c r="C3810" t="s">
        <v>16294</v>
      </c>
      <c r="D3810" t="s">
        <v>17798</v>
      </c>
      <c r="E3810" t="s">
        <v>9323</v>
      </c>
      <c r="F3810" t="s">
        <v>9333</v>
      </c>
      <c r="H3810">
        <v>2.6778320025571882E-7</v>
      </c>
      <c r="I3810">
        <v>170</v>
      </c>
    </row>
    <row r="3811" spans="1:9" x14ac:dyDescent="0.2">
      <c r="A3811" s="1">
        <v>7652</v>
      </c>
      <c r="B3811" t="s">
        <v>13860</v>
      </c>
      <c r="C3811" t="s">
        <v>16295</v>
      </c>
      <c r="D3811" t="s">
        <v>17799</v>
      </c>
      <c r="E3811" t="s">
        <v>9323</v>
      </c>
      <c r="F3811" t="s">
        <v>9333</v>
      </c>
      <c r="H3811">
        <v>2.6766592377836282E-7</v>
      </c>
      <c r="I3811">
        <v>170</v>
      </c>
    </row>
    <row r="3812" spans="1:9" x14ac:dyDescent="0.2">
      <c r="A3812" s="1">
        <v>15869</v>
      </c>
      <c r="B3812" t="s">
        <v>1667</v>
      </c>
      <c r="C3812" t="s">
        <v>5511</v>
      </c>
      <c r="D3812" t="s">
        <v>8098</v>
      </c>
      <c r="E3812" t="s">
        <v>9319</v>
      </c>
      <c r="F3812" t="s">
        <v>9328</v>
      </c>
      <c r="G3812" t="s">
        <v>9891</v>
      </c>
      <c r="H3812">
        <v>2.6667296453111078E-7</v>
      </c>
      <c r="I3812">
        <v>170</v>
      </c>
    </row>
    <row r="3813" spans="1:9" x14ac:dyDescent="0.2">
      <c r="A3813" s="1">
        <v>19551</v>
      </c>
      <c r="B3813" t="s">
        <v>13861</v>
      </c>
      <c r="C3813" t="s">
        <v>16296</v>
      </c>
      <c r="E3813" t="s">
        <v>9317</v>
      </c>
      <c r="F3813" t="s">
        <v>9326</v>
      </c>
      <c r="G3813" t="s">
        <v>10905</v>
      </c>
      <c r="H3813">
        <v>2.6666503689560042E-7</v>
      </c>
      <c r="I3813">
        <v>170</v>
      </c>
    </row>
    <row r="3814" spans="1:9" x14ac:dyDescent="0.2">
      <c r="A3814" s="1">
        <v>11278</v>
      </c>
      <c r="B3814" t="s">
        <v>13862</v>
      </c>
      <c r="C3814" t="s">
        <v>16297</v>
      </c>
      <c r="D3814" t="s">
        <v>17800</v>
      </c>
      <c r="E3814" t="s">
        <v>9323</v>
      </c>
      <c r="F3814" t="s">
        <v>9333</v>
      </c>
      <c r="H3814">
        <v>2.6647662203877491E-7</v>
      </c>
      <c r="I3814">
        <v>170</v>
      </c>
    </row>
    <row r="3815" spans="1:9" x14ac:dyDescent="0.2">
      <c r="A3815" s="1">
        <v>17797</v>
      </c>
      <c r="B3815" t="s">
        <v>13863</v>
      </c>
      <c r="C3815" t="s">
        <v>13863</v>
      </c>
      <c r="E3815" t="s">
        <v>9317</v>
      </c>
      <c r="F3815" t="s">
        <v>9326</v>
      </c>
      <c r="G3815" t="s">
        <v>18330</v>
      </c>
      <c r="H3815">
        <v>2.6635474557899541E-7</v>
      </c>
      <c r="I3815">
        <v>170</v>
      </c>
    </row>
    <row r="3816" spans="1:9" x14ac:dyDescent="0.2">
      <c r="A3816" s="1">
        <v>16276</v>
      </c>
      <c r="B3816" t="s">
        <v>3516</v>
      </c>
      <c r="C3816" t="s">
        <v>7029</v>
      </c>
      <c r="D3816" t="s">
        <v>9034</v>
      </c>
      <c r="E3816" t="s">
        <v>9319</v>
      </c>
      <c r="F3816" t="s">
        <v>9328</v>
      </c>
      <c r="G3816" t="s">
        <v>10050</v>
      </c>
      <c r="H3816">
        <v>2.6544839229667268E-7</v>
      </c>
      <c r="I3816">
        <v>170</v>
      </c>
    </row>
    <row r="3817" spans="1:9" x14ac:dyDescent="0.2">
      <c r="A3817" s="1">
        <v>16417</v>
      </c>
      <c r="B3817" t="s">
        <v>13864</v>
      </c>
      <c r="C3817" t="s">
        <v>16298</v>
      </c>
      <c r="D3817" t="s">
        <v>16219</v>
      </c>
      <c r="E3817" t="s">
        <v>9318</v>
      </c>
      <c r="F3817" t="s">
        <v>9327</v>
      </c>
      <c r="H3817">
        <v>2.6485010695305141E-7</v>
      </c>
      <c r="I3817">
        <v>170</v>
      </c>
    </row>
    <row r="3818" spans="1:9" x14ac:dyDescent="0.2">
      <c r="A3818" s="1">
        <v>7838</v>
      </c>
      <c r="B3818" t="s">
        <v>13865</v>
      </c>
      <c r="C3818" t="s">
        <v>16299</v>
      </c>
      <c r="D3818" t="s">
        <v>17801</v>
      </c>
      <c r="E3818" t="s">
        <v>9323</v>
      </c>
      <c r="F3818" t="s">
        <v>9333</v>
      </c>
      <c r="H3818">
        <v>2.6474470141177642E-7</v>
      </c>
      <c r="I3818">
        <v>170</v>
      </c>
    </row>
    <row r="3819" spans="1:9" x14ac:dyDescent="0.2">
      <c r="A3819" s="1">
        <v>19699</v>
      </c>
      <c r="B3819" t="s">
        <v>13866</v>
      </c>
      <c r="C3819" t="s">
        <v>16299</v>
      </c>
      <c r="D3819" t="s">
        <v>17802</v>
      </c>
      <c r="E3819" t="s">
        <v>9323</v>
      </c>
      <c r="F3819" t="s">
        <v>9333</v>
      </c>
      <c r="H3819">
        <v>2.6474470141177642E-7</v>
      </c>
      <c r="I3819">
        <v>170</v>
      </c>
    </row>
    <row r="3820" spans="1:9" x14ac:dyDescent="0.2">
      <c r="A3820" s="1">
        <v>19693</v>
      </c>
      <c r="B3820" t="s">
        <v>13867</v>
      </c>
      <c r="C3820" t="s">
        <v>16299</v>
      </c>
      <c r="D3820" t="s">
        <v>17802</v>
      </c>
      <c r="E3820" t="s">
        <v>9323</v>
      </c>
      <c r="F3820" t="s">
        <v>9333</v>
      </c>
      <c r="H3820">
        <v>2.6474470141177642E-7</v>
      </c>
      <c r="I3820">
        <v>170</v>
      </c>
    </row>
    <row r="3821" spans="1:9" x14ac:dyDescent="0.2">
      <c r="A3821" s="1">
        <v>3917</v>
      </c>
      <c r="B3821" t="s">
        <v>13868</v>
      </c>
      <c r="C3821" t="s">
        <v>16300</v>
      </c>
      <c r="E3821" t="s">
        <v>9320</v>
      </c>
      <c r="F3821" t="s">
        <v>9330</v>
      </c>
      <c r="G3821" t="s">
        <v>18331</v>
      </c>
      <c r="H3821">
        <v>2.6376494093548521E-7</v>
      </c>
      <c r="I3821">
        <v>170</v>
      </c>
    </row>
    <row r="3822" spans="1:9" x14ac:dyDescent="0.2">
      <c r="A3822" s="1">
        <v>18034</v>
      </c>
      <c r="B3822" t="s">
        <v>13869</v>
      </c>
      <c r="C3822" t="s">
        <v>16301</v>
      </c>
      <c r="D3822" t="s">
        <v>17803</v>
      </c>
      <c r="E3822" t="s">
        <v>9317</v>
      </c>
      <c r="F3822" t="s">
        <v>9326</v>
      </c>
      <c r="G3822" t="s">
        <v>18332</v>
      </c>
      <c r="H3822">
        <v>2.6278988021116598E-7</v>
      </c>
      <c r="I3822">
        <v>170</v>
      </c>
    </row>
    <row r="3823" spans="1:9" x14ac:dyDescent="0.2">
      <c r="A3823" s="1">
        <v>9812</v>
      </c>
      <c r="B3823" t="s">
        <v>13870</v>
      </c>
      <c r="C3823" t="s">
        <v>16302</v>
      </c>
      <c r="D3823" t="s">
        <v>17804</v>
      </c>
      <c r="E3823" t="s">
        <v>9319</v>
      </c>
      <c r="F3823" t="s">
        <v>9328</v>
      </c>
      <c r="G3823" t="s">
        <v>11064</v>
      </c>
      <c r="H3823">
        <v>2.6191975531760788E-7</v>
      </c>
      <c r="I3823">
        <v>170</v>
      </c>
    </row>
    <row r="3824" spans="1:9" x14ac:dyDescent="0.2">
      <c r="A3824" s="1">
        <v>5293</v>
      </c>
      <c r="B3824" t="s">
        <v>13871</v>
      </c>
      <c r="C3824" t="s">
        <v>16303</v>
      </c>
      <c r="D3824" t="s">
        <v>17805</v>
      </c>
      <c r="E3824" t="s">
        <v>9322</v>
      </c>
      <c r="F3824" t="s">
        <v>9332</v>
      </c>
      <c r="H3824">
        <v>2.6184893578465192E-7</v>
      </c>
      <c r="I3824">
        <v>170</v>
      </c>
    </row>
    <row r="3825" spans="1:9" x14ac:dyDescent="0.2">
      <c r="A3825" s="1">
        <v>19887</v>
      </c>
      <c r="B3825" t="s">
        <v>13872</v>
      </c>
      <c r="C3825" t="s">
        <v>16304</v>
      </c>
      <c r="D3825" t="s">
        <v>17806</v>
      </c>
      <c r="E3825" t="s">
        <v>9323</v>
      </c>
      <c r="F3825" t="s">
        <v>9333</v>
      </c>
      <c r="H3825">
        <v>2.6143721413969749E-7</v>
      </c>
      <c r="I3825">
        <v>170</v>
      </c>
    </row>
    <row r="3826" spans="1:9" x14ac:dyDescent="0.2">
      <c r="A3826" s="1">
        <v>18995</v>
      </c>
      <c r="B3826" t="s">
        <v>13873</v>
      </c>
      <c r="C3826" t="s">
        <v>16305</v>
      </c>
      <c r="E3826" t="s">
        <v>9317</v>
      </c>
      <c r="F3826" t="s">
        <v>9326</v>
      </c>
      <c r="G3826" t="s">
        <v>18196</v>
      </c>
      <c r="H3826">
        <v>2.5986083576804491E-7</v>
      </c>
      <c r="I3826">
        <v>170</v>
      </c>
    </row>
    <row r="3827" spans="1:9" x14ac:dyDescent="0.2">
      <c r="A3827" s="1">
        <v>1864</v>
      </c>
      <c r="B3827" t="s">
        <v>13874</v>
      </c>
      <c r="C3827" t="s">
        <v>16306</v>
      </c>
      <c r="D3827" t="s">
        <v>17807</v>
      </c>
      <c r="E3827" t="s">
        <v>9323</v>
      </c>
      <c r="F3827" t="s">
        <v>9333</v>
      </c>
      <c r="H3827">
        <v>2.5961213730757551E-7</v>
      </c>
      <c r="I3827">
        <v>170</v>
      </c>
    </row>
    <row r="3828" spans="1:9" x14ac:dyDescent="0.2">
      <c r="A3828" s="1">
        <v>8826</v>
      </c>
      <c r="B3828" t="s">
        <v>13875</v>
      </c>
      <c r="C3828" t="s">
        <v>16306</v>
      </c>
      <c r="D3828" t="s">
        <v>17807</v>
      </c>
      <c r="E3828" t="s">
        <v>9323</v>
      </c>
      <c r="F3828" t="s">
        <v>9333</v>
      </c>
      <c r="H3828">
        <v>2.5961213730757551E-7</v>
      </c>
      <c r="I3828">
        <v>170</v>
      </c>
    </row>
    <row r="3829" spans="1:9" x14ac:dyDescent="0.2">
      <c r="A3829" s="1">
        <v>34883</v>
      </c>
      <c r="B3829" t="s">
        <v>3304</v>
      </c>
      <c r="C3829" t="s">
        <v>6865</v>
      </c>
      <c r="D3829" t="s">
        <v>8906</v>
      </c>
      <c r="E3829" t="s">
        <v>9319</v>
      </c>
      <c r="F3829" t="s">
        <v>9328</v>
      </c>
      <c r="H3829">
        <v>2.5805152671388761E-7</v>
      </c>
      <c r="I3829">
        <v>170</v>
      </c>
    </row>
    <row r="3830" spans="1:9" x14ac:dyDescent="0.2">
      <c r="A3830" s="1">
        <v>29308</v>
      </c>
      <c r="B3830" t="s">
        <v>13876</v>
      </c>
      <c r="C3830" t="s">
        <v>16307</v>
      </c>
      <c r="E3830" t="s">
        <v>9317</v>
      </c>
      <c r="F3830" t="s">
        <v>9326</v>
      </c>
      <c r="G3830" t="s">
        <v>18232</v>
      </c>
      <c r="H3830">
        <v>2.5777472716076771E-7</v>
      </c>
      <c r="I3830">
        <v>170</v>
      </c>
    </row>
    <row r="3831" spans="1:9" x14ac:dyDescent="0.2">
      <c r="A3831" s="1">
        <v>9450</v>
      </c>
      <c r="B3831" t="s">
        <v>13877</v>
      </c>
      <c r="C3831" t="s">
        <v>16308</v>
      </c>
      <c r="D3831" t="s">
        <v>17808</v>
      </c>
      <c r="E3831" t="s">
        <v>9319</v>
      </c>
      <c r="F3831" t="s">
        <v>9328</v>
      </c>
      <c r="G3831" t="s">
        <v>18333</v>
      </c>
      <c r="H3831">
        <v>2.5743400566764579E-7</v>
      </c>
      <c r="I3831">
        <v>170</v>
      </c>
    </row>
    <row r="3832" spans="1:9" x14ac:dyDescent="0.2">
      <c r="A3832" s="1">
        <v>15606</v>
      </c>
      <c r="B3832" t="s">
        <v>13878</v>
      </c>
      <c r="C3832" t="s">
        <v>16309</v>
      </c>
      <c r="E3832" t="s">
        <v>9320</v>
      </c>
      <c r="F3832" t="s">
        <v>9330</v>
      </c>
      <c r="G3832" t="s">
        <v>18334</v>
      </c>
      <c r="H3832">
        <v>2.573853073916544E-7</v>
      </c>
      <c r="I3832">
        <v>170</v>
      </c>
    </row>
    <row r="3833" spans="1:9" x14ac:dyDescent="0.2">
      <c r="A3833" s="1">
        <v>19549</v>
      </c>
      <c r="B3833" t="s">
        <v>13879</v>
      </c>
      <c r="C3833" t="s">
        <v>16310</v>
      </c>
      <c r="D3833" t="s">
        <v>17809</v>
      </c>
      <c r="E3833" t="s">
        <v>9317</v>
      </c>
      <c r="F3833" t="s">
        <v>9326</v>
      </c>
      <c r="G3833" t="s">
        <v>18335</v>
      </c>
      <c r="H3833">
        <v>2.573853073916544E-7</v>
      </c>
      <c r="I3833">
        <v>170</v>
      </c>
    </row>
    <row r="3834" spans="1:9" x14ac:dyDescent="0.2">
      <c r="A3834" s="1">
        <v>25763</v>
      </c>
      <c r="B3834" t="s">
        <v>13880</v>
      </c>
      <c r="C3834" t="s">
        <v>16311</v>
      </c>
      <c r="D3834" t="s">
        <v>17810</v>
      </c>
      <c r="E3834" t="s">
        <v>9317</v>
      </c>
      <c r="F3834" t="s">
        <v>9326</v>
      </c>
      <c r="G3834" t="s">
        <v>18336</v>
      </c>
      <c r="H3834">
        <v>2.573853073916544E-7</v>
      </c>
      <c r="I3834">
        <v>170</v>
      </c>
    </row>
    <row r="3835" spans="1:9" x14ac:dyDescent="0.2">
      <c r="A3835" s="1">
        <v>12279</v>
      </c>
      <c r="B3835" t="s">
        <v>13881</v>
      </c>
      <c r="C3835" t="s">
        <v>16312</v>
      </c>
      <c r="D3835" t="s">
        <v>17811</v>
      </c>
      <c r="E3835" t="s">
        <v>9322</v>
      </c>
      <c r="F3835" t="s">
        <v>9332</v>
      </c>
      <c r="H3835">
        <v>2.5704421935201279E-7</v>
      </c>
      <c r="I3835">
        <v>170</v>
      </c>
    </row>
    <row r="3836" spans="1:9" x14ac:dyDescent="0.2">
      <c r="A3836" s="1">
        <v>5173</v>
      </c>
      <c r="B3836" t="s">
        <v>13882</v>
      </c>
      <c r="C3836" t="s">
        <v>16313</v>
      </c>
      <c r="D3836" t="s">
        <v>17812</v>
      </c>
      <c r="E3836" t="s">
        <v>9322</v>
      </c>
      <c r="F3836" t="s">
        <v>9332</v>
      </c>
      <c r="H3836">
        <v>2.5704421935201279E-7</v>
      </c>
      <c r="I3836">
        <v>170</v>
      </c>
    </row>
    <row r="3837" spans="1:9" x14ac:dyDescent="0.2">
      <c r="A3837" s="1">
        <v>18438</v>
      </c>
      <c r="B3837" t="s">
        <v>13883</v>
      </c>
      <c r="C3837" t="s">
        <v>9277</v>
      </c>
      <c r="E3837" t="s">
        <v>9317</v>
      </c>
      <c r="F3837" t="s">
        <v>9326</v>
      </c>
      <c r="G3837" t="s">
        <v>10435</v>
      </c>
      <c r="H3837">
        <v>2.5703833208928761E-7</v>
      </c>
      <c r="I3837">
        <v>170</v>
      </c>
    </row>
    <row r="3838" spans="1:9" x14ac:dyDescent="0.2">
      <c r="A3838" s="1">
        <v>24442</v>
      </c>
      <c r="B3838" t="s">
        <v>13884</v>
      </c>
      <c r="C3838" t="s">
        <v>16314</v>
      </c>
      <c r="D3838" t="s">
        <v>17813</v>
      </c>
      <c r="E3838" t="s">
        <v>9323</v>
      </c>
      <c r="F3838" t="s">
        <v>9333</v>
      </c>
      <c r="H3838">
        <v>2.5639919273856712E-7</v>
      </c>
      <c r="I3838">
        <v>170</v>
      </c>
    </row>
    <row r="3839" spans="1:9" x14ac:dyDescent="0.2">
      <c r="A3839" s="1">
        <v>9446</v>
      </c>
      <c r="B3839" t="s">
        <v>3807</v>
      </c>
      <c r="C3839" t="s">
        <v>6822</v>
      </c>
      <c r="D3839" t="s">
        <v>9196</v>
      </c>
      <c r="E3839" t="s">
        <v>9319</v>
      </c>
      <c r="F3839" t="s">
        <v>9328</v>
      </c>
      <c r="G3839" t="s">
        <v>11022</v>
      </c>
      <c r="H3839">
        <v>2.5601359845499688E-7</v>
      </c>
      <c r="I3839">
        <v>170</v>
      </c>
    </row>
    <row r="3840" spans="1:9" x14ac:dyDescent="0.2">
      <c r="A3840" s="1">
        <v>28502</v>
      </c>
      <c r="B3840" t="s">
        <v>3116</v>
      </c>
      <c r="C3840" t="s">
        <v>6723</v>
      </c>
      <c r="D3840" t="s">
        <v>8801</v>
      </c>
      <c r="E3840" t="s">
        <v>9319</v>
      </c>
      <c r="F3840" t="s">
        <v>9328</v>
      </c>
      <c r="G3840" t="s">
        <v>10746</v>
      </c>
      <c r="H3840">
        <v>2.55898067552774E-7</v>
      </c>
      <c r="I3840">
        <v>170</v>
      </c>
    </row>
    <row r="3841" spans="1:9" x14ac:dyDescent="0.2">
      <c r="A3841" s="1">
        <v>4234</v>
      </c>
      <c r="B3841" t="s">
        <v>13885</v>
      </c>
      <c r="C3841" t="s">
        <v>16315</v>
      </c>
      <c r="E3841" t="s">
        <v>9320</v>
      </c>
      <c r="F3841" t="s">
        <v>9330</v>
      </c>
      <c r="G3841" t="s">
        <v>18337</v>
      </c>
      <c r="H3841">
        <v>2.5548090359915278E-7</v>
      </c>
      <c r="I3841">
        <v>170</v>
      </c>
    </row>
    <row r="3842" spans="1:9" x14ac:dyDescent="0.2">
      <c r="A3842" s="1">
        <v>6626</v>
      </c>
      <c r="B3842" t="s">
        <v>13886</v>
      </c>
      <c r="C3842" t="s">
        <v>16316</v>
      </c>
      <c r="D3842" t="s">
        <v>16228</v>
      </c>
      <c r="E3842" t="s">
        <v>9318</v>
      </c>
      <c r="F3842" t="s">
        <v>9327</v>
      </c>
      <c r="H3842">
        <v>2.5534815559128088E-7</v>
      </c>
      <c r="I3842">
        <v>170</v>
      </c>
    </row>
    <row r="3843" spans="1:9" x14ac:dyDescent="0.2">
      <c r="A3843" s="1">
        <v>24915</v>
      </c>
      <c r="B3843" t="s">
        <v>13887</v>
      </c>
      <c r="C3843" t="s">
        <v>16317</v>
      </c>
      <c r="D3843" t="s">
        <v>16229</v>
      </c>
      <c r="E3843" t="s">
        <v>9318</v>
      </c>
      <c r="F3843" t="s">
        <v>9327</v>
      </c>
      <c r="H3843">
        <v>2.5534815559128088E-7</v>
      </c>
      <c r="I3843">
        <v>170</v>
      </c>
    </row>
    <row r="3844" spans="1:9" x14ac:dyDescent="0.2">
      <c r="A3844" s="1">
        <v>24108</v>
      </c>
      <c r="B3844" t="s">
        <v>13888</v>
      </c>
      <c r="C3844" t="s">
        <v>16318</v>
      </c>
      <c r="D3844" t="s">
        <v>17814</v>
      </c>
      <c r="E3844" t="s">
        <v>9323</v>
      </c>
      <c r="F3844" t="s">
        <v>9333</v>
      </c>
      <c r="H3844">
        <v>2.552908824304158E-7</v>
      </c>
      <c r="I3844">
        <v>170</v>
      </c>
    </row>
    <row r="3845" spans="1:9" x14ac:dyDescent="0.2">
      <c r="A3845" s="1">
        <v>10939</v>
      </c>
      <c r="B3845" t="s">
        <v>13889</v>
      </c>
      <c r="C3845" t="s">
        <v>16319</v>
      </c>
      <c r="D3845" t="s">
        <v>17815</v>
      </c>
      <c r="E3845" t="s">
        <v>9323</v>
      </c>
      <c r="F3845" t="s">
        <v>9333</v>
      </c>
      <c r="H3845">
        <v>2.5522287768486789E-7</v>
      </c>
      <c r="I3845">
        <v>170</v>
      </c>
    </row>
    <row r="3846" spans="1:9" x14ac:dyDescent="0.2">
      <c r="A3846" s="1">
        <v>25538</v>
      </c>
      <c r="B3846" t="s">
        <v>13890</v>
      </c>
      <c r="C3846" t="s">
        <v>16320</v>
      </c>
      <c r="D3846" t="s">
        <v>16230</v>
      </c>
      <c r="E3846" t="s">
        <v>9318</v>
      </c>
      <c r="F3846" t="s">
        <v>9327</v>
      </c>
      <c r="H3846">
        <v>2.5442488336580029E-7</v>
      </c>
      <c r="I3846">
        <v>170</v>
      </c>
    </row>
    <row r="3847" spans="1:9" x14ac:dyDescent="0.2">
      <c r="A3847" s="1">
        <v>1049</v>
      </c>
      <c r="B3847" t="s">
        <v>13891</v>
      </c>
      <c r="C3847" t="s">
        <v>16321</v>
      </c>
      <c r="E3847" t="s">
        <v>9317</v>
      </c>
      <c r="F3847" t="s">
        <v>9326</v>
      </c>
      <c r="G3847" t="s">
        <v>18338</v>
      </c>
      <c r="H3847">
        <v>2.526318206095618E-7</v>
      </c>
      <c r="I3847">
        <v>170</v>
      </c>
    </row>
    <row r="3848" spans="1:9" x14ac:dyDescent="0.2">
      <c r="A3848" s="1">
        <v>18717</v>
      </c>
      <c r="B3848" t="s">
        <v>13892</v>
      </c>
      <c r="C3848" t="s">
        <v>16322</v>
      </c>
      <c r="E3848" t="s">
        <v>9317</v>
      </c>
      <c r="F3848" t="s">
        <v>9326</v>
      </c>
      <c r="G3848" t="s">
        <v>9813</v>
      </c>
      <c r="H3848">
        <v>2.5261220968254741E-7</v>
      </c>
      <c r="I3848">
        <v>170</v>
      </c>
    </row>
    <row r="3849" spans="1:9" x14ac:dyDescent="0.2">
      <c r="A3849" s="1">
        <v>9762</v>
      </c>
      <c r="B3849" t="s">
        <v>13893</v>
      </c>
      <c r="C3849" t="s">
        <v>16323</v>
      </c>
      <c r="D3849" t="s">
        <v>17816</v>
      </c>
      <c r="E3849" t="s">
        <v>9319</v>
      </c>
      <c r="F3849" t="s">
        <v>9328</v>
      </c>
      <c r="G3849" t="s">
        <v>18339</v>
      </c>
      <c r="H3849">
        <v>2.5224303604852772E-7</v>
      </c>
      <c r="I3849">
        <v>170</v>
      </c>
    </row>
    <row r="3850" spans="1:9" x14ac:dyDescent="0.2">
      <c r="A3850" s="1">
        <v>31704</v>
      </c>
      <c r="B3850" t="s">
        <v>13894</v>
      </c>
      <c r="C3850" t="s">
        <v>16324</v>
      </c>
      <c r="E3850" t="s">
        <v>9320</v>
      </c>
      <c r="F3850" t="s">
        <v>9330</v>
      </c>
      <c r="G3850" t="s">
        <v>18340</v>
      </c>
      <c r="H3850">
        <v>2.5215841003190361E-7</v>
      </c>
      <c r="I3850">
        <v>170</v>
      </c>
    </row>
    <row r="3851" spans="1:9" x14ac:dyDescent="0.2">
      <c r="A3851" s="1">
        <v>17574</v>
      </c>
      <c r="B3851" t="s">
        <v>13895</v>
      </c>
      <c r="C3851" t="s">
        <v>13895</v>
      </c>
      <c r="D3851" t="s">
        <v>17817</v>
      </c>
      <c r="E3851" t="s">
        <v>9317</v>
      </c>
      <c r="F3851" t="s">
        <v>9326</v>
      </c>
      <c r="G3851" t="s">
        <v>10751</v>
      </c>
      <c r="H3851">
        <v>2.5215841003190361E-7</v>
      </c>
      <c r="I3851">
        <v>170</v>
      </c>
    </row>
    <row r="3852" spans="1:9" x14ac:dyDescent="0.2">
      <c r="A3852" s="1">
        <v>22809</v>
      </c>
      <c r="B3852" t="s">
        <v>13896</v>
      </c>
      <c r="C3852" t="s">
        <v>16325</v>
      </c>
      <c r="D3852" t="s">
        <v>17818</v>
      </c>
      <c r="E3852" t="s">
        <v>9323</v>
      </c>
      <c r="F3852" t="s">
        <v>9333</v>
      </c>
      <c r="H3852">
        <v>2.5160431267899598E-7</v>
      </c>
      <c r="I3852">
        <v>170</v>
      </c>
    </row>
    <row r="3853" spans="1:9" x14ac:dyDescent="0.2">
      <c r="A3853" s="1">
        <v>28510</v>
      </c>
      <c r="B3853" t="s">
        <v>13897</v>
      </c>
      <c r="C3853" t="s">
        <v>13897</v>
      </c>
      <c r="D3853" t="s">
        <v>17819</v>
      </c>
      <c r="E3853" t="s">
        <v>9319</v>
      </c>
      <c r="F3853" t="s">
        <v>9328</v>
      </c>
      <c r="H3853">
        <v>2.5106799859864527E-7</v>
      </c>
      <c r="I3853">
        <v>170</v>
      </c>
    </row>
    <row r="3854" spans="1:9" x14ac:dyDescent="0.2">
      <c r="A3854" s="1">
        <v>19873</v>
      </c>
      <c r="B3854" t="s">
        <v>13898</v>
      </c>
      <c r="C3854" t="s">
        <v>16326</v>
      </c>
      <c r="D3854" t="s">
        <v>17820</v>
      </c>
      <c r="E3854" t="s">
        <v>9323</v>
      </c>
      <c r="F3854" t="s">
        <v>9333</v>
      </c>
      <c r="H3854">
        <v>2.5104509329552959E-7</v>
      </c>
      <c r="I3854">
        <v>170</v>
      </c>
    </row>
    <row r="3855" spans="1:9" x14ac:dyDescent="0.2">
      <c r="A3855" s="1">
        <v>20413</v>
      </c>
      <c r="B3855" t="s">
        <v>13899</v>
      </c>
      <c r="C3855" t="s">
        <v>16327</v>
      </c>
      <c r="D3855" t="s">
        <v>17821</v>
      </c>
      <c r="E3855" t="s">
        <v>9322</v>
      </c>
      <c r="F3855" t="s">
        <v>9332</v>
      </c>
      <c r="H3855">
        <v>2.5076984739830151E-7</v>
      </c>
      <c r="I3855">
        <v>170</v>
      </c>
    </row>
    <row r="3856" spans="1:9" x14ac:dyDescent="0.2">
      <c r="A3856" s="1">
        <v>27686</v>
      </c>
      <c r="B3856" t="s">
        <v>13900</v>
      </c>
      <c r="C3856" t="s">
        <v>16328</v>
      </c>
      <c r="D3856" t="s">
        <v>17822</v>
      </c>
      <c r="E3856" t="s">
        <v>9322</v>
      </c>
      <c r="F3856" t="s">
        <v>9332</v>
      </c>
      <c r="H3856">
        <v>2.5043626129694339E-7</v>
      </c>
      <c r="I3856">
        <v>170</v>
      </c>
    </row>
    <row r="3857" spans="1:9" x14ac:dyDescent="0.2">
      <c r="A3857" s="1">
        <v>11824</v>
      </c>
      <c r="B3857" t="s">
        <v>13901</v>
      </c>
      <c r="C3857" t="s">
        <v>16329</v>
      </c>
      <c r="D3857" t="s">
        <v>17823</v>
      </c>
      <c r="E3857" t="s">
        <v>9322</v>
      </c>
      <c r="F3857" t="s">
        <v>9332</v>
      </c>
      <c r="H3857">
        <v>2.5043626129694339E-7</v>
      </c>
      <c r="I3857">
        <v>170</v>
      </c>
    </row>
    <row r="3858" spans="1:9" x14ac:dyDescent="0.2">
      <c r="A3858" s="1">
        <v>25436</v>
      </c>
      <c r="B3858" t="s">
        <v>13902</v>
      </c>
      <c r="C3858" t="s">
        <v>16330</v>
      </c>
      <c r="D3858" t="s">
        <v>16244</v>
      </c>
      <c r="E3858" t="s">
        <v>9318</v>
      </c>
      <c r="F3858" t="s">
        <v>9327</v>
      </c>
      <c r="H3858">
        <v>2.5043626129694339E-7</v>
      </c>
      <c r="I3858">
        <v>170</v>
      </c>
    </row>
    <row r="3859" spans="1:9" x14ac:dyDescent="0.2">
      <c r="A3859" s="1">
        <v>29534</v>
      </c>
      <c r="B3859" t="s">
        <v>13903</v>
      </c>
      <c r="C3859" t="s">
        <v>16331</v>
      </c>
      <c r="D3859" t="s">
        <v>17823</v>
      </c>
      <c r="E3859" t="s">
        <v>9322</v>
      </c>
      <c r="F3859" t="s">
        <v>9332</v>
      </c>
      <c r="H3859">
        <v>2.5043626129694339E-7</v>
      </c>
      <c r="I3859">
        <v>170</v>
      </c>
    </row>
    <row r="3860" spans="1:9" x14ac:dyDescent="0.2">
      <c r="A3860" s="1">
        <v>21006</v>
      </c>
      <c r="B3860" t="s">
        <v>13904</v>
      </c>
      <c r="C3860" t="s">
        <v>16332</v>
      </c>
      <c r="D3860" t="s">
        <v>17824</v>
      </c>
      <c r="E3860" t="s">
        <v>9322</v>
      </c>
      <c r="F3860" t="s">
        <v>9332</v>
      </c>
      <c r="H3860">
        <v>2.5043626129694339E-7</v>
      </c>
      <c r="I3860">
        <v>170</v>
      </c>
    </row>
    <row r="3861" spans="1:9" x14ac:dyDescent="0.2">
      <c r="A3861" s="1">
        <v>28013</v>
      </c>
      <c r="B3861" t="s">
        <v>13905</v>
      </c>
      <c r="C3861" t="s">
        <v>7162</v>
      </c>
      <c r="D3861" t="s">
        <v>17825</v>
      </c>
      <c r="E3861" t="s">
        <v>9319</v>
      </c>
      <c r="F3861" t="s">
        <v>9328</v>
      </c>
      <c r="G3861" t="s">
        <v>10978</v>
      </c>
      <c r="H3861">
        <v>2.5025123065439031E-7</v>
      </c>
      <c r="I3861">
        <v>170</v>
      </c>
    </row>
    <row r="3862" spans="1:9" x14ac:dyDescent="0.2">
      <c r="A3862" s="1">
        <v>19743</v>
      </c>
      <c r="B3862" t="s">
        <v>13906</v>
      </c>
      <c r="C3862" t="s">
        <v>16333</v>
      </c>
      <c r="D3862" t="s">
        <v>17826</v>
      </c>
      <c r="E3862" t="s">
        <v>9323</v>
      </c>
      <c r="F3862" t="s">
        <v>9333</v>
      </c>
      <c r="H3862">
        <v>2.5002246114564588E-7</v>
      </c>
      <c r="I3862">
        <v>170</v>
      </c>
    </row>
    <row r="3863" spans="1:9" x14ac:dyDescent="0.2">
      <c r="A3863" s="1">
        <v>24521</v>
      </c>
      <c r="B3863" t="s">
        <v>13907</v>
      </c>
      <c r="C3863" t="s">
        <v>16333</v>
      </c>
      <c r="D3863" t="s">
        <v>17826</v>
      </c>
      <c r="E3863" t="s">
        <v>9323</v>
      </c>
      <c r="F3863" t="s">
        <v>9333</v>
      </c>
      <c r="H3863">
        <v>2.5002246114564588E-7</v>
      </c>
      <c r="I3863">
        <v>170</v>
      </c>
    </row>
    <row r="3864" spans="1:9" x14ac:dyDescent="0.2">
      <c r="A3864" s="1">
        <v>11288</v>
      </c>
      <c r="B3864" t="s">
        <v>13908</v>
      </c>
      <c r="C3864" t="s">
        <v>16333</v>
      </c>
      <c r="D3864" t="s">
        <v>17826</v>
      </c>
      <c r="E3864" t="s">
        <v>9323</v>
      </c>
      <c r="F3864" t="s">
        <v>9333</v>
      </c>
      <c r="H3864">
        <v>2.5002246114564588E-7</v>
      </c>
      <c r="I3864">
        <v>170</v>
      </c>
    </row>
    <row r="3865" spans="1:9" x14ac:dyDescent="0.2">
      <c r="A3865" s="1">
        <v>22921</v>
      </c>
      <c r="B3865" t="s">
        <v>13909</v>
      </c>
      <c r="C3865" t="s">
        <v>16334</v>
      </c>
      <c r="D3865" t="s">
        <v>17827</v>
      </c>
      <c r="E3865" t="s">
        <v>9323</v>
      </c>
      <c r="F3865" t="s">
        <v>9333</v>
      </c>
      <c r="H3865">
        <v>2.4954450890301292E-7</v>
      </c>
      <c r="I3865">
        <v>170</v>
      </c>
    </row>
    <row r="3866" spans="1:9" x14ac:dyDescent="0.2">
      <c r="A3866" s="1">
        <v>9794</v>
      </c>
      <c r="B3866" t="s">
        <v>2325</v>
      </c>
      <c r="C3866" t="s">
        <v>4831</v>
      </c>
      <c r="D3866" t="s">
        <v>8443</v>
      </c>
      <c r="E3866" t="s">
        <v>9319</v>
      </c>
      <c r="F3866" t="s">
        <v>9328</v>
      </c>
      <c r="G3866" t="s">
        <v>10435</v>
      </c>
      <c r="H3866">
        <v>2.4920358100928782E-7</v>
      </c>
      <c r="I3866">
        <v>170</v>
      </c>
    </row>
    <row r="3867" spans="1:9" x14ac:dyDescent="0.2">
      <c r="A3867" s="1">
        <v>25707</v>
      </c>
      <c r="B3867" t="s">
        <v>13910</v>
      </c>
      <c r="C3867" t="s">
        <v>16335</v>
      </c>
      <c r="E3867" t="s">
        <v>9317</v>
      </c>
      <c r="F3867" t="s">
        <v>9326</v>
      </c>
      <c r="G3867" t="s">
        <v>18319</v>
      </c>
      <c r="H3867">
        <v>2.4912556460034319E-7</v>
      </c>
      <c r="I3867">
        <v>170</v>
      </c>
    </row>
    <row r="3868" spans="1:9" x14ac:dyDescent="0.2">
      <c r="A3868" s="1">
        <v>27850</v>
      </c>
      <c r="B3868" t="s">
        <v>13911</v>
      </c>
      <c r="C3868" t="s">
        <v>16336</v>
      </c>
      <c r="D3868" t="s">
        <v>17828</v>
      </c>
      <c r="E3868" t="s">
        <v>9319</v>
      </c>
      <c r="F3868" t="s">
        <v>9328</v>
      </c>
      <c r="G3868" t="s">
        <v>9715</v>
      </c>
      <c r="H3868">
        <v>2.4865212394601798E-7</v>
      </c>
      <c r="I3868">
        <v>170</v>
      </c>
    </row>
    <row r="3869" spans="1:9" x14ac:dyDescent="0.2">
      <c r="A3869" s="1">
        <v>10662</v>
      </c>
      <c r="B3869" t="s">
        <v>896</v>
      </c>
      <c r="C3869" t="s">
        <v>4831</v>
      </c>
      <c r="D3869" t="s">
        <v>7655</v>
      </c>
      <c r="E3869" t="s">
        <v>9319</v>
      </c>
      <c r="F3869" t="s">
        <v>9328</v>
      </c>
      <c r="G3869" t="s">
        <v>9754</v>
      </c>
      <c r="H3869">
        <v>2.4776971815618328E-7</v>
      </c>
      <c r="I3869">
        <v>170</v>
      </c>
    </row>
    <row r="3870" spans="1:9" x14ac:dyDescent="0.2">
      <c r="A3870" s="1">
        <v>392</v>
      </c>
      <c r="B3870" t="s">
        <v>13912</v>
      </c>
      <c r="C3870" t="s">
        <v>16337</v>
      </c>
      <c r="D3870" t="s">
        <v>17829</v>
      </c>
      <c r="E3870" t="s">
        <v>9317</v>
      </c>
      <c r="F3870" t="s">
        <v>9326</v>
      </c>
      <c r="G3870" t="s">
        <v>9891</v>
      </c>
      <c r="H3870">
        <v>2.4761287966545851E-7</v>
      </c>
      <c r="I3870">
        <v>170</v>
      </c>
    </row>
    <row r="3871" spans="1:9" x14ac:dyDescent="0.2">
      <c r="A3871" s="1">
        <v>27260</v>
      </c>
      <c r="B3871" t="s">
        <v>2893</v>
      </c>
      <c r="C3871" t="s">
        <v>6562</v>
      </c>
      <c r="D3871" t="s">
        <v>8666</v>
      </c>
      <c r="E3871" t="s">
        <v>9319</v>
      </c>
      <c r="F3871" t="s">
        <v>9328</v>
      </c>
      <c r="G3871" t="s">
        <v>10647</v>
      </c>
      <c r="H3871">
        <v>2.4737763083882521E-7</v>
      </c>
      <c r="I3871">
        <v>170</v>
      </c>
    </row>
    <row r="3872" spans="1:9" x14ac:dyDescent="0.2">
      <c r="A3872" s="1">
        <v>16333</v>
      </c>
      <c r="B3872" t="s">
        <v>1087</v>
      </c>
      <c r="C3872" t="s">
        <v>4997</v>
      </c>
      <c r="D3872" t="s">
        <v>7765</v>
      </c>
      <c r="E3872" t="s">
        <v>9319</v>
      </c>
      <c r="F3872" t="s">
        <v>9328</v>
      </c>
      <c r="G3872" t="s">
        <v>9837</v>
      </c>
      <c r="H3872">
        <v>2.4737763083882521E-7</v>
      </c>
      <c r="I3872">
        <v>170</v>
      </c>
    </row>
    <row r="3873" spans="1:9" x14ac:dyDescent="0.2">
      <c r="A3873" s="1">
        <v>11346</v>
      </c>
      <c r="B3873" t="s">
        <v>13913</v>
      </c>
      <c r="C3873" t="s">
        <v>16338</v>
      </c>
      <c r="D3873" t="s">
        <v>17830</v>
      </c>
      <c r="E3873" t="s">
        <v>9323</v>
      </c>
      <c r="F3873" t="s">
        <v>9333</v>
      </c>
      <c r="H3873">
        <v>2.4725726051741391E-7</v>
      </c>
      <c r="I3873">
        <v>170</v>
      </c>
    </row>
    <row r="3874" spans="1:9" x14ac:dyDescent="0.2">
      <c r="A3874" s="1">
        <v>22110</v>
      </c>
      <c r="B3874" t="s">
        <v>13914</v>
      </c>
      <c r="C3874" t="s">
        <v>16339</v>
      </c>
      <c r="D3874" t="s">
        <v>17831</v>
      </c>
      <c r="E3874" t="s">
        <v>9317</v>
      </c>
      <c r="F3874" t="s">
        <v>9326</v>
      </c>
      <c r="G3874" t="s">
        <v>18237</v>
      </c>
      <c r="H3874">
        <v>2.4718394023118729E-7</v>
      </c>
      <c r="I3874">
        <v>170</v>
      </c>
    </row>
    <row r="3875" spans="1:9" x14ac:dyDescent="0.2">
      <c r="A3875" s="1">
        <v>1833</v>
      </c>
      <c r="B3875" t="s">
        <v>13915</v>
      </c>
      <c r="C3875" t="s">
        <v>16340</v>
      </c>
      <c r="D3875" t="s">
        <v>17832</v>
      </c>
      <c r="E3875" t="s">
        <v>9323</v>
      </c>
      <c r="F3875" t="s">
        <v>9333</v>
      </c>
      <c r="H3875">
        <v>2.4717985776606531E-7</v>
      </c>
      <c r="I3875">
        <v>170</v>
      </c>
    </row>
    <row r="3876" spans="1:9" x14ac:dyDescent="0.2">
      <c r="A3876" s="1">
        <v>4058</v>
      </c>
      <c r="B3876" t="s">
        <v>3336</v>
      </c>
      <c r="C3876" t="s">
        <v>6894</v>
      </c>
      <c r="E3876" t="s">
        <v>9320</v>
      </c>
      <c r="F3876" t="s">
        <v>9330</v>
      </c>
      <c r="G3876" t="s">
        <v>10837</v>
      </c>
      <c r="H3876">
        <v>2.4697451414524758E-7</v>
      </c>
      <c r="I3876">
        <v>170</v>
      </c>
    </row>
    <row r="3877" spans="1:9" x14ac:dyDescent="0.2">
      <c r="A3877" s="1">
        <v>8091</v>
      </c>
      <c r="B3877" t="s">
        <v>13916</v>
      </c>
      <c r="C3877" t="s">
        <v>16341</v>
      </c>
      <c r="D3877" t="s">
        <v>17833</v>
      </c>
      <c r="E3877" t="s">
        <v>9323</v>
      </c>
      <c r="F3877" t="s">
        <v>9333</v>
      </c>
      <c r="H3877">
        <v>2.4687224310807502E-7</v>
      </c>
      <c r="I3877">
        <v>170</v>
      </c>
    </row>
    <row r="3878" spans="1:9" x14ac:dyDescent="0.2">
      <c r="A3878" s="1">
        <v>7574</v>
      </c>
      <c r="B3878" t="s">
        <v>13917</v>
      </c>
      <c r="C3878" t="s">
        <v>16342</v>
      </c>
      <c r="D3878" t="s">
        <v>16242</v>
      </c>
      <c r="E3878" t="s">
        <v>9318</v>
      </c>
      <c r="F3878" t="s">
        <v>9327</v>
      </c>
      <c r="H3878">
        <v>2.4599689532757191E-7</v>
      </c>
      <c r="I3878">
        <v>170</v>
      </c>
    </row>
    <row r="3879" spans="1:9" x14ac:dyDescent="0.2">
      <c r="A3879" s="1">
        <v>23593</v>
      </c>
      <c r="B3879" t="s">
        <v>13918</v>
      </c>
      <c r="C3879" t="s">
        <v>16343</v>
      </c>
      <c r="D3879" t="s">
        <v>17834</v>
      </c>
      <c r="E3879" t="s">
        <v>9317</v>
      </c>
      <c r="F3879" t="s">
        <v>9326</v>
      </c>
      <c r="G3879" t="s">
        <v>18341</v>
      </c>
      <c r="H3879">
        <v>2.4460261657518251E-7</v>
      </c>
      <c r="I3879">
        <v>170</v>
      </c>
    </row>
    <row r="3880" spans="1:9" x14ac:dyDescent="0.2">
      <c r="A3880" s="1">
        <v>11285</v>
      </c>
      <c r="B3880" t="s">
        <v>13919</v>
      </c>
      <c r="C3880" t="s">
        <v>16344</v>
      </c>
      <c r="D3880" t="s">
        <v>8097</v>
      </c>
      <c r="E3880" t="s">
        <v>9323</v>
      </c>
      <c r="F3880" t="s">
        <v>9333</v>
      </c>
      <c r="H3880">
        <v>2.4383016864516759E-7</v>
      </c>
      <c r="I3880">
        <v>170</v>
      </c>
    </row>
    <row r="3881" spans="1:9" x14ac:dyDescent="0.2">
      <c r="A3881" s="1">
        <v>6808</v>
      </c>
      <c r="B3881" t="s">
        <v>13920</v>
      </c>
      <c r="C3881" t="s">
        <v>16345</v>
      </c>
      <c r="D3881" t="s">
        <v>16255</v>
      </c>
      <c r="E3881" t="s">
        <v>9318</v>
      </c>
      <c r="F3881" t="s">
        <v>9327</v>
      </c>
      <c r="H3881">
        <v>2.4333190593042019E-7</v>
      </c>
      <c r="I3881">
        <v>170</v>
      </c>
    </row>
    <row r="3882" spans="1:9" x14ac:dyDescent="0.2">
      <c r="A3882" s="1">
        <v>25511</v>
      </c>
      <c r="B3882" t="s">
        <v>2390</v>
      </c>
      <c r="C3882" t="s">
        <v>6117</v>
      </c>
      <c r="D3882" t="s">
        <v>6298</v>
      </c>
      <c r="E3882" t="s">
        <v>9318</v>
      </c>
      <c r="F3882" t="s">
        <v>9327</v>
      </c>
      <c r="H3882">
        <v>2.4327239571820669E-7</v>
      </c>
      <c r="I3882">
        <v>170</v>
      </c>
    </row>
    <row r="3883" spans="1:9" x14ac:dyDescent="0.2">
      <c r="A3883" s="1">
        <v>28639</v>
      </c>
      <c r="B3883" t="s">
        <v>13921</v>
      </c>
      <c r="C3883" t="s">
        <v>16346</v>
      </c>
      <c r="D3883" t="s">
        <v>17835</v>
      </c>
      <c r="E3883" t="s">
        <v>9319</v>
      </c>
      <c r="F3883" t="s">
        <v>9328</v>
      </c>
      <c r="G3883" t="s">
        <v>18342</v>
      </c>
      <c r="H3883">
        <v>2.4292281499983419E-7</v>
      </c>
      <c r="I3883">
        <v>170</v>
      </c>
    </row>
    <row r="3884" spans="1:9" x14ac:dyDescent="0.2">
      <c r="A3884" s="1">
        <v>16118</v>
      </c>
      <c r="B3884" t="s">
        <v>1596</v>
      </c>
      <c r="C3884" t="s">
        <v>5445</v>
      </c>
      <c r="D3884" t="s">
        <v>8071</v>
      </c>
      <c r="E3884" t="s">
        <v>9319</v>
      </c>
      <c r="F3884" t="s">
        <v>9328</v>
      </c>
      <c r="G3884" t="s">
        <v>9974</v>
      </c>
      <c r="H3884">
        <v>2.4251770566967882E-7</v>
      </c>
      <c r="I3884">
        <v>170</v>
      </c>
    </row>
    <row r="3885" spans="1:9" x14ac:dyDescent="0.2">
      <c r="A3885" s="1">
        <v>9463</v>
      </c>
      <c r="B3885" t="s">
        <v>1557</v>
      </c>
      <c r="C3885" t="s">
        <v>1557</v>
      </c>
      <c r="D3885" t="s">
        <v>8053</v>
      </c>
      <c r="E3885" t="s">
        <v>9319</v>
      </c>
      <c r="F3885" t="s">
        <v>9328</v>
      </c>
      <c r="H3885">
        <v>2.4251770566967882E-7</v>
      </c>
      <c r="I3885">
        <v>170</v>
      </c>
    </row>
    <row r="3886" spans="1:9" x14ac:dyDescent="0.2">
      <c r="A3886" s="1">
        <v>9494</v>
      </c>
      <c r="B3886" t="s">
        <v>1394</v>
      </c>
      <c r="C3886" t="s">
        <v>5272</v>
      </c>
      <c r="D3886" t="s">
        <v>7947</v>
      </c>
      <c r="E3886" t="s">
        <v>9319</v>
      </c>
      <c r="F3886" t="s">
        <v>9328</v>
      </c>
      <c r="G3886" t="s">
        <v>10020</v>
      </c>
      <c r="H3886">
        <v>2.4251770566967882E-7</v>
      </c>
      <c r="I3886">
        <v>170</v>
      </c>
    </row>
    <row r="3887" spans="1:9" x14ac:dyDescent="0.2">
      <c r="A3887" s="1">
        <v>24546</v>
      </c>
      <c r="B3887" t="s">
        <v>13922</v>
      </c>
      <c r="C3887" t="s">
        <v>16347</v>
      </c>
      <c r="D3887" t="s">
        <v>17836</v>
      </c>
      <c r="E3887" t="s">
        <v>9323</v>
      </c>
      <c r="F3887" t="s">
        <v>9333</v>
      </c>
      <c r="H3887">
        <v>2.4218098281940372E-7</v>
      </c>
      <c r="I3887">
        <v>170</v>
      </c>
    </row>
    <row r="3888" spans="1:9" x14ac:dyDescent="0.2">
      <c r="A3888" s="1">
        <v>7716</v>
      </c>
      <c r="B3888" t="s">
        <v>13923</v>
      </c>
      <c r="C3888" t="s">
        <v>16348</v>
      </c>
      <c r="D3888" t="s">
        <v>17837</v>
      </c>
      <c r="E3888" t="s">
        <v>9323</v>
      </c>
      <c r="F3888" t="s">
        <v>9333</v>
      </c>
      <c r="H3888">
        <v>2.4218098281940372E-7</v>
      </c>
      <c r="I3888">
        <v>170</v>
      </c>
    </row>
    <row r="3889" spans="1:9" x14ac:dyDescent="0.2">
      <c r="A3889" s="1">
        <v>662</v>
      </c>
      <c r="B3889" t="s">
        <v>13924</v>
      </c>
      <c r="C3889" t="s">
        <v>16257</v>
      </c>
      <c r="E3889" t="s">
        <v>9317</v>
      </c>
      <c r="F3889" t="s">
        <v>9326</v>
      </c>
      <c r="G3889" t="s">
        <v>10941</v>
      </c>
      <c r="H3889">
        <v>2.41656772016738E-7</v>
      </c>
      <c r="I3889">
        <v>170</v>
      </c>
    </row>
    <row r="3890" spans="1:9" x14ac:dyDescent="0.2">
      <c r="A3890" s="1">
        <v>15815</v>
      </c>
      <c r="B3890" t="s">
        <v>814</v>
      </c>
      <c r="C3890" t="s">
        <v>4760</v>
      </c>
      <c r="E3890" t="s">
        <v>9320</v>
      </c>
      <c r="F3890" t="s">
        <v>9330</v>
      </c>
      <c r="G3890" t="s">
        <v>9719</v>
      </c>
      <c r="H3890">
        <v>2.4010949711524119E-7</v>
      </c>
      <c r="I3890">
        <v>170</v>
      </c>
    </row>
    <row r="3891" spans="1:9" x14ac:dyDescent="0.2">
      <c r="A3891" s="1">
        <v>27960</v>
      </c>
      <c r="B3891" t="s">
        <v>3352</v>
      </c>
      <c r="C3891" t="s">
        <v>5082</v>
      </c>
      <c r="D3891" t="s">
        <v>8935</v>
      </c>
      <c r="E3891" t="s">
        <v>9319</v>
      </c>
      <c r="F3891" t="s">
        <v>9328</v>
      </c>
      <c r="G3891" t="s">
        <v>9895</v>
      </c>
      <c r="H3891">
        <v>2.3947552787679339E-7</v>
      </c>
      <c r="I3891">
        <v>170</v>
      </c>
    </row>
    <row r="3892" spans="1:9" x14ac:dyDescent="0.2">
      <c r="A3892" s="1">
        <v>1719</v>
      </c>
      <c r="B3892" t="s">
        <v>13925</v>
      </c>
      <c r="C3892" t="s">
        <v>16349</v>
      </c>
      <c r="D3892" t="s">
        <v>17838</v>
      </c>
      <c r="E3892" t="s">
        <v>9323</v>
      </c>
      <c r="F3892" t="s">
        <v>9333</v>
      </c>
      <c r="H3892">
        <v>2.3848337199959819E-7</v>
      </c>
      <c r="I3892">
        <v>170</v>
      </c>
    </row>
    <row r="3893" spans="1:9" x14ac:dyDescent="0.2">
      <c r="A3893" s="1">
        <v>16534</v>
      </c>
      <c r="B3893" t="s">
        <v>13926</v>
      </c>
      <c r="C3893" t="s">
        <v>16350</v>
      </c>
      <c r="D3893" t="s">
        <v>16287</v>
      </c>
      <c r="E3893" t="s">
        <v>9318</v>
      </c>
      <c r="F3893" t="s">
        <v>9327</v>
      </c>
      <c r="H3893">
        <v>2.3841309278160621E-7</v>
      </c>
      <c r="I3893">
        <v>170</v>
      </c>
    </row>
    <row r="3894" spans="1:9" x14ac:dyDescent="0.2">
      <c r="A3894" s="1">
        <v>10689</v>
      </c>
      <c r="B3894" t="s">
        <v>453</v>
      </c>
      <c r="C3894" t="s">
        <v>4436</v>
      </c>
      <c r="D3894" t="s">
        <v>7492</v>
      </c>
      <c r="E3894" t="s">
        <v>9319</v>
      </c>
      <c r="F3894" t="s">
        <v>9328</v>
      </c>
      <c r="G3894" t="s">
        <v>9474</v>
      </c>
      <c r="H3894">
        <v>2.382588579154857E-7</v>
      </c>
      <c r="I3894">
        <v>170</v>
      </c>
    </row>
    <row r="3895" spans="1:9" x14ac:dyDescent="0.2">
      <c r="A3895" s="1">
        <v>14888</v>
      </c>
      <c r="B3895" t="s">
        <v>13927</v>
      </c>
      <c r="C3895" t="s">
        <v>13927</v>
      </c>
      <c r="E3895" t="s">
        <v>9320</v>
      </c>
      <c r="F3895" t="s">
        <v>9330</v>
      </c>
      <c r="G3895" t="s">
        <v>18343</v>
      </c>
      <c r="H3895">
        <v>2.378697379516039E-7</v>
      </c>
      <c r="I3895">
        <v>170</v>
      </c>
    </row>
    <row r="3896" spans="1:9" x14ac:dyDescent="0.2">
      <c r="A3896" s="1">
        <v>993</v>
      </c>
      <c r="B3896" t="s">
        <v>13928</v>
      </c>
      <c r="C3896" t="s">
        <v>16270</v>
      </c>
      <c r="E3896" t="s">
        <v>9317</v>
      </c>
      <c r="F3896" t="s">
        <v>9326</v>
      </c>
      <c r="G3896" t="s">
        <v>10752</v>
      </c>
      <c r="H3896">
        <v>2.3747564915516849E-7</v>
      </c>
      <c r="I3896">
        <v>170</v>
      </c>
    </row>
    <row r="3897" spans="1:9" x14ac:dyDescent="0.2">
      <c r="A3897" s="1">
        <v>27961</v>
      </c>
      <c r="B3897" t="s">
        <v>3354</v>
      </c>
      <c r="C3897" t="s">
        <v>5082</v>
      </c>
      <c r="D3897" t="s">
        <v>8937</v>
      </c>
      <c r="E3897" t="s">
        <v>9319</v>
      </c>
      <c r="F3897" t="s">
        <v>9328</v>
      </c>
      <c r="G3897" t="s">
        <v>9895</v>
      </c>
      <c r="H3897">
        <v>2.3747325386973789E-7</v>
      </c>
      <c r="I3897">
        <v>170</v>
      </c>
    </row>
    <row r="3898" spans="1:9" x14ac:dyDescent="0.2">
      <c r="A3898" s="1">
        <v>7749</v>
      </c>
      <c r="B3898" t="s">
        <v>13929</v>
      </c>
      <c r="C3898" t="s">
        <v>16351</v>
      </c>
      <c r="D3898" t="s">
        <v>17839</v>
      </c>
      <c r="E3898" t="s">
        <v>9323</v>
      </c>
      <c r="F3898" t="s">
        <v>9333</v>
      </c>
      <c r="H3898">
        <v>2.3726074003872889E-7</v>
      </c>
      <c r="I3898">
        <v>170</v>
      </c>
    </row>
    <row r="3899" spans="1:9" x14ac:dyDescent="0.2">
      <c r="A3899" s="1">
        <v>22622</v>
      </c>
      <c r="B3899" t="s">
        <v>13930</v>
      </c>
      <c r="C3899" t="s">
        <v>16351</v>
      </c>
      <c r="D3899" t="s">
        <v>17839</v>
      </c>
      <c r="E3899" t="s">
        <v>9323</v>
      </c>
      <c r="F3899" t="s">
        <v>9333</v>
      </c>
      <c r="H3899">
        <v>2.3726074003872889E-7</v>
      </c>
      <c r="I3899">
        <v>170</v>
      </c>
    </row>
    <row r="3900" spans="1:9" x14ac:dyDescent="0.2">
      <c r="A3900" s="1">
        <v>1890</v>
      </c>
      <c r="B3900" t="s">
        <v>13931</v>
      </c>
      <c r="C3900" t="s">
        <v>16352</v>
      </c>
      <c r="D3900" t="s">
        <v>17840</v>
      </c>
      <c r="E3900" t="s">
        <v>9323</v>
      </c>
      <c r="F3900" t="s">
        <v>9333</v>
      </c>
      <c r="H3900">
        <v>2.3677200705392579E-7</v>
      </c>
      <c r="I3900">
        <v>170</v>
      </c>
    </row>
    <row r="3901" spans="1:9" x14ac:dyDescent="0.2">
      <c r="A3901" s="1">
        <v>19071</v>
      </c>
      <c r="B3901" t="s">
        <v>13932</v>
      </c>
      <c r="C3901" t="s">
        <v>16353</v>
      </c>
      <c r="E3901" t="s">
        <v>9317</v>
      </c>
      <c r="F3901" t="s">
        <v>9326</v>
      </c>
      <c r="G3901" t="s">
        <v>18344</v>
      </c>
      <c r="H3901">
        <v>2.367431045223676E-7</v>
      </c>
      <c r="I3901">
        <v>170</v>
      </c>
    </row>
    <row r="3902" spans="1:9" x14ac:dyDescent="0.2">
      <c r="A3902" s="1">
        <v>10876</v>
      </c>
      <c r="B3902" t="s">
        <v>1130</v>
      </c>
      <c r="C3902" t="s">
        <v>5035</v>
      </c>
      <c r="D3902" t="s">
        <v>7793</v>
      </c>
      <c r="E3902" t="s">
        <v>9319</v>
      </c>
      <c r="F3902" t="s">
        <v>9328</v>
      </c>
      <c r="G3902" t="s">
        <v>9866</v>
      </c>
      <c r="H3902">
        <v>2.3664702953880119E-7</v>
      </c>
      <c r="I3902">
        <v>170</v>
      </c>
    </row>
    <row r="3903" spans="1:9" x14ac:dyDescent="0.2">
      <c r="A3903" s="1">
        <v>31938</v>
      </c>
      <c r="B3903" t="s">
        <v>13933</v>
      </c>
      <c r="C3903" t="s">
        <v>16354</v>
      </c>
      <c r="E3903" t="s">
        <v>9320</v>
      </c>
      <c r="F3903" t="s">
        <v>9330</v>
      </c>
      <c r="G3903" t="s">
        <v>18345</v>
      </c>
      <c r="H3903">
        <v>2.3639783597685269E-7</v>
      </c>
      <c r="I3903">
        <v>170</v>
      </c>
    </row>
    <row r="3904" spans="1:9" x14ac:dyDescent="0.2">
      <c r="A3904" s="1">
        <v>26853</v>
      </c>
      <c r="B3904" t="s">
        <v>13934</v>
      </c>
      <c r="C3904" t="s">
        <v>16355</v>
      </c>
      <c r="E3904" t="s">
        <v>9320</v>
      </c>
      <c r="F3904" t="s">
        <v>9329</v>
      </c>
      <c r="H3904">
        <v>2.3638830905648891E-7</v>
      </c>
      <c r="I3904">
        <v>170</v>
      </c>
    </row>
    <row r="3905" spans="1:9" x14ac:dyDescent="0.2">
      <c r="A3905" s="1">
        <v>3632</v>
      </c>
      <c r="B3905" t="s">
        <v>13935</v>
      </c>
      <c r="C3905" t="s">
        <v>16356</v>
      </c>
      <c r="E3905" t="s">
        <v>9320</v>
      </c>
      <c r="F3905" t="s">
        <v>9329</v>
      </c>
      <c r="H3905">
        <v>2.3638830905648891E-7</v>
      </c>
      <c r="I3905">
        <v>170</v>
      </c>
    </row>
    <row r="3906" spans="1:9" x14ac:dyDescent="0.2">
      <c r="A3906" s="1">
        <v>12830</v>
      </c>
      <c r="B3906" t="s">
        <v>13936</v>
      </c>
      <c r="C3906" t="s">
        <v>16357</v>
      </c>
      <c r="E3906" t="s">
        <v>9320</v>
      </c>
      <c r="F3906" t="s">
        <v>9330</v>
      </c>
      <c r="H3906">
        <v>2.3637355982783509E-7</v>
      </c>
      <c r="I3906">
        <v>170</v>
      </c>
    </row>
    <row r="3907" spans="1:9" x14ac:dyDescent="0.2">
      <c r="A3907" s="1">
        <v>34718</v>
      </c>
      <c r="B3907" t="s">
        <v>13937</v>
      </c>
      <c r="C3907" t="s">
        <v>13937</v>
      </c>
      <c r="D3907" t="s">
        <v>17841</v>
      </c>
      <c r="E3907" t="s">
        <v>9319</v>
      </c>
      <c r="F3907" t="s">
        <v>9328</v>
      </c>
      <c r="H3907">
        <v>2.3598912772582049E-7</v>
      </c>
      <c r="I3907">
        <v>170</v>
      </c>
    </row>
    <row r="3908" spans="1:9" x14ac:dyDescent="0.2">
      <c r="A3908" s="1">
        <v>24764</v>
      </c>
      <c r="B3908" t="s">
        <v>2652</v>
      </c>
      <c r="C3908" t="s">
        <v>6354</v>
      </c>
      <c r="D3908" t="s">
        <v>6548</v>
      </c>
      <c r="E3908" t="s">
        <v>9318</v>
      </c>
      <c r="F3908" t="s">
        <v>9327</v>
      </c>
      <c r="H3908">
        <v>2.356668903498544E-7</v>
      </c>
      <c r="I3908">
        <v>170</v>
      </c>
    </row>
    <row r="3909" spans="1:9" x14ac:dyDescent="0.2">
      <c r="A3909" s="1">
        <v>6554</v>
      </c>
      <c r="B3909" t="s">
        <v>3251</v>
      </c>
      <c r="C3909" t="s">
        <v>6824</v>
      </c>
      <c r="D3909" t="s">
        <v>6931</v>
      </c>
      <c r="E3909" t="s">
        <v>9318</v>
      </c>
      <c r="F3909" t="s">
        <v>9327</v>
      </c>
      <c r="H3909">
        <v>2.356668903498544E-7</v>
      </c>
      <c r="I3909">
        <v>170</v>
      </c>
    </row>
    <row r="3910" spans="1:9" x14ac:dyDescent="0.2">
      <c r="A3910" s="1">
        <v>28688</v>
      </c>
      <c r="B3910" t="s">
        <v>13938</v>
      </c>
      <c r="C3910" t="s">
        <v>16358</v>
      </c>
      <c r="D3910" t="s">
        <v>17842</v>
      </c>
      <c r="E3910" t="s">
        <v>9319</v>
      </c>
      <c r="F3910" t="s">
        <v>9328</v>
      </c>
      <c r="G3910" t="s">
        <v>18344</v>
      </c>
      <c r="H3910">
        <v>2.3564304058459739E-7</v>
      </c>
      <c r="I3910">
        <v>170</v>
      </c>
    </row>
    <row r="3911" spans="1:9" x14ac:dyDescent="0.2">
      <c r="A3911" s="1">
        <v>25312</v>
      </c>
      <c r="B3911" t="s">
        <v>13939</v>
      </c>
      <c r="C3911" t="s">
        <v>16359</v>
      </c>
      <c r="D3911" t="s">
        <v>16267</v>
      </c>
      <c r="E3911" t="s">
        <v>9318</v>
      </c>
      <c r="F3911" t="s">
        <v>9327</v>
      </c>
      <c r="H3911">
        <v>2.3554081552541959E-7</v>
      </c>
      <c r="I3911">
        <v>170</v>
      </c>
    </row>
    <row r="3912" spans="1:9" x14ac:dyDescent="0.2">
      <c r="A3912" s="1">
        <v>14159</v>
      </c>
      <c r="B3912" t="s">
        <v>13940</v>
      </c>
      <c r="C3912" t="s">
        <v>16360</v>
      </c>
      <c r="D3912" t="s">
        <v>16266</v>
      </c>
      <c r="E3912" t="s">
        <v>9318</v>
      </c>
      <c r="F3912" t="s">
        <v>9327</v>
      </c>
      <c r="H3912">
        <v>2.3554081552541959E-7</v>
      </c>
      <c r="I3912">
        <v>170</v>
      </c>
    </row>
    <row r="3913" spans="1:9" x14ac:dyDescent="0.2">
      <c r="A3913" s="1">
        <v>7528</v>
      </c>
      <c r="B3913" t="s">
        <v>13941</v>
      </c>
      <c r="C3913" t="s">
        <v>16361</v>
      </c>
      <c r="D3913" t="s">
        <v>16274</v>
      </c>
      <c r="E3913" t="s">
        <v>9318</v>
      </c>
      <c r="F3913" t="s">
        <v>9327</v>
      </c>
      <c r="H3913">
        <v>2.354547255182256E-7</v>
      </c>
      <c r="I3913">
        <v>170</v>
      </c>
    </row>
    <row r="3914" spans="1:9" x14ac:dyDescent="0.2">
      <c r="A3914" s="1">
        <v>6871</v>
      </c>
      <c r="B3914" t="s">
        <v>3887</v>
      </c>
      <c r="C3914" t="s">
        <v>7325</v>
      </c>
      <c r="D3914" t="s">
        <v>7414</v>
      </c>
      <c r="E3914" t="s">
        <v>9318</v>
      </c>
      <c r="F3914" t="s">
        <v>9327</v>
      </c>
      <c r="H3914">
        <v>2.3538920353238071E-7</v>
      </c>
      <c r="I3914">
        <v>170</v>
      </c>
    </row>
    <row r="3915" spans="1:9" x14ac:dyDescent="0.2">
      <c r="A3915" s="1">
        <v>11680</v>
      </c>
      <c r="B3915" t="s">
        <v>13942</v>
      </c>
      <c r="C3915" t="s">
        <v>16362</v>
      </c>
      <c r="D3915" t="s">
        <v>17843</v>
      </c>
      <c r="E3915" t="s">
        <v>9322</v>
      </c>
      <c r="F3915" t="s">
        <v>9332</v>
      </c>
      <c r="H3915">
        <v>2.3536605667416391E-7</v>
      </c>
      <c r="I3915">
        <v>170</v>
      </c>
    </row>
    <row r="3916" spans="1:9" x14ac:dyDescent="0.2">
      <c r="A3916" s="1">
        <v>5431</v>
      </c>
      <c r="B3916" t="s">
        <v>13943</v>
      </c>
      <c r="C3916" t="s">
        <v>16363</v>
      </c>
      <c r="D3916" t="s">
        <v>17844</v>
      </c>
      <c r="E3916" t="s">
        <v>9322</v>
      </c>
      <c r="F3916" t="s">
        <v>9332</v>
      </c>
      <c r="H3916">
        <v>2.3446766652576199E-7</v>
      </c>
      <c r="I3916">
        <v>170</v>
      </c>
    </row>
    <row r="3917" spans="1:9" x14ac:dyDescent="0.2">
      <c r="A3917" s="1">
        <v>31443</v>
      </c>
      <c r="B3917" t="s">
        <v>13944</v>
      </c>
      <c r="C3917" t="s">
        <v>13944</v>
      </c>
      <c r="E3917" t="s">
        <v>9324</v>
      </c>
      <c r="F3917" t="s">
        <v>9335</v>
      </c>
      <c r="H3917">
        <v>2.343673044712896E-7</v>
      </c>
      <c r="I3917">
        <v>170</v>
      </c>
    </row>
    <row r="3918" spans="1:9" x14ac:dyDescent="0.2">
      <c r="A3918" s="1">
        <v>28571</v>
      </c>
      <c r="B3918" t="s">
        <v>13945</v>
      </c>
      <c r="C3918" t="s">
        <v>16364</v>
      </c>
      <c r="D3918" t="s">
        <v>17845</v>
      </c>
      <c r="E3918" t="s">
        <v>9319</v>
      </c>
      <c r="F3918" t="s">
        <v>9328</v>
      </c>
      <c r="G3918" t="s">
        <v>18346</v>
      </c>
      <c r="H3918">
        <v>2.342320554635344E-7</v>
      </c>
      <c r="I3918">
        <v>170</v>
      </c>
    </row>
    <row r="3919" spans="1:9" x14ac:dyDescent="0.2">
      <c r="A3919" s="1">
        <v>34690</v>
      </c>
      <c r="B3919" t="s">
        <v>13946</v>
      </c>
      <c r="C3919" t="s">
        <v>4646</v>
      </c>
      <c r="D3919" t="s">
        <v>17846</v>
      </c>
      <c r="E3919" t="s">
        <v>9319</v>
      </c>
      <c r="F3919" t="s">
        <v>9328</v>
      </c>
      <c r="H3919">
        <v>2.3408892705033041E-7</v>
      </c>
      <c r="I3919">
        <v>170</v>
      </c>
    </row>
    <row r="3920" spans="1:9" x14ac:dyDescent="0.2">
      <c r="A3920" s="1">
        <v>10547</v>
      </c>
      <c r="B3920" t="s">
        <v>3700</v>
      </c>
      <c r="C3920" t="s">
        <v>3700</v>
      </c>
      <c r="D3920" t="s">
        <v>9137</v>
      </c>
      <c r="E3920" t="s">
        <v>9319</v>
      </c>
      <c r="F3920" t="s">
        <v>9328</v>
      </c>
      <c r="H3920">
        <v>2.339976145001673E-7</v>
      </c>
      <c r="I3920">
        <v>170</v>
      </c>
    </row>
    <row r="3921" spans="1:9" x14ac:dyDescent="0.2">
      <c r="A3921" s="1">
        <v>34564</v>
      </c>
      <c r="B3921" t="s">
        <v>1140</v>
      </c>
      <c r="C3921" t="s">
        <v>5044</v>
      </c>
      <c r="D3921" t="s">
        <v>7797</v>
      </c>
      <c r="E3921" t="s">
        <v>9319</v>
      </c>
      <c r="F3921" t="s">
        <v>9328</v>
      </c>
      <c r="G3921" t="s">
        <v>9872</v>
      </c>
      <c r="H3921">
        <v>2.336183201674934E-7</v>
      </c>
      <c r="I3921">
        <v>170</v>
      </c>
    </row>
    <row r="3922" spans="1:9" x14ac:dyDescent="0.2">
      <c r="A3922" s="1">
        <v>32370</v>
      </c>
      <c r="B3922" t="s">
        <v>13947</v>
      </c>
      <c r="C3922" t="s">
        <v>16365</v>
      </c>
      <c r="E3922" t="s">
        <v>9320</v>
      </c>
      <c r="F3922" t="s">
        <v>9330</v>
      </c>
      <c r="G3922" t="s">
        <v>18347</v>
      </c>
      <c r="H3922">
        <v>2.332063121532561E-7</v>
      </c>
      <c r="I3922">
        <v>170</v>
      </c>
    </row>
    <row r="3923" spans="1:9" x14ac:dyDescent="0.2">
      <c r="A3923" s="1">
        <v>1799</v>
      </c>
      <c r="B3923" t="s">
        <v>13948</v>
      </c>
      <c r="C3923" t="s">
        <v>16366</v>
      </c>
      <c r="D3923" t="s">
        <v>17847</v>
      </c>
      <c r="E3923" t="s">
        <v>9323</v>
      </c>
      <c r="F3923" t="s">
        <v>9333</v>
      </c>
      <c r="H3923">
        <v>2.3248186964128219E-7</v>
      </c>
      <c r="I3923">
        <v>170</v>
      </c>
    </row>
    <row r="3924" spans="1:9" x14ac:dyDescent="0.2">
      <c r="A3924" s="1">
        <v>22376</v>
      </c>
      <c r="B3924" t="s">
        <v>13949</v>
      </c>
      <c r="C3924" t="s">
        <v>16367</v>
      </c>
      <c r="D3924" t="s">
        <v>17848</v>
      </c>
      <c r="E3924" t="s">
        <v>9317</v>
      </c>
      <c r="F3924" t="s">
        <v>9326</v>
      </c>
      <c r="G3924" t="s">
        <v>10841</v>
      </c>
      <c r="H3924">
        <v>2.3214857886228341E-7</v>
      </c>
      <c r="I3924">
        <v>170</v>
      </c>
    </row>
    <row r="3925" spans="1:9" x14ac:dyDescent="0.2">
      <c r="A3925" s="1">
        <v>2011</v>
      </c>
      <c r="B3925" t="s">
        <v>13950</v>
      </c>
      <c r="C3925" t="s">
        <v>16368</v>
      </c>
      <c r="D3925" t="s">
        <v>17849</v>
      </c>
      <c r="E3925" t="s">
        <v>9323</v>
      </c>
      <c r="F3925" t="s">
        <v>9333</v>
      </c>
      <c r="H3925">
        <v>2.32135325894372E-7</v>
      </c>
      <c r="I3925">
        <v>170</v>
      </c>
    </row>
    <row r="3926" spans="1:9" x14ac:dyDescent="0.2">
      <c r="A3926" s="1">
        <v>17678</v>
      </c>
      <c r="B3926" t="s">
        <v>13951</v>
      </c>
      <c r="C3926" t="s">
        <v>13951</v>
      </c>
      <c r="D3926" t="s">
        <v>17850</v>
      </c>
      <c r="E3926" t="s">
        <v>9317</v>
      </c>
      <c r="F3926" t="s">
        <v>9326</v>
      </c>
      <c r="G3926" t="s">
        <v>10874</v>
      </c>
      <c r="H3926">
        <v>2.318328860328086E-7</v>
      </c>
      <c r="I3926">
        <v>170</v>
      </c>
    </row>
    <row r="3927" spans="1:9" x14ac:dyDescent="0.2">
      <c r="A3927" s="1">
        <v>19173</v>
      </c>
      <c r="B3927" t="s">
        <v>3285</v>
      </c>
      <c r="C3927" t="s">
        <v>6849</v>
      </c>
      <c r="E3927" t="s">
        <v>9320</v>
      </c>
      <c r="F3927" t="s">
        <v>9330</v>
      </c>
      <c r="G3927" t="s">
        <v>10809</v>
      </c>
      <c r="H3927">
        <v>2.318328860328086E-7</v>
      </c>
      <c r="I3927">
        <v>170</v>
      </c>
    </row>
    <row r="3928" spans="1:9" x14ac:dyDescent="0.2">
      <c r="A3928" s="1">
        <v>17039</v>
      </c>
      <c r="B3928" t="s">
        <v>13952</v>
      </c>
      <c r="C3928" t="s">
        <v>16276</v>
      </c>
      <c r="E3928" t="s">
        <v>9317</v>
      </c>
      <c r="F3928" t="s">
        <v>9326</v>
      </c>
      <c r="G3928" t="s">
        <v>18224</v>
      </c>
      <c r="H3928">
        <v>2.3177783867722441E-7</v>
      </c>
      <c r="I3928">
        <v>170</v>
      </c>
    </row>
    <row r="3929" spans="1:9" x14ac:dyDescent="0.2">
      <c r="A3929" s="1">
        <v>27895</v>
      </c>
      <c r="B3929" t="s">
        <v>13953</v>
      </c>
      <c r="C3929" t="s">
        <v>16364</v>
      </c>
      <c r="D3929" t="s">
        <v>17851</v>
      </c>
      <c r="E3929" t="s">
        <v>9319</v>
      </c>
      <c r="F3929" t="s">
        <v>9328</v>
      </c>
      <c r="G3929" t="s">
        <v>18348</v>
      </c>
      <c r="H3929">
        <v>2.311093730416977E-7</v>
      </c>
      <c r="I3929">
        <v>170</v>
      </c>
    </row>
    <row r="3930" spans="1:9" x14ac:dyDescent="0.2">
      <c r="A3930" s="1">
        <v>10814</v>
      </c>
      <c r="B3930" t="s">
        <v>1165</v>
      </c>
      <c r="C3930" t="s">
        <v>5035</v>
      </c>
      <c r="D3930" t="s">
        <v>7811</v>
      </c>
      <c r="E3930" t="s">
        <v>9319</v>
      </c>
      <c r="F3930" t="s">
        <v>9328</v>
      </c>
      <c r="G3930" t="s">
        <v>9888</v>
      </c>
      <c r="H3930">
        <v>2.311093730416977E-7</v>
      </c>
      <c r="I3930">
        <v>170</v>
      </c>
    </row>
    <row r="3931" spans="1:9" x14ac:dyDescent="0.2">
      <c r="A3931" s="1">
        <v>9657</v>
      </c>
      <c r="B3931" t="s">
        <v>3439</v>
      </c>
      <c r="C3931" t="s">
        <v>5035</v>
      </c>
      <c r="D3931" t="s">
        <v>8992</v>
      </c>
      <c r="E3931" t="s">
        <v>9319</v>
      </c>
      <c r="F3931" t="s">
        <v>9328</v>
      </c>
      <c r="G3931" t="s">
        <v>10887</v>
      </c>
      <c r="H3931">
        <v>2.311093730416977E-7</v>
      </c>
      <c r="I3931">
        <v>170</v>
      </c>
    </row>
    <row r="3932" spans="1:9" x14ac:dyDescent="0.2">
      <c r="A3932" s="1">
        <v>18221</v>
      </c>
      <c r="B3932" t="s">
        <v>13954</v>
      </c>
      <c r="C3932" t="s">
        <v>16369</v>
      </c>
      <c r="E3932" t="s">
        <v>9317</v>
      </c>
      <c r="F3932" t="s">
        <v>9326</v>
      </c>
      <c r="G3932" t="s">
        <v>10927</v>
      </c>
      <c r="H3932">
        <v>2.3095148090156819E-7</v>
      </c>
      <c r="I3932">
        <v>170</v>
      </c>
    </row>
    <row r="3933" spans="1:9" x14ac:dyDescent="0.2">
      <c r="A3933" s="1">
        <v>1070</v>
      </c>
      <c r="B3933" t="s">
        <v>13955</v>
      </c>
      <c r="C3933" t="s">
        <v>16370</v>
      </c>
      <c r="E3933" t="s">
        <v>9317</v>
      </c>
      <c r="F3933" t="s">
        <v>9326</v>
      </c>
      <c r="G3933" t="s">
        <v>18275</v>
      </c>
      <c r="H3933">
        <v>2.304435327687758E-7</v>
      </c>
      <c r="I3933">
        <v>170</v>
      </c>
    </row>
    <row r="3934" spans="1:9" x14ac:dyDescent="0.2">
      <c r="A3934" s="1">
        <v>31898</v>
      </c>
      <c r="B3934" t="s">
        <v>13956</v>
      </c>
      <c r="C3934" t="s">
        <v>16371</v>
      </c>
      <c r="E3934" t="s">
        <v>9320</v>
      </c>
      <c r="F3934" t="s">
        <v>9330</v>
      </c>
      <c r="G3934" t="s">
        <v>18349</v>
      </c>
      <c r="H3934">
        <v>2.3041286038776499E-7</v>
      </c>
      <c r="I3934">
        <v>170</v>
      </c>
    </row>
    <row r="3935" spans="1:9" x14ac:dyDescent="0.2">
      <c r="A3935" s="1">
        <v>21628</v>
      </c>
      <c r="B3935" t="s">
        <v>13957</v>
      </c>
      <c r="C3935" t="s">
        <v>16372</v>
      </c>
      <c r="F3935" t="s">
        <v>9334</v>
      </c>
      <c r="H3935">
        <v>2.30085768006149E-7</v>
      </c>
      <c r="I3935">
        <v>170</v>
      </c>
    </row>
    <row r="3936" spans="1:9" x14ac:dyDescent="0.2">
      <c r="A3936" s="1">
        <v>34486</v>
      </c>
      <c r="B3936" t="s">
        <v>13958</v>
      </c>
      <c r="C3936" t="s">
        <v>16373</v>
      </c>
      <c r="D3936" t="s">
        <v>17852</v>
      </c>
      <c r="E3936" t="s">
        <v>9319</v>
      </c>
      <c r="F3936" t="s">
        <v>9328</v>
      </c>
      <c r="G3936" t="s">
        <v>18350</v>
      </c>
      <c r="H3936">
        <v>2.2999662077533819E-7</v>
      </c>
      <c r="I3936">
        <v>170</v>
      </c>
    </row>
    <row r="3937" spans="1:9" x14ac:dyDescent="0.2">
      <c r="A3937" s="1">
        <v>22160</v>
      </c>
      <c r="B3937" t="s">
        <v>13959</v>
      </c>
      <c r="C3937" t="s">
        <v>16374</v>
      </c>
      <c r="D3937" t="s">
        <v>17853</v>
      </c>
      <c r="E3937" t="s">
        <v>9317</v>
      </c>
      <c r="F3937" t="s">
        <v>9326</v>
      </c>
      <c r="G3937" t="s">
        <v>18351</v>
      </c>
      <c r="H3937">
        <v>2.2978686562211889E-7</v>
      </c>
      <c r="I3937">
        <v>170</v>
      </c>
    </row>
    <row r="3938" spans="1:9" x14ac:dyDescent="0.2">
      <c r="A3938" s="1">
        <v>16111</v>
      </c>
      <c r="B3938" t="s">
        <v>13960</v>
      </c>
      <c r="C3938" t="s">
        <v>16375</v>
      </c>
      <c r="D3938" t="s">
        <v>17854</v>
      </c>
      <c r="E3938" t="s">
        <v>9319</v>
      </c>
      <c r="F3938" t="s">
        <v>9328</v>
      </c>
      <c r="G3938" t="s">
        <v>18346</v>
      </c>
      <c r="H3938">
        <v>2.294188938780522E-7</v>
      </c>
      <c r="I3938">
        <v>170</v>
      </c>
    </row>
    <row r="3939" spans="1:9" x14ac:dyDescent="0.2">
      <c r="A3939" s="1">
        <v>13605</v>
      </c>
      <c r="B3939" t="s">
        <v>13961</v>
      </c>
      <c r="C3939" t="s">
        <v>16376</v>
      </c>
      <c r="D3939" t="s">
        <v>16280</v>
      </c>
      <c r="E3939" t="s">
        <v>9318</v>
      </c>
      <c r="F3939" t="s">
        <v>9327</v>
      </c>
      <c r="H3939">
        <v>2.287584210291543E-7</v>
      </c>
      <c r="I3939">
        <v>170</v>
      </c>
    </row>
    <row r="3940" spans="1:9" x14ac:dyDescent="0.2">
      <c r="A3940" s="1">
        <v>32275</v>
      </c>
      <c r="B3940" t="s">
        <v>781</v>
      </c>
      <c r="C3940" t="s">
        <v>4730</v>
      </c>
      <c r="E3940" t="s">
        <v>9320</v>
      </c>
      <c r="F3940" t="s">
        <v>9330</v>
      </c>
      <c r="G3940" t="s">
        <v>9706</v>
      </c>
      <c r="H3940">
        <v>2.284622636307565E-7</v>
      </c>
      <c r="I3940">
        <v>170</v>
      </c>
    </row>
    <row r="3941" spans="1:9" x14ac:dyDescent="0.2">
      <c r="A3941" s="1">
        <v>22355</v>
      </c>
      <c r="B3941" t="s">
        <v>13962</v>
      </c>
      <c r="C3941" t="s">
        <v>16377</v>
      </c>
      <c r="E3941" t="s">
        <v>9317</v>
      </c>
      <c r="F3941" t="s">
        <v>9326</v>
      </c>
      <c r="G3941" t="s">
        <v>9782</v>
      </c>
      <c r="H3941">
        <v>2.284622636307565E-7</v>
      </c>
      <c r="I3941">
        <v>170</v>
      </c>
    </row>
    <row r="3942" spans="1:9" x14ac:dyDescent="0.2">
      <c r="A3942" s="1">
        <v>34487</v>
      </c>
      <c r="B3942" t="s">
        <v>1868</v>
      </c>
      <c r="C3942" t="s">
        <v>5683</v>
      </c>
      <c r="D3942" t="s">
        <v>8207</v>
      </c>
      <c r="E3942" t="s">
        <v>9319</v>
      </c>
      <c r="F3942" t="s">
        <v>9328</v>
      </c>
      <c r="G3942" t="s">
        <v>9960</v>
      </c>
      <c r="H3942">
        <v>2.283748118981177E-7</v>
      </c>
      <c r="I3942">
        <v>170</v>
      </c>
    </row>
    <row r="3943" spans="1:9" x14ac:dyDescent="0.2">
      <c r="A3943" s="1">
        <v>15939</v>
      </c>
      <c r="B3943" t="s">
        <v>13963</v>
      </c>
      <c r="C3943" t="s">
        <v>6822</v>
      </c>
      <c r="D3943" t="s">
        <v>17855</v>
      </c>
      <c r="E3943" t="s">
        <v>9319</v>
      </c>
      <c r="F3943" t="s">
        <v>9328</v>
      </c>
      <c r="G3943" t="s">
        <v>18352</v>
      </c>
      <c r="H3943">
        <v>2.283748118981177E-7</v>
      </c>
      <c r="I3943">
        <v>170</v>
      </c>
    </row>
    <row r="3944" spans="1:9" x14ac:dyDescent="0.2">
      <c r="A3944" s="1">
        <v>28684</v>
      </c>
      <c r="B3944" t="s">
        <v>1869</v>
      </c>
      <c r="C3944" t="s">
        <v>5684</v>
      </c>
      <c r="D3944" t="s">
        <v>8208</v>
      </c>
      <c r="E3944" t="s">
        <v>9319</v>
      </c>
      <c r="F3944" t="s">
        <v>9328</v>
      </c>
      <c r="H3944">
        <v>2.283748118981177E-7</v>
      </c>
      <c r="I3944">
        <v>170</v>
      </c>
    </row>
    <row r="3945" spans="1:9" x14ac:dyDescent="0.2">
      <c r="A3945" s="1">
        <v>28725</v>
      </c>
      <c r="B3945" t="s">
        <v>3247</v>
      </c>
      <c r="C3945" t="s">
        <v>6822</v>
      </c>
      <c r="D3945" t="s">
        <v>8870</v>
      </c>
      <c r="E3945" t="s">
        <v>9319</v>
      </c>
      <c r="F3945" t="s">
        <v>9328</v>
      </c>
      <c r="G3945" t="s">
        <v>10798</v>
      </c>
      <c r="H3945">
        <v>2.283748118981177E-7</v>
      </c>
      <c r="I3945">
        <v>170</v>
      </c>
    </row>
    <row r="3946" spans="1:9" x14ac:dyDescent="0.2">
      <c r="A3946" s="1">
        <v>10711</v>
      </c>
      <c r="B3946" t="s">
        <v>1271</v>
      </c>
      <c r="C3946" t="s">
        <v>5160</v>
      </c>
      <c r="D3946" t="s">
        <v>7872</v>
      </c>
      <c r="E3946" t="s">
        <v>9319</v>
      </c>
      <c r="F3946" t="s">
        <v>9328</v>
      </c>
      <c r="G3946" t="s">
        <v>9939</v>
      </c>
      <c r="H3946">
        <v>2.283748118981177E-7</v>
      </c>
      <c r="I3946">
        <v>170</v>
      </c>
    </row>
    <row r="3947" spans="1:9" x14ac:dyDescent="0.2">
      <c r="A3947" s="1">
        <v>9543</v>
      </c>
      <c r="B3947" t="s">
        <v>13964</v>
      </c>
      <c r="C3947" t="s">
        <v>6822</v>
      </c>
      <c r="D3947" t="s">
        <v>17856</v>
      </c>
      <c r="E3947" t="s">
        <v>9319</v>
      </c>
      <c r="F3947" t="s">
        <v>9328</v>
      </c>
      <c r="G3947" t="s">
        <v>18353</v>
      </c>
      <c r="H3947">
        <v>2.283748118981177E-7</v>
      </c>
      <c r="I3947">
        <v>170</v>
      </c>
    </row>
    <row r="3948" spans="1:9" x14ac:dyDescent="0.2">
      <c r="A3948" s="1">
        <v>9388</v>
      </c>
      <c r="B3948" t="s">
        <v>1563</v>
      </c>
      <c r="C3948" t="s">
        <v>1563</v>
      </c>
      <c r="D3948" t="s">
        <v>8059</v>
      </c>
      <c r="E3948" t="s">
        <v>9319</v>
      </c>
      <c r="F3948" t="s">
        <v>9328</v>
      </c>
      <c r="H3948">
        <v>2.283748118981177E-7</v>
      </c>
      <c r="I3948">
        <v>170</v>
      </c>
    </row>
    <row r="3949" spans="1:9" x14ac:dyDescent="0.2">
      <c r="A3949" s="1">
        <v>9771</v>
      </c>
      <c r="B3949" t="s">
        <v>3405</v>
      </c>
      <c r="C3949" t="s">
        <v>6945</v>
      </c>
      <c r="D3949" t="s">
        <v>8971</v>
      </c>
      <c r="E3949" t="s">
        <v>9319</v>
      </c>
      <c r="F3949" t="s">
        <v>9328</v>
      </c>
      <c r="G3949" t="s">
        <v>10872</v>
      </c>
      <c r="H3949">
        <v>2.283748118981177E-7</v>
      </c>
      <c r="I3949">
        <v>170</v>
      </c>
    </row>
    <row r="3950" spans="1:9" x14ac:dyDescent="0.2">
      <c r="A3950" s="1">
        <v>23564</v>
      </c>
      <c r="B3950" t="s">
        <v>13965</v>
      </c>
      <c r="C3950" t="s">
        <v>16378</v>
      </c>
      <c r="E3950" t="s">
        <v>9317</v>
      </c>
      <c r="F3950" t="s">
        <v>9326</v>
      </c>
      <c r="G3950" t="s">
        <v>18188</v>
      </c>
      <c r="H3950">
        <v>2.282840045134008E-7</v>
      </c>
      <c r="I3950">
        <v>170</v>
      </c>
    </row>
    <row r="3951" spans="1:9" x14ac:dyDescent="0.2">
      <c r="A3951" s="1">
        <v>32629</v>
      </c>
      <c r="B3951" t="s">
        <v>13966</v>
      </c>
      <c r="C3951" t="s">
        <v>16379</v>
      </c>
      <c r="E3951" t="s">
        <v>9320</v>
      </c>
      <c r="F3951" t="s">
        <v>9330</v>
      </c>
      <c r="H3951">
        <v>2.282840045134008E-7</v>
      </c>
      <c r="I3951">
        <v>170</v>
      </c>
    </row>
    <row r="3952" spans="1:9" x14ac:dyDescent="0.2">
      <c r="A3952" s="1">
        <v>16753</v>
      </c>
      <c r="B3952" t="s">
        <v>13967</v>
      </c>
      <c r="C3952" t="s">
        <v>16380</v>
      </c>
      <c r="D3952" t="s">
        <v>16206</v>
      </c>
      <c r="E3952" t="s">
        <v>9318</v>
      </c>
      <c r="F3952" t="s">
        <v>9327</v>
      </c>
      <c r="H3952">
        <v>2.2827717026034329E-7</v>
      </c>
      <c r="I3952">
        <v>170</v>
      </c>
    </row>
    <row r="3953" spans="1:9" x14ac:dyDescent="0.2">
      <c r="A3953" s="1">
        <v>7544</v>
      </c>
      <c r="B3953" t="s">
        <v>13968</v>
      </c>
      <c r="C3953" t="s">
        <v>16381</v>
      </c>
      <c r="E3953" t="s">
        <v>9318</v>
      </c>
      <c r="F3953" t="s">
        <v>9327</v>
      </c>
      <c r="H3953">
        <v>2.2819094806096081E-7</v>
      </c>
      <c r="I3953">
        <v>170</v>
      </c>
    </row>
    <row r="3954" spans="1:9" x14ac:dyDescent="0.2">
      <c r="A3954" s="1">
        <v>23545</v>
      </c>
      <c r="B3954" t="s">
        <v>13969</v>
      </c>
      <c r="C3954" t="s">
        <v>16382</v>
      </c>
      <c r="D3954" t="s">
        <v>17857</v>
      </c>
      <c r="E3954" t="s">
        <v>9317</v>
      </c>
      <c r="F3954" t="s">
        <v>9326</v>
      </c>
      <c r="G3954" t="s">
        <v>10696</v>
      </c>
      <c r="H3954">
        <v>2.275114942767642E-7</v>
      </c>
      <c r="I3954">
        <v>170</v>
      </c>
    </row>
    <row r="3955" spans="1:9" x14ac:dyDescent="0.2">
      <c r="A3955" s="1">
        <v>33497</v>
      </c>
      <c r="B3955" t="s">
        <v>13970</v>
      </c>
      <c r="C3955" t="s">
        <v>16383</v>
      </c>
      <c r="D3955" t="s">
        <v>16296</v>
      </c>
      <c r="E3955" t="s">
        <v>9318</v>
      </c>
      <c r="F3955" t="s">
        <v>9327</v>
      </c>
      <c r="H3955">
        <v>2.27461191159398E-7</v>
      </c>
      <c r="I3955">
        <v>170</v>
      </c>
    </row>
    <row r="3956" spans="1:9" x14ac:dyDescent="0.2">
      <c r="A3956" s="1">
        <v>5363</v>
      </c>
      <c r="B3956" t="s">
        <v>13971</v>
      </c>
      <c r="C3956" t="s">
        <v>16384</v>
      </c>
      <c r="D3956" t="s">
        <v>17858</v>
      </c>
      <c r="E3956" t="s">
        <v>9322</v>
      </c>
      <c r="F3956" t="s">
        <v>9332</v>
      </c>
      <c r="H3956">
        <v>2.269926312121536E-7</v>
      </c>
      <c r="I3956">
        <v>170</v>
      </c>
    </row>
    <row r="3957" spans="1:9" x14ac:dyDescent="0.2">
      <c r="A3957" s="1">
        <v>10847</v>
      </c>
      <c r="B3957" t="s">
        <v>1638</v>
      </c>
      <c r="C3957" t="s">
        <v>5485</v>
      </c>
      <c r="D3957" t="s">
        <v>8086</v>
      </c>
      <c r="E3957" t="s">
        <v>9319</v>
      </c>
      <c r="F3957" t="s">
        <v>9328</v>
      </c>
      <c r="G3957" t="s">
        <v>10144</v>
      </c>
      <c r="H3957">
        <v>2.267503183319412E-7</v>
      </c>
      <c r="I3957">
        <v>170</v>
      </c>
    </row>
    <row r="3958" spans="1:9" x14ac:dyDescent="0.2">
      <c r="A3958" s="1">
        <v>28081</v>
      </c>
      <c r="B3958" t="s">
        <v>13972</v>
      </c>
      <c r="C3958" t="s">
        <v>16385</v>
      </c>
      <c r="D3958" t="s">
        <v>17859</v>
      </c>
      <c r="E3958" t="s">
        <v>9319</v>
      </c>
      <c r="F3958" t="s">
        <v>9328</v>
      </c>
      <c r="G3958" t="s">
        <v>18354</v>
      </c>
      <c r="H3958">
        <v>2.266584564150152E-7</v>
      </c>
      <c r="I3958">
        <v>170</v>
      </c>
    </row>
    <row r="3959" spans="1:9" x14ac:dyDescent="0.2">
      <c r="A3959" s="1">
        <v>23854</v>
      </c>
      <c r="B3959" t="s">
        <v>13973</v>
      </c>
      <c r="C3959" t="s">
        <v>16386</v>
      </c>
      <c r="E3959" t="s">
        <v>9317</v>
      </c>
      <c r="F3959" t="s">
        <v>9326</v>
      </c>
      <c r="G3959" t="s">
        <v>18355</v>
      </c>
      <c r="H3959">
        <v>2.265927291874901E-7</v>
      </c>
      <c r="I3959">
        <v>170</v>
      </c>
    </row>
    <row r="3960" spans="1:9" x14ac:dyDescent="0.2">
      <c r="A3960" s="1">
        <v>596</v>
      </c>
      <c r="B3960" t="s">
        <v>13974</v>
      </c>
      <c r="C3960" t="s">
        <v>16387</v>
      </c>
      <c r="E3960" t="s">
        <v>9317</v>
      </c>
      <c r="F3960" t="s">
        <v>9326</v>
      </c>
      <c r="G3960" t="s">
        <v>18356</v>
      </c>
      <c r="H3960">
        <v>2.265927291874901E-7</v>
      </c>
      <c r="I3960">
        <v>170</v>
      </c>
    </row>
    <row r="3961" spans="1:9" x14ac:dyDescent="0.2">
      <c r="A3961" s="1">
        <v>23727</v>
      </c>
      <c r="B3961" t="s">
        <v>13975</v>
      </c>
      <c r="C3961" t="s">
        <v>16388</v>
      </c>
      <c r="E3961" t="s">
        <v>9317</v>
      </c>
      <c r="F3961" t="s">
        <v>9326</v>
      </c>
      <c r="G3961" t="s">
        <v>18357</v>
      </c>
      <c r="H3961">
        <v>2.265927291874901E-7</v>
      </c>
      <c r="I3961">
        <v>170</v>
      </c>
    </row>
    <row r="3962" spans="1:9" x14ac:dyDescent="0.2">
      <c r="A3962" s="1">
        <v>25530</v>
      </c>
      <c r="B3962" t="s">
        <v>13976</v>
      </c>
      <c r="C3962" t="s">
        <v>16389</v>
      </c>
      <c r="E3962" t="s">
        <v>9318</v>
      </c>
      <c r="F3962" t="s">
        <v>9327</v>
      </c>
      <c r="H3962">
        <v>2.2647614482582919E-7</v>
      </c>
      <c r="I3962">
        <v>170</v>
      </c>
    </row>
    <row r="3963" spans="1:9" x14ac:dyDescent="0.2">
      <c r="A3963" s="1">
        <v>16710</v>
      </c>
      <c r="B3963" t="s">
        <v>13977</v>
      </c>
      <c r="C3963" t="s">
        <v>16390</v>
      </c>
      <c r="D3963" t="s">
        <v>16259</v>
      </c>
      <c r="E3963" t="s">
        <v>9318</v>
      </c>
      <c r="F3963" t="s">
        <v>9327</v>
      </c>
      <c r="H3963">
        <v>2.262606614958272E-7</v>
      </c>
      <c r="I3963">
        <v>170</v>
      </c>
    </row>
    <row r="3964" spans="1:9" x14ac:dyDescent="0.2">
      <c r="A3964" s="1">
        <v>21970</v>
      </c>
      <c r="B3964" t="s">
        <v>13978</v>
      </c>
      <c r="C3964" t="s">
        <v>16391</v>
      </c>
      <c r="E3964" t="s">
        <v>9317</v>
      </c>
      <c r="F3964" t="s">
        <v>9326</v>
      </c>
      <c r="G3964" t="s">
        <v>10369</v>
      </c>
      <c r="H3964">
        <v>2.2623611917742971E-7</v>
      </c>
      <c r="I3964">
        <v>170</v>
      </c>
    </row>
    <row r="3965" spans="1:9" x14ac:dyDescent="0.2">
      <c r="A3965" s="1">
        <v>16218</v>
      </c>
      <c r="B3965" t="s">
        <v>13979</v>
      </c>
      <c r="C3965" t="s">
        <v>16392</v>
      </c>
      <c r="D3965" t="s">
        <v>17860</v>
      </c>
      <c r="E3965" t="s">
        <v>9319</v>
      </c>
      <c r="F3965" t="s">
        <v>9328</v>
      </c>
      <c r="G3965" t="s">
        <v>18358</v>
      </c>
      <c r="H3965">
        <v>2.2588342230542061E-7</v>
      </c>
      <c r="I3965">
        <v>170</v>
      </c>
    </row>
    <row r="3966" spans="1:9" x14ac:dyDescent="0.2">
      <c r="A3966" s="1">
        <v>29404</v>
      </c>
      <c r="B3966" t="s">
        <v>13980</v>
      </c>
      <c r="C3966" t="s">
        <v>16393</v>
      </c>
      <c r="D3966" t="s">
        <v>16256</v>
      </c>
      <c r="E3966" t="s">
        <v>9318</v>
      </c>
      <c r="F3966" t="s">
        <v>9327</v>
      </c>
      <c r="H3966">
        <v>2.2586605692540799E-7</v>
      </c>
      <c r="I3966">
        <v>170</v>
      </c>
    </row>
    <row r="3967" spans="1:9" x14ac:dyDescent="0.2">
      <c r="A3967" s="1">
        <v>28040</v>
      </c>
      <c r="B3967" t="s">
        <v>13981</v>
      </c>
      <c r="C3967" t="s">
        <v>4646</v>
      </c>
      <c r="D3967" t="s">
        <v>17861</v>
      </c>
      <c r="E3967" t="s">
        <v>9319</v>
      </c>
      <c r="F3967" t="s">
        <v>9328</v>
      </c>
      <c r="H3967">
        <v>2.255893028782436E-7</v>
      </c>
      <c r="I3967">
        <v>170</v>
      </c>
    </row>
    <row r="3968" spans="1:9" x14ac:dyDescent="0.2">
      <c r="A3968" s="1">
        <v>28588</v>
      </c>
      <c r="B3968" t="s">
        <v>3808</v>
      </c>
      <c r="C3968" t="s">
        <v>7262</v>
      </c>
      <c r="D3968" t="s">
        <v>9197</v>
      </c>
      <c r="E3968" t="s">
        <v>9319</v>
      </c>
      <c r="F3968" t="s">
        <v>9328</v>
      </c>
      <c r="G3968" t="s">
        <v>11023</v>
      </c>
      <c r="H3968">
        <v>2.2529182211773389E-7</v>
      </c>
      <c r="I3968">
        <v>170</v>
      </c>
    </row>
    <row r="3969" spans="1:9" x14ac:dyDescent="0.2">
      <c r="A3969" s="1">
        <v>5032</v>
      </c>
      <c r="B3969" t="s">
        <v>13982</v>
      </c>
      <c r="C3969" t="s">
        <v>16394</v>
      </c>
      <c r="D3969" t="s">
        <v>17862</v>
      </c>
      <c r="E3969" t="s">
        <v>9322</v>
      </c>
      <c r="F3969" t="s">
        <v>9332</v>
      </c>
      <c r="H3969">
        <v>2.2522522875028671E-7</v>
      </c>
      <c r="I3969">
        <v>170</v>
      </c>
    </row>
    <row r="3970" spans="1:9" x14ac:dyDescent="0.2">
      <c r="A3970" s="1">
        <v>17359</v>
      </c>
      <c r="B3970" t="s">
        <v>13983</v>
      </c>
      <c r="C3970" t="s">
        <v>16395</v>
      </c>
      <c r="D3970" t="s">
        <v>17862</v>
      </c>
      <c r="E3970" t="s">
        <v>9322</v>
      </c>
      <c r="F3970" t="s">
        <v>9332</v>
      </c>
      <c r="H3970">
        <v>2.2522522875028671E-7</v>
      </c>
      <c r="I3970">
        <v>170</v>
      </c>
    </row>
    <row r="3971" spans="1:9" x14ac:dyDescent="0.2">
      <c r="A3971" s="1">
        <v>20361</v>
      </c>
      <c r="B3971" t="s">
        <v>13984</v>
      </c>
      <c r="C3971" t="s">
        <v>16396</v>
      </c>
      <c r="D3971" t="s">
        <v>17863</v>
      </c>
      <c r="E3971" t="s">
        <v>9322</v>
      </c>
      <c r="F3971" t="s">
        <v>9332</v>
      </c>
      <c r="H3971">
        <v>2.2522522875028671E-7</v>
      </c>
      <c r="I3971">
        <v>170</v>
      </c>
    </row>
    <row r="3972" spans="1:9" x14ac:dyDescent="0.2">
      <c r="A3972" s="1">
        <v>21874</v>
      </c>
      <c r="B3972" t="s">
        <v>13985</v>
      </c>
      <c r="C3972" t="s">
        <v>16397</v>
      </c>
      <c r="D3972" t="s">
        <v>17864</v>
      </c>
      <c r="E3972" t="s">
        <v>9317</v>
      </c>
      <c r="F3972" t="s">
        <v>9326</v>
      </c>
      <c r="G3972" t="s">
        <v>18279</v>
      </c>
      <c r="H3972">
        <v>2.252040361634176E-7</v>
      </c>
      <c r="I3972">
        <v>170</v>
      </c>
    </row>
    <row r="3973" spans="1:9" x14ac:dyDescent="0.2">
      <c r="A3973" s="1">
        <v>872</v>
      </c>
      <c r="B3973" t="s">
        <v>13986</v>
      </c>
      <c r="C3973" t="s">
        <v>16398</v>
      </c>
      <c r="D3973" t="s">
        <v>17865</v>
      </c>
      <c r="E3973" t="s">
        <v>9317</v>
      </c>
      <c r="F3973" t="s">
        <v>9326</v>
      </c>
      <c r="G3973" t="s">
        <v>18359</v>
      </c>
      <c r="H3973">
        <v>2.2461737185833851E-7</v>
      </c>
      <c r="I3973">
        <v>170</v>
      </c>
    </row>
    <row r="3974" spans="1:9" x14ac:dyDescent="0.2">
      <c r="A3974" s="1">
        <v>34495</v>
      </c>
      <c r="B3974" t="s">
        <v>1694</v>
      </c>
      <c r="C3974" t="s">
        <v>5535</v>
      </c>
      <c r="D3974" t="s">
        <v>8113</v>
      </c>
      <c r="E3974" t="s">
        <v>9319</v>
      </c>
      <c r="F3974" t="s">
        <v>9328</v>
      </c>
      <c r="G3974" t="s">
        <v>10168</v>
      </c>
      <c r="H3974">
        <v>2.2456201440770281E-7</v>
      </c>
      <c r="I3974">
        <v>170</v>
      </c>
    </row>
    <row r="3975" spans="1:9" x14ac:dyDescent="0.2">
      <c r="A3975" s="1">
        <v>31373</v>
      </c>
      <c r="B3975" t="s">
        <v>13987</v>
      </c>
      <c r="C3975" t="s">
        <v>13987</v>
      </c>
      <c r="E3975" t="s">
        <v>9324</v>
      </c>
      <c r="F3975" t="s">
        <v>9335</v>
      </c>
      <c r="H3975">
        <v>2.2428100429063951E-7</v>
      </c>
      <c r="I3975">
        <v>170</v>
      </c>
    </row>
    <row r="3976" spans="1:9" x14ac:dyDescent="0.2">
      <c r="A3976" s="1">
        <v>18245</v>
      </c>
      <c r="B3976" t="s">
        <v>13988</v>
      </c>
      <c r="C3976" t="s">
        <v>16399</v>
      </c>
      <c r="E3976" t="s">
        <v>9317</v>
      </c>
      <c r="F3976" t="s">
        <v>9326</v>
      </c>
      <c r="G3976" t="s">
        <v>9750</v>
      </c>
      <c r="H3976">
        <v>2.2387885211982431E-7</v>
      </c>
      <c r="I3976">
        <v>170</v>
      </c>
    </row>
    <row r="3977" spans="1:9" x14ac:dyDescent="0.2">
      <c r="A3977" s="1">
        <v>8778</v>
      </c>
      <c r="B3977" t="s">
        <v>13989</v>
      </c>
      <c r="C3977" t="s">
        <v>16400</v>
      </c>
      <c r="D3977" t="s">
        <v>17866</v>
      </c>
      <c r="E3977" t="s">
        <v>9323</v>
      </c>
      <c r="F3977" t="s">
        <v>9333</v>
      </c>
      <c r="H3977">
        <v>2.2377785421233031E-7</v>
      </c>
      <c r="I3977">
        <v>170</v>
      </c>
    </row>
    <row r="3978" spans="1:9" x14ac:dyDescent="0.2">
      <c r="A3978" s="1">
        <v>244</v>
      </c>
      <c r="B3978" t="s">
        <v>13990</v>
      </c>
      <c r="C3978" t="s">
        <v>16401</v>
      </c>
      <c r="D3978" t="s">
        <v>17867</v>
      </c>
      <c r="E3978" t="s">
        <v>9317</v>
      </c>
      <c r="F3978" t="s">
        <v>9326</v>
      </c>
      <c r="G3978" t="s">
        <v>18360</v>
      </c>
      <c r="H3978">
        <v>2.237121189511579E-7</v>
      </c>
      <c r="I3978">
        <v>170</v>
      </c>
    </row>
    <row r="3979" spans="1:9" x14ac:dyDescent="0.2">
      <c r="A3979" s="1">
        <v>21951</v>
      </c>
      <c r="B3979" t="s">
        <v>13991</v>
      </c>
      <c r="C3979" t="s">
        <v>13991</v>
      </c>
      <c r="E3979" t="s">
        <v>9317</v>
      </c>
      <c r="F3979" t="s">
        <v>9326</v>
      </c>
      <c r="H3979">
        <v>2.233914261004634E-7</v>
      </c>
      <c r="I3979">
        <v>170</v>
      </c>
    </row>
    <row r="3980" spans="1:9" x14ac:dyDescent="0.2">
      <c r="A3980" s="1">
        <v>31277</v>
      </c>
      <c r="B3980" t="s">
        <v>3621</v>
      </c>
      <c r="C3980" t="s">
        <v>3621</v>
      </c>
      <c r="E3980" t="s">
        <v>9324</v>
      </c>
      <c r="F3980" t="s">
        <v>9335</v>
      </c>
      <c r="H3980">
        <v>2.229855380595128E-7</v>
      </c>
      <c r="I3980">
        <v>170</v>
      </c>
    </row>
    <row r="3981" spans="1:9" x14ac:dyDescent="0.2">
      <c r="A3981" s="1">
        <v>3235</v>
      </c>
      <c r="B3981" t="s">
        <v>13992</v>
      </c>
      <c r="C3981" t="s">
        <v>16402</v>
      </c>
      <c r="D3981" t="s">
        <v>17868</v>
      </c>
      <c r="E3981" t="s">
        <v>9322</v>
      </c>
      <c r="F3981" t="s">
        <v>9332</v>
      </c>
      <c r="H3981">
        <v>2.229855380595128E-7</v>
      </c>
      <c r="I3981">
        <v>170</v>
      </c>
    </row>
    <row r="3982" spans="1:9" x14ac:dyDescent="0.2">
      <c r="A3982" s="1">
        <v>214</v>
      </c>
      <c r="B3982" t="s">
        <v>13993</v>
      </c>
      <c r="C3982" t="s">
        <v>16403</v>
      </c>
      <c r="D3982" t="s">
        <v>17869</v>
      </c>
      <c r="E3982" t="s">
        <v>9317</v>
      </c>
      <c r="F3982" t="s">
        <v>9326</v>
      </c>
      <c r="G3982" t="s">
        <v>18361</v>
      </c>
      <c r="H3982">
        <v>2.2287386231703219E-7</v>
      </c>
      <c r="I3982">
        <v>170</v>
      </c>
    </row>
    <row r="3983" spans="1:9" x14ac:dyDescent="0.2">
      <c r="A3983" s="1">
        <v>10880</v>
      </c>
      <c r="B3983" t="s">
        <v>3349</v>
      </c>
      <c r="C3983" t="s">
        <v>6906</v>
      </c>
      <c r="D3983" t="s">
        <v>8932</v>
      </c>
      <c r="E3983" t="s">
        <v>9319</v>
      </c>
      <c r="F3983" t="s">
        <v>9328</v>
      </c>
      <c r="G3983" t="s">
        <v>9895</v>
      </c>
      <c r="H3983">
        <v>2.225641819881929E-7</v>
      </c>
      <c r="I3983">
        <v>170</v>
      </c>
    </row>
    <row r="3984" spans="1:9" x14ac:dyDescent="0.2">
      <c r="A3984" s="1">
        <v>28496</v>
      </c>
      <c r="B3984" t="s">
        <v>13994</v>
      </c>
      <c r="C3984" t="s">
        <v>16323</v>
      </c>
      <c r="D3984" t="s">
        <v>17870</v>
      </c>
      <c r="E3984" t="s">
        <v>9319</v>
      </c>
      <c r="F3984" t="s">
        <v>9328</v>
      </c>
      <c r="H3984">
        <v>2.223292713250542E-7</v>
      </c>
      <c r="I3984">
        <v>170</v>
      </c>
    </row>
    <row r="3985" spans="1:9" x14ac:dyDescent="0.2">
      <c r="A3985" s="1">
        <v>6788</v>
      </c>
      <c r="B3985" t="s">
        <v>13995</v>
      </c>
      <c r="C3985" t="s">
        <v>16404</v>
      </c>
      <c r="D3985" t="s">
        <v>16307</v>
      </c>
      <c r="E3985" t="s">
        <v>9318</v>
      </c>
      <c r="F3985" t="s">
        <v>9327</v>
      </c>
      <c r="H3985">
        <v>2.2204418119935701E-7</v>
      </c>
      <c r="I3985">
        <v>170</v>
      </c>
    </row>
    <row r="3986" spans="1:9" x14ac:dyDescent="0.2">
      <c r="A3986" s="1">
        <v>2766</v>
      </c>
      <c r="B3986" t="s">
        <v>13996</v>
      </c>
      <c r="C3986" t="s">
        <v>16405</v>
      </c>
      <c r="D3986" t="s">
        <v>17871</v>
      </c>
      <c r="E3986" t="s">
        <v>9322</v>
      </c>
      <c r="F3986" t="s">
        <v>9332</v>
      </c>
      <c r="H3986">
        <v>2.218662451394821E-7</v>
      </c>
      <c r="I3986">
        <v>170</v>
      </c>
    </row>
    <row r="3987" spans="1:9" x14ac:dyDescent="0.2">
      <c r="A3987" s="1">
        <v>18528</v>
      </c>
      <c r="B3987" t="s">
        <v>3956</v>
      </c>
      <c r="C3987" t="s">
        <v>7314</v>
      </c>
      <c r="D3987" t="s">
        <v>9276</v>
      </c>
      <c r="E3987" t="s">
        <v>9317</v>
      </c>
      <c r="F3987" t="s">
        <v>9326</v>
      </c>
      <c r="G3987" t="s">
        <v>11043</v>
      </c>
      <c r="H3987">
        <v>2.218119828957098E-7</v>
      </c>
      <c r="I3987">
        <v>170</v>
      </c>
    </row>
    <row r="3988" spans="1:9" x14ac:dyDescent="0.2">
      <c r="A3988" s="1">
        <v>17081</v>
      </c>
      <c r="B3988" t="s">
        <v>2711</v>
      </c>
      <c r="C3988" t="s">
        <v>6402</v>
      </c>
      <c r="E3988" t="s">
        <v>9317</v>
      </c>
      <c r="F3988" t="s">
        <v>9326</v>
      </c>
      <c r="G3988" t="s">
        <v>10554</v>
      </c>
      <c r="H3988">
        <v>2.218119828957098E-7</v>
      </c>
      <c r="I3988">
        <v>170</v>
      </c>
    </row>
    <row r="3989" spans="1:9" x14ac:dyDescent="0.2">
      <c r="A3989" s="1">
        <v>17450</v>
      </c>
      <c r="B3989" t="s">
        <v>13997</v>
      </c>
      <c r="C3989" t="s">
        <v>16406</v>
      </c>
      <c r="D3989" t="s">
        <v>17872</v>
      </c>
      <c r="E3989" t="s">
        <v>9322</v>
      </c>
      <c r="F3989" t="s">
        <v>9332</v>
      </c>
      <c r="H3989">
        <v>2.2175475641461069E-7</v>
      </c>
      <c r="I3989">
        <v>170</v>
      </c>
    </row>
    <row r="3990" spans="1:9" x14ac:dyDescent="0.2">
      <c r="A3990" s="1">
        <v>10622</v>
      </c>
      <c r="B3990" t="s">
        <v>3455</v>
      </c>
      <c r="C3990" t="s">
        <v>6981</v>
      </c>
      <c r="D3990" t="s">
        <v>9006</v>
      </c>
      <c r="E3990" t="s">
        <v>9319</v>
      </c>
      <c r="F3990" t="s">
        <v>9328</v>
      </c>
      <c r="H3990">
        <v>2.213518628340264E-7</v>
      </c>
      <c r="I3990">
        <v>170</v>
      </c>
    </row>
    <row r="3991" spans="1:9" x14ac:dyDescent="0.2">
      <c r="A3991" s="1">
        <v>4998</v>
      </c>
      <c r="B3991" t="s">
        <v>13998</v>
      </c>
      <c r="C3991" t="s">
        <v>16407</v>
      </c>
      <c r="D3991" t="s">
        <v>17873</v>
      </c>
      <c r="E3991" t="s">
        <v>9322</v>
      </c>
      <c r="F3991" t="s">
        <v>9332</v>
      </c>
      <c r="H3991">
        <v>2.207306650568898E-7</v>
      </c>
      <c r="I3991">
        <v>170</v>
      </c>
    </row>
    <row r="3992" spans="1:9" x14ac:dyDescent="0.2">
      <c r="A3992" s="1">
        <v>11686</v>
      </c>
      <c r="B3992" t="s">
        <v>13999</v>
      </c>
      <c r="C3992" t="s">
        <v>16408</v>
      </c>
      <c r="D3992" t="s">
        <v>17873</v>
      </c>
      <c r="E3992" t="s">
        <v>9322</v>
      </c>
      <c r="F3992" t="s">
        <v>9332</v>
      </c>
      <c r="H3992">
        <v>2.207306650568898E-7</v>
      </c>
      <c r="I3992">
        <v>170</v>
      </c>
    </row>
    <row r="3993" spans="1:9" x14ac:dyDescent="0.2">
      <c r="A3993" s="1">
        <v>34916</v>
      </c>
      <c r="B3993" t="s">
        <v>224</v>
      </c>
      <c r="C3993" t="s">
        <v>4216</v>
      </c>
      <c r="D3993" t="s">
        <v>7467</v>
      </c>
      <c r="E3993" t="s">
        <v>9319</v>
      </c>
      <c r="F3993" t="s">
        <v>9328</v>
      </c>
      <c r="G3993" t="s">
        <v>9385</v>
      </c>
      <c r="H3993">
        <v>2.2024215346724899E-7</v>
      </c>
      <c r="I3993">
        <v>170</v>
      </c>
    </row>
    <row r="3994" spans="1:9" x14ac:dyDescent="0.2">
      <c r="A3994" s="1">
        <v>31934</v>
      </c>
      <c r="B3994" t="s">
        <v>14000</v>
      </c>
      <c r="C3994" t="s">
        <v>16409</v>
      </c>
      <c r="E3994" t="s">
        <v>9320</v>
      </c>
      <c r="F3994" t="s">
        <v>9330</v>
      </c>
      <c r="G3994" t="s">
        <v>18362</v>
      </c>
      <c r="H3994">
        <v>2.201955480796762E-7</v>
      </c>
      <c r="I3994">
        <v>170</v>
      </c>
    </row>
    <row r="3995" spans="1:9" x14ac:dyDescent="0.2">
      <c r="A3995" s="1">
        <v>19648</v>
      </c>
      <c r="B3995" t="s">
        <v>14001</v>
      </c>
      <c r="C3995" t="s">
        <v>16410</v>
      </c>
      <c r="D3995" t="s">
        <v>17874</v>
      </c>
      <c r="E3995" t="s">
        <v>9317</v>
      </c>
      <c r="F3995" t="s">
        <v>9326</v>
      </c>
      <c r="G3995" t="s">
        <v>18248</v>
      </c>
      <c r="H3995">
        <v>2.2009342179824131E-7</v>
      </c>
      <c r="I3995">
        <v>170</v>
      </c>
    </row>
    <row r="3996" spans="1:9" x14ac:dyDescent="0.2">
      <c r="A3996" s="1">
        <v>17974</v>
      </c>
      <c r="B3996" t="s">
        <v>14002</v>
      </c>
      <c r="C3996" t="s">
        <v>14002</v>
      </c>
      <c r="D3996" t="s">
        <v>17875</v>
      </c>
      <c r="E3996" t="s">
        <v>9317</v>
      </c>
      <c r="F3996" t="s">
        <v>9326</v>
      </c>
      <c r="G3996" t="s">
        <v>18250</v>
      </c>
      <c r="H3996">
        <v>2.199447488221825E-7</v>
      </c>
      <c r="I3996">
        <v>170</v>
      </c>
    </row>
    <row r="3997" spans="1:9" x14ac:dyDescent="0.2">
      <c r="A3997" s="1">
        <v>28624</v>
      </c>
      <c r="B3997" t="s">
        <v>14003</v>
      </c>
      <c r="C3997" t="s">
        <v>16411</v>
      </c>
      <c r="D3997" t="s">
        <v>17876</v>
      </c>
      <c r="E3997" t="s">
        <v>9319</v>
      </c>
      <c r="F3997" t="s">
        <v>9328</v>
      </c>
      <c r="G3997" t="s">
        <v>18360</v>
      </c>
      <c r="H3997">
        <v>2.1934567447268681E-7</v>
      </c>
      <c r="I3997">
        <v>170</v>
      </c>
    </row>
    <row r="3998" spans="1:9" x14ac:dyDescent="0.2">
      <c r="A3998" s="1">
        <v>28708</v>
      </c>
      <c r="B3998" t="s">
        <v>14004</v>
      </c>
      <c r="C3998" t="s">
        <v>16412</v>
      </c>
      <c r="D3998" t="s">
        <v>17877</v>
      </c>
      <c r="E3998" t="s">
        <v>9319</v>
      </c>
      <c r="F3998" t="s">
        <v>9328</v>
      </c>
      <c r="G3998" t="s">
        <v>18363</v>
      </c>
      <c r="H3998">
        <v>2.193451166970555E-7</v>
      </c>
      <c r="I3998">
        <v>170</v>
      </c>
    </row>
    <row r="3999" spans="1:9" x14ac:dyDescent="0.2">
      <c r="A3999" s="1">
        <v>34614</v>
      </c>
      <c r="B3999" t="s">
        <v>14005</v>
      </c>
      <c r="C3999" t="s">
        <v>14005</v>
      </c>
      <c r="D3999" t="s">
        <v>17878</v>
      </c>
      <c r="E3999" t="s">
        <v>9319</v>
      </c>
      <c r="F3999" t="s">
        <v>9328</v>
      </c>
      <c r="H3999">
        <v>2.192867611223266E-7</v>
      </c>
      <c r="I3999">
        <v>170</v>
      </c>
    </row>
    <row r="4000" spans="1:9" x14ac:dyDescent="0.2">
      <c r="A4000" s="1">
        <v>410</v>
      </c>
      <c r="B4000" t="s">
        <v>14006</v>
      </c>
      <c r="C4000" t="s">
        <v>16311</v>
      </c>
      <c r="E4000" t="s">
        <v>9317</v>
      </c>
      <c r="F4000" t="s">
        <v>9326</v>
      </c>
      <c r="G4000" t="s">
        <v>18336</v>
      </c>
      <c r="H4000">
        <v>2.1857308677598369E-7</v>
      </c>
      <c r="I4000">
        <v>170</v>
      </c>
    </row>
    <row r="4001" spans="1:9" x14ac:dyDescent="0.2">
      <c r="A4001" s="1">
        <v>288</v>
      </c>
      <c r="B4001" t="s">
        <v>14007</v>
      </c>
      <c r="C4001" t="s">
        <v>16310</v>
      </c>
      <c r="E4001" t="s">
        <v>9317</v>
      </c>
      <c r="F4001" t="s">
        <v>9326</v>
      </c>
      <c r="G4001" t="s">
        <v>18335</v>
      </c>
      <c r="H4001">
        <v>2.1857308677598369E-7</v>
      </c>
      <c r="I4001">
        <v>170</v>
      </c>
    </row>
  </sheetData>
  <conditionalFormatting sqref="H1:H1048576">
    <cfRule type="dataBar" priority="1">
      <dataBar>
        <cfvo type="min"/>
        <cfvo type="max"/>
        <color rgb="FFFFB628"/>
      </dataBar>
      <extLst>
        <ext xmlns:x14="http://schemas.microsoft.com/office/spreadsheetml/2009/9/main" uri="{B025F937-C7B1-47D3-B67F-A62EFF666E3E}">
          <x14:id>{08C9C9F5-5BBB-924D-9FE3-7EADD7CA9C89}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8C9C9F5-5BBB-924D-9FE3-7EADD7CA9C89}">
            <x14:dataBar minLength="0" maxLength="100" border="1" negativeBarBorderColorSameAsPositive="0">
              <x14:cfvo type="autoMin"/>
              <x14:cfvo type="autoMax"/>
              <x14:borderColor rgb="FFFFB628"/>
              <x14:negativeFillColor rgb="FFFF0000"/>
              <x14:negativeBorderColor rgb="FFFF0000"/>
              <x14:axisColor rgb="FF000000"/>
            </x14:dataBar>
          </x14:cfRule>
          <xm:sqref>H1:H1048576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pageranks</vt:lpstr>
      <vt:lpstr>reverse pageranks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2022-04-22T17:52:10Z</dcterms:created>
  <dcterms:modified xsi:type="dcterms:W3CDTF">2022-04-22T18:13:53Z</dcterms:modified>
</cp:coreProperties>
</file>