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30" yWindow="43" windowWidth="19195" windowHeight="6667"/>
  </bookViews>
  <sheets>
    <sheet name="物料申请表" sheetId="1" r:id="rId1"/>
  </sheets>
  <calcPr calcId="145621"/>
</workbook>
</file>

<file path=xl/calcChain.xml><?xml version="1.0" encoding="utf-8"?>
<calcChain xmlns="http://schemas.openxmlformats.org/spreadsheetml/2006/main">
  <c r="A1" i="1" l="1"/>
  <c r="AA1" i="1"/>
</calcChain>
</file>

<file path=xl/sharedStrings.xml><?xml version="1.0" encoding="utf-8"?>
<sst xmlns="http://schemas.openxmlformats.org/spreadsheetml/2006/main" count="41" uniqueCount="30">
  <si>
    <r>
      <rPr>
        <sz val="10"/>
        <rFont val="宋体"/>
        <family val="3"/>
        <charset val="134"/>
      </rPr>
      <t>申请日期</t>
    </r>
    <r>
      <rPr>
        <sz val="10"/>
        <rFont val="TKTypeRegular"/>
        <family val="2"/>
      </rPr>
      <t xml:space="preserve">    </t>
    </r>
    <r>
      <rPr>
        <sz val="10"/>
        <rFont val="Arial"/>
        <family val="2"/>
      </rPr>
      <t>Date of Application</t>
    </r>
    <phoneticPr fontId="7" type="noConversion"/>
  </si>
  <si>
    <t>计划发运日期
Plan delivery date</t>
    <phoneticPr fontId="7" type="noConversion"/>
  </si>
  <si>
    <t>实际发运日期
Actual delivery date</t>
    <phoneticPr fontId="7" type="noConversion"/>
  </si>
  <si>
    <r>
      <rPr>
        <sz val="10"/>
        <rFont val="宋体"/>
        <family val="3"/>
        <charset val="134"/>
      </rPr>
      <t>项目号（</t>
    </r>
    <r>
      <rPr>
        <sz val="10"/>
        <rFont val="TKTypeRegular"/>
        <family val="2"/>
      </rPr>
      <t>WBS</t>
    </r>
    <r>
      <rPr>
        <sz val="10"/>
        <rFont val="宋体"/>
        <family val="3"/>
        <charset val="134"/>
      </rPr>
      <t xml:space="preserve">号）
</t>
    </r>
    <r>
      <rPr>
        <sz val="10"/>
        <rFont val="TKTypeRegular"/>
        <family val="2"/>
      </rPr>
      <t>Project No.</t>
    </r>
    <phoneticPr fontId="7" type="noConversion"/>
  </si>
  <si>
    <t>项目名称
(Project Name)</t>
    <phoneticPr fontId="7" type="noConversion"/>
  </si>
  <si>
    <t xml:space="preserve">梯型                      Elevator type                    </t>
    <phoneticPr fontId="7" type="noConversion"/>
  </si>
  <si>
    <t>物料号码
Material number</t>
    <phoneticPr fontId="7" type="noConversion"/>
  </si>
  <si>
    <t>物料申请工程师
Apply engineer</t>
    <phoneticPr fontId="7" type="noConversion"/>
  </si>
  <si>
    <r>
      <t xml:space="preserve">Desc China  
 </t>
    </r>
    <r>
      <rPr>
        <sz val="10"/>
        <rFont val="宋体"/>
        <family val="3"/>
        <charset val="134"/>
      </rPr>
      <t>中文描述</t>
    </r>
    <r>
      <rPr>
        <sz val="10"/>
        <rFont val="TKTypeRegular"/>
        <family val="2"/>
      </rPr>
      <t xml:space="preserve">              </t>
    </r>
    <phoneticPr fontId="7" type="noConversion"/>
  </si>
  <si>
    <t>Part Dictionary check</t>
    <phoneticPr fontId="7" type="noConversion"/>
  </si>
  <si>
    <t xml:space="preserve">Remark
   备注 </t>
  </si>
  <si>
    <t>是否需要图纸  
If need Drawing (Y/N)</t>
    <phoneticPr fontId="7" type="noConversion"/>
  </si>
  <si>
    <r>
      <rPr>
        <sz val="10"/>
        <rFont val="宋体"/>
        <family val="3"/>
        <charset val="134"/>
      </rPr>
      <t>图号</t>
    </r>
    <r>
      <rPr>
        <sz val="10"/>
        <rFont val="TKTypeRegular"/>
        <family val="2"/>
      </rPr>
      <t xml:space="preserve">            (if need)
Drawing Number</t>
    </r>
    <phoneticPr fontId="7" type="noConversion"/>
  </si>
  <si>
    <t xml:space="preserve">箱号                             Box No.                       </t>
    <phoneticPr fontId="7" type="noConversion"/>
  </si>
  <si>
    <t>Plan A/B</t>
    <phoneticPr fontId="7" type="noConversion"/>
  </si>
  <si>
    <r>
      <t xml:space="preserve">Reference Point
</t>
    </r>
    <r>
      <rPr>
        <sz val="10"/>
        <rFont val="宋体"/>
        <family val="3"/>
        <charset val="134"/>
      </rPr>
      <t>参考点</t>
    </r>
    <phoneticPr fontId="7" type="noConversion"/>
  </si>
  <si>
    <t xml:space="preserve">Description  英文描述 </t>
    <phoneticPr fontId="7" type="noConversion"/>
  </si>
  <si>
    <r>
      <t xml:space="preserve">Basic UOM
</t>
    </r>
    <r>
      <rPr>
        <sz val="10"/>
        <rFont val="宋体"/>
        <family val="3"/>
        <charset val="134"/>
      </rPr>
      <t xml:space="preserve">计量单位
</t>
    </r>
    <phoneticPr fontId="7" type="noConversion"/>
  </si>
  <si>
    <t>项目编号 （四位号码）</t>
    <phoneticPr fontId="7" type="noConversion"/>
  </si>
  <si>
    <r>
      <t xml:space="preserve">Gross Weight  </t>
    </r>
    <r>
      <rPr>
        <sz val="10"/>
        <rFont val="宋体"/>
        <family val="3"/>
        <charset val="134"/>
      </rPr>
      <t>重量</t>
    </r>
    <r>
      <rPr>
        <sz val="10"/>
        <rFont val="TKTypeRegular"/>
        <family val="2"/>
      </rPr>
      <t xml:space="preserve"> </t>
    </r>
    <phoneticPr fontId="7" type="noConversion"/>
  </si>
  <si>
    <t xml:space="preserve">Old Part No
  老物料号 </t>
    <phoneticPr fontId="7" type="noConversion"/>
  </si>
  <si>
    <t>编号：</t>
    <phoneticPr fontId="7" type="noConversion"/>
  </si>
  <si>
    <t>所属顶层的物料名称</t>
    <phoneticPr fontId="7" type="noConversion"/>
  </si>
  <si>
    <t>配置工程师（必填项）</t>
    <phoneticPr fontId="7" type="noConversion"/>
  </si>
  <si>
    <t>配置工程师 （必填项）</t>
    <phoneticPr fontId="7" type="noConversion"/>
  </si>
  <si>
    <t xml:space="preserve">      配置工程师（必填项）</t>
    <phoneticPr fontId="7" type="noConversion"/>
  </si>
  <si>
    <t>配置工程师      （必填项）</t>
    <phoneticPr fontId="7" type="noConversion"/>
  </si>
  <si>
    <t>配置工程师   （必填项）</t>
    <phoneticPr fontId="7" type="noConversion"/>
  </si>
  <si>
    <t xml:space="preserve"> 配置工程师    （必填项）</t>
    <phoneticPr fontId="7" type="noConversion"/>
  </si>
  <si>
    <t>配置工程师（必填项）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</si>
</sst>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10" x14ac:knownFonts="1"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TKTypeRegular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97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31">
    <xf numFmtId="0" fontId="0" fillId="0" borderId="0" xfId="0"/>
    <xf numFmtId="176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2" fillId="2" borderId="0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14" fontId="8" fillId="0" borderId="0" xfId="0" applyNumberFormat="1" applyFont="1" applyAlignment="1"/>
    <xf numFmtId="49" fontId="8" fillId="0" borderId="0" xfId="0" applyNumberFormat="1" applyFont="1" applyAlignment="1">
      <alignment horizontal="center" vertical="center"/>
    </xf>
    <xf numFmtId="49" fontId="8" fillId="0" borderId="0" xfId="0" applyNumberFormat="1" applyFont="1" applyAlignment="1"/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Alignment="1">
      <alignment vertical="center" wrapText="1"/>
    </xf>
    <xf numFmtId="14" fontId="8" fillId="0" borderId="0" xfId="0" applyNumberFormat="1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vertical="center" wrapText="1"/>
    </xf>
    <xf numFmtId="14" fontId="8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14" fontId="0" fillId="4" borderId="0" xfId="0" applyNumberFormat="1" applyFill="1" applyAlignmen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/>
    <xf numFmtId="0" fontId="0" fillId="4" borderId="0" xfId="0" applyFill="1" applyAlignment="1"/>
    <xf numFmtId="0" fontId="1" fillId="4" borderId="0" xfId="0" applyFont="1" applyFill="1" applyAlignment="1"/>
    <xf numFmtId="0" fontId="0" fillId="0" borderId="0" xfId="0" applyAlignment="1"/>
    <xf numFmtId="0" fontId="0" fillId="4" borderId="0" xfId="0" applyFill="1" applyAlignment="1">
      <alignment vertical="center"/>
    </xf>
    <xf numFmtId="14" fontId="0" fillId="0" borderId="0" xfId="0" applyNumberFormat="1" applyAlignment="1">
      <alignment vertical="center"/>
    </xf>
  </cellXfs>
  <cellStyles count="5">
    <cellStyle name="Normal" xfId="0" builtinId="0"/>
    <cellStyle name="Normal 2" xfId="1"/>
    <cellStyle name="常规 2" xfId="2"/>
    <cellStyle name="常规 2 2" xfId="3"/>
    <cellStyle name="常规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V35"/>
  <sheetViews>
    <sheetView tabSelected="1" workbookViewId="0">
      <selection activeCell="A6" sqref="A6"/>
    </sheetView>
  </sheetViews>
  <sheetFormatPr defaultRowHeight="12.25" x14ac:dyDescent="0.15"/>
  <cols>
    <col min="1" max="1" width="12.85546875" style="2" customWidth="1"/>
    <col min="2" max="2" width="13.85546875" style="2" customWidth="1"/>
    <col min="3" max="3" width="12" style="2" customWidth="1"/>
    <col min="4" max="4" width="29" style="2" customWidth="1"/>
    <col min="5" max="5" width="32.7109375" style="2" customWidth="1"/>
    <col min="6" max="6" width="15.7109375" style="2" customWidth="1"/>
    <col min="7" max="7" width="16.28515625" style="2" customWidth="1"/>
    <col min="8" max="8" width="10.28515625" style="2" customWidth="1"/>
    <col min="9" max="9" width="9.140625" style="2"/>
    <col min="10" max="10" width="30.140625" style="2" customWidth="1"/>
    <col min="11" max="11" width="9.140625" style="2"/>
    <col min="12" max="12" width="72.140625" style="2" customWidth="1"/>
    <col min="13" max="13" width="12.5703125" style="2" customWidth="1"/>
    <col min="14" max="17" width="9.140625" style="2"/>
    <col min="18" max="18" width="22.7109375" style="2" customWidth="1"/>
    <col min="19" max="19" width="9.140625" style="2"/>
    <col min="20" max="20" width="12" style="2" customWidth="1"/>
    <col min="21" max="21" width="11.5703125" style="2" customWidth="1"/>
    <col min="22" max="22" width="11.7109375" style="2" customWidth="1"/>
    <col min="23" max="16384" width="9.140625" style="2"/>
  </cols>
  <sheetData>
    <row r="1" spans="1:48" ht="36" customHeight="1" x14ac:dyDescent="0.15">
      <c r="A1" s="1" t="str">
        <f ca="1">YEAR(TODAY())&amp;"年"&amp;MONTH(TODAY())&amp;"月"&amp;DAY(TODAY())&amp;"日"&amp;" 申请物料汇总表"</f>
        <v>2016年9月2日 申请物料汇总表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AA1" s="3" t="str">
        <f ca="1">YEAR(TODAY())&amp;"年"&amp;MONTH(TODAY())&amp;"月"&amp;DAY(TODAY())&amp;"日"&amp;" 申请物料汇总表"</f>
        <v>2016年9月2日 申请物料汇总表</v>
      </c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48" ht="61.2" x14ac:dyDescent="0.15">
      <c r="A2" s="4" t="s">
        <v>0</v>
      </c>
      <c r="B2" s="4" t="s">
        <v>1</v>
      </c>
      <c r="C2" s="4" t="s">
        <v>2</v>
      </c>
      <c r="D2" s="4" t="s">
        <v>3</v>
      </c>
      <c r="E2" s="5" t="s">
        <v>4</v>
      </c>
      <c r="F2" s="4" t="s">
        <v>5</v>
      </c>
      <c r="G2" s="4" t="s">
        <v>6</v>
      </c>
      <c r="H2" s="4"/>
      <c r="I2" s="4" t="s">
        <v>7</v>
      </c>
      <c r="J2" s="4" t="s">
        <v>8</v>
      </c>
      <c r="K2" s="4" t="s">
        <v>9</v>
      </c>
      <c r="L2" s="4" t="s">
        <v>10</v>
      </c>
      <c r="M2" s="5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6" t="s">
        <v>17</v>
      </c>
      <c r="T2" s="7" t="s">
        <v>18</v>
      </c>
      <c r="U2" s="4" t="s">
        <v>19</v>
      </c>
      <c r="V2" s="4" t="s">
        <v>20</v>
      </c>
      <c r="W2" s="4" t="s">
        <v>21</v>
      </c>
      <c r="X2" s="4" t="s">
        <v>22</v>
      </c>
    </row>
    <row r="3" spans="1:48" ht="36.75" x14ac:dyDescent="0.15">
      <c r="A3" s="8" t="s">
        <v>23</v>
      </c>
      <c r="B3" s="5" t="s">
        <v>24</v>
      </c>
      <c r="C3" s="8"/>
      <c r="D3" s="9" t="s">
        <v>25</v>
      </c>
      <c r="E3" s="5" t="s">
        <v>26</v>
      </c>
      <c r="F3" s="5" t="s">
        <v>27</v>
      </c>
      <c r="G3" s="5" t="s">
        <v>27</v>
      </c>
      <c r="H3" s="8"/>
      <c r="I3" s="8" t="s">
        <v>23</v>
      </c>
      <c r="J3" s="5" t="s">
        <v>28</v>
      </c>
      <c r="K3" s="8" t="s">
        <v>23</v>
      </c>
      <c r="L3" s="5" t="s">
        <v>24</v>
      </c>
      <c r="M3" s="5" t="s">
        <v>23</v>
      </c>
      <c r="N3" s="8" t="s">
        <v>23</v>
      </c>
      <c r="O3" s="8" t="s">
        <v>23</v>
      </c>
      <c r="P3" s="8" t="s">
        <v>23</v>
      </c>
      <c r="Q3" s="10" t="s">
        <v>29</v>
      </c>
      <c r="R3" s="10" t="s">
        <v>29</v>
      </c>
      <c r="S3" s="10" t="s">
        <v>29</v>
      </c>
      <c r="T3" s="5" t="s">
        <v>29</v>
      </c>
      <c r="U3" s="8"/>
      <c r="V3" s="8"/>
      <c r="W3" s="8"/>
      <c r="X3" s="8"/>
    </row>
    <row r="4" spans="1:48" s="15" customFormat="1" ht="11.55" x14ac:dyDescent="0.15">
      <c r="A4" s="11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4"/>
      <c r="T4" s="14"/>
      <c r="U4" s="14"/>
      <c r="V4" s="14"/>
      <c r="W4" s="14"/>
      <c r="X4" s="14"/>
    </row>
    <row r="5" spans="1:48" s="15" customFormat="1" ht="11.55" x14ac:dyDescent="0.15">
      <c r="A5" s="11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4"/>
      <c r="S5" s="14"/>
      <c r="T5" s="14"/>
      <c r="U5" s="14"/>
      <c r="V5" s="14"/>
      <c r="W5" s="14"/>
      <c r="X5" s="14"/>
    </row>
    <row r="6" spans="1:48" s="15" customFormat="1" ht="11.55" x14ac:dyDescent="0.15">
      <c r="A6" s="11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4"/>
      <c r="T6" s="14"/>
      <c r="U6" s="14"/>
      <c r="V6" s="14"/>
      <c r="W6" s="14"/>
      <c r="X6" s="14"/>
    </row>
    <row r="7" spans="1:48" s="15" customFormat="1" ht="11.55" x14ac:dyDescent="0.15">
      <c r="A7" s="11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4"/>
      <c r="S7" s="14"/>
      <c r="T7" s="14"/>
      <c r="U7" s="14"/>
      <c r="V7" s="14"/>
      <c r="W7" s="14"/>
      <c r="X7" s="14"/>
    </row>
    <row r="8" spans="1:48" s="15" customFormat="1" ht="13.5" customHeight="1" x14ac:dyDescent="0.15">
      <c r="A8" s="11"/>
      <c r="B8" s="12"/>
      <c r="C8" s="14"/>
      <c r="D8" s="13"/>
      <c r="E8" s="16"/>
      <c r="F8" s="14"/>
      <c r="G8" s="14"/>
      <c r="H8" s="14"/>
      <c r="I8" s="14"/>
      <c r="J8" s="16"/>
      <c r="K8" s="14"/>
      <c r="L8" s="16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48" s="15" customFormat="1" ht="13.5" customHeight="1" x14ac:dyDescent="0.15">
      <c r="A9" s="11"/>
      <c r="B9" s="12"/>
      <c r="C9" s="14"/>
      <c r="D9" s="13"/>
      <c r="E9" s="16"/>
      <c r="F9" s="14"/>
      <c r="G9" s="14"/>
      <c r="H9" s="14"/>
      <c r="I9" s="14"/>
      <c r="J9" s="16"/>
      <c r="K9" s="14"/>
      <c r="L9" s="16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 spans="1:48" s="15" customFormat="1" ht="13.5" customHeight="1" x14ac:dyDescent="0.15">
      <c r="A10" s="11"/>
      <c r="B10" s="12"/>
      <c r="C10" s="14"/>
      <c r="D10" s="13"/>
      <c r="E10" s="16"/>
      <c r="F10" s="14"/>
      <c r="G10" s="14"/>
      <c r="H10" s="14"/>
      <c r="I10" s="14"/>
      <c r="J10" s="16"/>
      <c r="K10" s="14"/>
      <c r="L10" s="1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 spans="1:48" s="15" customFormat="1" ht="13.5" customHeight="1" x14ac:dyDescent="0.15">
      <c r="A11" s="11"/>
      <c r="B11" s="12"/>
      <c r="C11" s="14"/>
      <c r="D11" s="13"/>
      <c r="E11" s="16"/>
      <c r="F11" s="14"/>
      <c r="G11" s="14"/>
      <c r="H11" s="14"/>
      <c r="I11" s="14"/>
      <c r="J11" s="16"/>
      <c r="K11" s="14"/>
      <c r="L11" s="1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48" s="15" customFormat="1" ht="13.5" customHeight="1" x14ac:dyDescent="0.15">
      <c r="A12" s="11"/>
      <c r="B12" s="12"/>
      <c r="C12" s="14"/>
      <c r="D12" s="13"/>
      <c r="E12" s="16"/>
      <c r="F12" s="14"/>
      <c r="G12" s="14"/>
      <c r="H12" s="14"/>
      <c r="I12" s="14"/>
      <c r="J12" s="14"/>
      <c r="K12" s="14"/>
      <c r="L12" s="16"/>
      <c r="M12" s="14"/>
      <c r="N12" s="16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 spans="1:48" s="15" customFormat="1" ht="13.5" customHeight="1" x14ac:dyDescent="0.15">
      <c r="A13" s="11"/>
      <c r="B13" s="17"/>
      <c r="D13" s="18"/>
      <c r="E13" s="19"/>
      <c r="L13" s="19"/>
      <c r="N13" s="19"/>
    </row>
    <row r="14" spans="1:48" s="15" customFormat="1" ht="13.5" customHeight="1" x14ac:dyDescent="0.15">
      <c r="A14" s="11"/>
      <c r="B14" s="17"/>
      <c r="D14" s="18"/>
      <c r="E14" s="19"/>
      <c r="L14" s="19"/>
      <c r="N14" s="19"/>
    </row>
    <row r="15" spans="1:48" s="15" customFormat="1" ht="13.5" customHeight="1" x14ac:dyDescent="0.15">
      <c r="A15" s="11"/>
      <c r="B15" s="17"/>
      <c r="D15" s="18"/>
      <c r="E15" s="19"/>
      <c r="L15" s="19"/>
      <c r="N15" s="19"/>
    </row>
    <row r="16" spans="1:48" s="15" customFormat="1" ht="13.5" customHeight="1" x14ac:dyDescent="0.15">
      <c r="A16" s="11"/>
      <c r="B16" s="17"/>
      <c r="D16" s="18"/>
      <c r="E16" s="19"/>
      <c r="L16" s="19"/>
      <c r="N16" s="19"/>
    </row>
    <row r="17" spans="1:20" s="15" customFormat="1" ht="13.5" customHeight="1" x14ac:dyDescent="0.15">
      <c r="A17" s="11"/>
      <c r="B17" s="17"/>
      <c r="D17" s="18"/>
      <c r="E17" s="19"/>
      <c r="L17" s="19"/>
      <c r="N17" s="19"/>
    </row>
    <row r="18" spans="1:20" s="15" customFormat="1" ht="11.55" x14ac:dyDescent="0.15">
      <c r="A18" s="20"/>
      <c r="B18" s="17"/>
      <c r="D18" s="18"/>
    </row>
    <row r="19" spans="1:20" s="15" customFormat="1" ht="11.55" x14ac:dyDescent="0.15">
      <c r="A19" s="20"/>
      <c r="B19" s="17"/>
      <c r="D19" s="18"/>
    </row>
    <row r="20" spans="1:20" s="15" customFormat="1" ht="13.5" customHeight="1" x14ac:dyDescent="0.15">
      <c r="A20" s="11"/>
      <c r="B20" s="17"/>
      <c r="C20" s="11"/>
      <c r="D20" s="18"/>
      <c r="E20" s="21"/>
      <c r="F20" s="18"/>
      <c r="G20" s="18"/>
      <c r="H20" s="18"/>
      <c r="I20" s="18"/>
      <c r="J20" s="22"/>
      <c r="K20" s="18"/>
      <c r="L20" s="22"/>
      <c r="M20" s="18"/>
      <c r="N20" s="18"/>
      <c r="O20" s="18"/>
      <c r="P20" s="18"/>
      <c r="Q20" s="18"/>
    </row>
    <row r="21" spans="1:20" s="15" customFormat="1" ht="11.55" x14ac:dyDescent="0.15">
      <c r="A21" s="20"/>
      <c r="B21" s="17"/>
      <c r="D21" s="18"/>
    </row>
    <row r="22" spans="1:20" s="15" customFormat="1" ht="11.55" x14ac:dyDescent="0.15">
      <c r="A22" s="20"/>
      <c r="B22" s="17"/>
      <c r="D22" s="18"/>
    </row>
    <row r="23" spans="1:20" s="15" customFormat="1" ht="11.55" x14ac:dyDescent="0.15">
      <c r="A23" s="20"/>
      <c r="B23" s="17"/>
      <c r="D23" s="18"/>
    </row>
    <row r="24" spans="1:20" s="15" customFormat="1" ht="11.55" x14ac:dyDescent="0.15">
      <c r="A24" s="20"/>
      <c r="B24" s="17"/>
      <c r="D24" s="18"/>
    </row>
    <row r="25" spans="1:20" s="15" customFormat="1" ht="11.55" x14ac:dyDescent="0.15">
      <c r="A25" s="20"/>
      <c r="B25" s="17"/>
      <c r="D25" s="18"/>
    </row>
    <row r="26" spans="1:20" s="15" customFormat="1" ht="11.55" x14ac:dyDescent="0.15">
      <c r="A26" s="20"/>
      <c r="B26" s="17"/>
    </row>
    <row r="27" spans="1:20" s="15" customFormat="1" ht="11.55" x14ac:dyDescent="0.15">
      <c r="A27" s="20"/>
      <c r="B27" s="17"/>
    </row>
    <row r="28" spans="1:20" s="15" customFormat="1" ht="11.55" x14ac:dyDescent="0.15">
      <c r="A28" s="20"/>
      <c r="B28" s="17"/>
    </row>
    <row r="29" spans="1:20" s="15" customFormat="1" ht="11.55" x14ac:dyDescent="0.15">
      <c r="A29" s="20"/>
      <c r="B29" s="17"/>
    </row>
    <row r="30" spans="1:20" s="15" customFormat="1" ht="11.55" x14ac:dyDescent="0.15">
      <c r="A30" s="20"/>
      <c r="B30" s="17"/>
    </row>
    <row r="31" spans="1:20" s="15" customFormat="1" ht="11.55" x14ac:dyDescent="0.15">
      <c r="A31" s="20"/>
      <c r="B31" s="17"/>
    </row>
    <row r="32" spans="1:20" ht="13" x14ac:dyDescent="0.15">
      <c r="A32" s="23"/>
      <c r="B32" s="24"/>
      <c r="C32" s="25"/>
      <c r="D32" s="26"/>
      <c r="E32" s="27"/>
      <c r="F32" s="28"/>
      <c r="G32" s="26"/>
      <c r="H32" s="28"/>
      <c r="I32" s="26"/>
      <c r="J32" s="26"/>
      <c r="K32" s="28"/>
      <c r="L32" s="26"/>
      <c r="M32" s="28"/>
      <c r="N32" s="26"/>
      <c r="O32" s="28"/>
      <c r="P32" s="28"/>
      <c r="Q32" s="28"/>
      <c r="R32" s="29"/>
      <c r="T32" s="29"/>
    </row>
    <row r="33" spans="2:2" x14ac:dyDescent="0.15">
      <c r="B33" s="30"/>
    </row>
    <row r="34" spans="2:2" x14ac:dyDescent="0.15">
      <c r="B34" s="30"/>
    </row>
    <row r="35" spans="2:2" x14ac:dyDescent="0.15">
      <c r="B35" s="30"/>
    </row>
  </sheetData>
  <mergeCells count="2">
    <mergeCell ref="A1:V1"/>
    <mergeCell ref="AA1:AV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物料申请表</vt:lpstr>
    </vt:vector>
  </TitlesOfParts>
  <Company>TKECM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Mikewolf Li (李伟)</dc:creator>
  <cp:lastModifiedBy>Mikewolf Li (李伟)</cp:lastModifiedBy>
  <dcterms:created xsi:type="dcterms:W3CDTF">2016-09-02T02:29:49Z</dcterms:created>
  <dcterms:modified xsi:type="dcterms:W3CDTF">2016-09-02T02:31:55Z</dcterms:modified>
</cp:coreProperties>
</file>