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10min/"/>
    </mc:Choice>
  </mc:AlternateContent>
  <xr:revisionPtr revIDLastSave="21" documentId="13_ncr:1_{9D2B65E5-D145-4538-9DD8-FF3C2D726D7B}" xr6:coauthVersionLast="47" xr6:coauthVersionMax="47" xr10:uidLastSave="{3CECE18F-D03C-4FC0-9DAA-629408277BBE}"/>
  <bookViews>
    <workbookView xWindow="28680" yWindow="-120" windowWidth="29040" windowHeight="15840" activeTab="1" xr2:uid="{151604A7-0CE7-4EA8-9370-ACC891023C9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s="1" a="1"/>
  <c r="A78" i="1" s="1"/>
  <c r="A79" i="1" s="1" a="1"/>
  <c r="A79" i="1" s="1"/>
  <c r="A80" i="1" s="1" a="1"/>
  <c r="A80" i="1" s="1"/>
  <c r="A81" i="1" s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s="1" a="1"/>
  <c r="A88" i="1" s="1"/>
  <c r="A89" i="1" s="1" a="1"/>
  <c r="A89" i="1" s="1"/>
  <c r="A90" i="1" s="1" a="1"/>
  <c r="A90" i="1" s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s="1" a="1"/>
  <c r="A103" i="1" s="1"/>
  <c r="A104" i="1" s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 s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 s="1"/>
  <c r="A114" i="1" s="1" a="1"/>
  <c r="A114" i="1" s="1"/>
  <c r="A115" i="1" s="1" a="1"/>
  <c r="A115" i="1" s="1"/>
  <c r="A116" i="1" s="1" a="1"/>
  <c r="A116" i="1" s="1"/>
  <c r="A117" i="1" s="1" a="1"/>
  <c r="A117" i="1" s="1"/>
  <c r="A118" i="1" s="1" a="1"/>
  <c r="A118" i="1" s="1"/>
  <c r="A119" i="1" s="1" a="1"/>
  <c r="A119" i="1" s="1"/>
  <c r="A120" i="1" s="1" a="1"/>
  <c r="A120" i="1" s="1"/>
  <c r="A121" i="1" s="1" a="1"/>
  <c r="A121" i="1" s="1"/>
  <c r="A122" i="1" s="1" a="1"/>
  <c r="A122" i="1" s="1"/>
  <c r="A123" i="1" s="1" a="1"/>
  <c r="A123" i="1" s="1"/>
  <c r="A124" i="1" s="1" a="1"/>
  <c r="A124" i="1" s="1"/>
  <c r="A125" i="1" s="1" a="1"/>
  <c r="A125" i="1" s="1"/>
  <c r="A126" i="1" s="1" a="1"/>
  <c r="A126" i="1" s="1"/>
  <c r="A127" i="1" s="1" a="1"/>
  <c r="A127" i="1" s="1"/>
  <c r="A128" i="1" s="1" a="1"/>
  <c r="A128" i="1" s="1"/>
  <c r="A129" i="1" s="1" a="1"/>
  <c r="A129" i="1" s="1"/>
  <c r="A130" i="1" s="1" a="1"/>
  <c r="A130" i="1" s="1"/>
  <c r="A131" i="1" s="1" a="1"/>
  <c r="A131" i="1" s="1"/>
  <c r="A132" i="1" s="1" a="1"/>
  <c r="A132" i="1" s="1"/>
  <c r="A133" i="1" s="1" a="1"/>
  <c r="A133" i="1" s="1"/>
  <c r="A134" i="1" s="1" a="1"/>
  <c r="A134" i="1" s="1"/>
  <c r="A135" i="1" s="1" a="1"/>
  <c r="A135" i="1" s="1"/>
  <c r="A136" i="1" s="1" a="1"/>
  <c r="A136" i="1" s="1"/>
  <c r="A137" i="1" s="1" a="1"/>
  <c r="A137" i="1" s="1"/>
  <c r="A138" i="1" s="1" a="1"/>
  <c r="A138" i="1" s="1"/>
  <c r="A139" i="1" s="1" a="1"/>
  <c r="A139" i="1" s="1"/>
  <c r="A140" i="1" s="1" a="1"/>
  <c r="A140" i="1" s="1"/>
  <c r="A141" i="1" s="1" a="1"/>
  <c r="A141" i="1" s="1"/>
  <c r="A142" i="1" s="1" a="1"/>
  <c r="A142" i="1" s="1"/>
  <c r="A143" i="1" s="1" a="1"/>
  <c r="A143" i="1" s="1"/>
  <c r="A144" i="1" s="1" a="1"/>
  <c r="A144" i="1" s="1"/>
  <c r="A145" i="1" s="1" a="1"/>
  <c r="A145" i="1" s="1"/>
  <c r="A146" i="1" s="1" a="1"/>
  <c r="A146" i="1" s="1"/>
  <c r="A147" i="1" s="1" a="1"/>
  <c r="A147" i="1" s="1"/>
  <c r="A148" i="1" s="1" a="1"/>
  <c r="A148" i="1" s="1"/>
  <c r="A149" i="1" s="1" a="1"/>
  <c r="A149" i="1" s="1"/>
  <c r="A150" i="1" s="1" a="1"/>
  <c r="A150" i="1" s="1"/>
  <c r="A151" i="1" s="1" a="1"/>
  <c r="A151" i="1" s="1"/>
  <c r="A152" i="1" s="1" a="1"/>
  <c r="A152" i="1" s="1"/>
  <c r="A153" i="1" s="1" a="1"/>
  <c r="A153" i="1" s="1"/>
  <c r="A154" i="1" s="1" a="1"/>
  <c r="A154" i="1" s="1"/>
  <c r="A155" i="1" s="1" a="1"/>
  <c r="A155" i="1" s="1"/>
  <c r="A156" i="1" s="1" a="1"/>
  <c r="A156" i="1" s="1"/>
  <c r="A157" i="1" s="1" a="1"/>
  <c r="A157" i="1" s="1"/>
  <c r="A158" i="1" s="1" a="1"/>
  <c r="A158" i="1" s="1"/>
  <c r="A159" i="1" s="1" a="1"/>
  <c r="A159" i="1" s="1"/>
  <c r="A160" i="1" s="1" a="1"/>
  <c r="A160" i="1" s="1"/>
  <c r="A161" i="1" s="1" a="1"/>
  <c r="A161" i="1" s="1"/>
  <c r="A162" i="1" s="1" a="1"/>
  <c r="A162" i="1" s="1"/>
  <c r="A163" i="1" s="1" a="1"/>
  <c r="A163" i="1" s="1"/>
  <c r="A164" i="1" s="1" a="1"/>
  <c r="A164" i="1" s="1"/>
  <c r="A165" i="1" s="1" a="1"/>
  <c r="A165" i="1" s="1"/>
  <c r="A166" i="1" s="1" a="1"/>
  <c r="A166" i="1" s="1"/>
  <c r="A167" i="1" s="1" a="1"/>
  <c r="A167" i="1" s="1"/>
  <c r="A168" i="1" s="1" a="1"/>
  <c r="A168" i="1" s="1"/>
  <c r="A169" i="1" s="1" a="1"/>
  <c r="A169" i="1" s="1"/>
  <c r="A170" i="1" s="1" a="1"/>
  <c r="A170" i="1" s="1"/>
  <c r="A171" i="1" s="1" a="1"/>
  <c r="A171" i="1" s="1"/>
  <c r="A172" i="1" s="1" a="1"/>
  <c r="A172" i="1" s="1"/>
  <c r="A173" i="1" s="1" a="1"/>
  <c r="A173" i="1" s="1"/>
  <c r="A174" i="1" s="1" a="1"/>
  <c r="A174" i="1" s="1"/>
  <c r="A175" i="1" s="1" a="1"/>
  <c r="A175" i="1" s="1"/>
  <c r="A176" i="1" s="1" a="1"/>
  <c r="A176" i="1" s="1"/>
  <c r="A177" i="1" s="1" a="1"/>
  <c r="A177" i="1" s="1"/>
  <c r="A178" i="1" s="1" a="1"/>
  <c r="A178" i="1" s="1"/>
  <c r="A179" i="1" s="1" a="1"/>
  <c r="A179" i="1" s="1"/>
  <c r="A180" i="1" s="1" a="1"/>
  <c r="A180" i="1" s="1"/>
  <c r="A181" i="1" s="1" a="1"/>
  <c r="A181" i="1" s="1"/>
  <c r="A182" i="1" s="1" a="1"/>
  <c r="A182" i="1" s="1"/>
  <c r="A183" i="1" s="1" a="1"/>
  <c r="A183" i="1" s="1"/>
  <c r="A184" i="1" s="1" a="1"/>
  <c r="A184" i="1" s="1"/>
  <c r="A185" i="1" s="1" a="1"/>
  <c r="A185" i="1" s="1"/>
  <c r="A186" i="1" s="1" a="1"/>
  <c r="A186" i="1" s="1"/>
  <c r="A187" i="1" s="1" a="1"/>
  <c r="A187" i="1" s="1"/>
  <c r="A188" i="1" s="1" a="1"/>
  <c r="A188" i="1" s="1"/>
  <c r="A189" i="1" s="1" a="1"/>
  <c r="A189" i="1" s="1"/>
  <c r="A190" i="1" s="1" a="1"/>
  <c r="A190" i="1" s="1"/>
  <c r="A191" i="1" s="1" a="1"/>
  <c r="A191" i="1" s="1"/>
  <c r="A192" i="1" s="1" a="1"/>
  <c r="A192" i="1" s="1"/>
  <c r="A193" i="1" s="1" a="1"/>
  <c r="A193" i="1" s="1"/>
  <c r="A194" i="1" s="1" a="1"/>
  <c r="A194" i="1" s="1"/>
  <c r="A195" i="1" s="1" a="1"/>
  <c r="A195" i="1" s="1"/>
  <c r="A196" i="1" s="1" a="1"/>
  <c r="A196" i="1" s="1"/>
  <c r="A197" i="1" s="1" a="1"/>
  <c r="A197" i="1" s="1"/>
  <c r="A198" i="1" s="1" a="1"/>
  <c r="A198" i="1" s="1"/>
  <c r="A199" i="1" s="1" a="1"/>
  <c r="A199" i="1" s="1"/>
  <c r="A200" i="1" s="1" a="1"/>
  <c r="A200" i="1" s="1"/>
  <c r="A201" i="1" s="1" a="1"/>
  <c r="A201" i="1" s="1"/>
  <c r="A202" i="1" s="1" a="1"/>
  <c r="A202" i="1" s="1"/>
  <c r="A203" i="1" s="1" a="1"/>
  <c r="A203" i="1" s="1"/>
  <c r="A204" i="1" s="1" a="1"/>
  <c r="A204" i="1" s="1"/>
  <c r="A205" i="1" s="1" a="1"/>
  <c r="A205" i="1" s="1"/>
  <c r="A206" i="1" s="1" a="1"/>
  <c r="A206" i="1" s="1"/>
  <c r="A207" i="1" s="1" a="1"/>
  <c r="A207" i="1" s="1"/>
  <c r="A208" i="1" s="1" a="1"/>
  <c r="A208" i="1" s="1"/>
  <c r="A209" i="1" s="1" a="1"/>
  <c r="A209" i="1" s="1"/>
  <c r="A210" i="1" s="1" a="1"/>
  <c r="A210" i="1" s="1"/>
  <c r="A211" i="1" s="1" a="1"/>
  <c r="A211" i="1" s="1"/>
  <c r="A212" i="1" s="1" a="1"/>
  <c r="A212" i="1" s="1"/>
  <c r="A213" i="1" s="1" a="1"/>
  <c r="A213" i="1" s="1"/>
  <c r="A214" i="1" s="1" a="1"/>
  <c r="A214" i="1" s="1"/>
  <c r="A215" i="1" s="1" a="1"/>
  <c r="A215" i="1" s="1"/>
  <c r="A216" i="1" s="1" a="1"/>
  <c r="A216" i="1" s="1"/>
  <c r="A217" i="1" s="1" a="1"/>
  <c r="A217" i="1" s="1"/>
  <c r="A218" i="1" s="1" a="1"/>
  <c r="A218" i="1" s="1"/>
  <c r="A219" i="1" s="1" a="1"/>
  <c r="A219" i="1" s="1"/>
  <c r="A220" i="1" s="1" a="1"/>
  <c r="A220" i="1" s="1"/>
  <c r="A221" i="1" s="1" a="1"/>
  <c r="A221" i="1" s="1"/>
  <c r="A222" i="1" s="1" a="1"/>
  <c r="A222" i="1" s="1"/>
  <c r="A223" i="1" s="1" a="1"/>
  <c r="A223" i="1" s="1"/>
  <c r="A224" i="1" s="1" a="1"/>
  <c r="A224" i="1" s="1"/>
  <c r="A225" i="1" s="1" a="1"/>
  <c r="A225" i="1" s="1"/>
  <c r="A226" i="1" s="1" a="1"/>
  <c r="A226" i="1" s="1"/>
  <c r="A227" i="1" s="1" a="1"/>
  <c r="A227" i="1" s="1"/>
  <c r="A228" i="1" s="1" a="1"/>
  <c r="A228" i="1" s="1"/>
  <c r="A229" i="1" s="1" a="1"/>
  <c r="A229" i="1" s="1"/>
  <c r="A230" i="1" s="1" a="1"/>
  <c r="A230" i="1" s="1"/>
  <c r="A231" i="1" s="1" a="1"/>
  <c r="A231" i="1" s="1"/>
  <c r="A232" i="1" s="1" a="1"/>
  <c r="A232" i="1" s="1"/>
  <c r="A233" i="1" s="1" a="1"/>
  <c r="A233" i="1" s="1"/>
  <c r="A234" i="1" s="1" a="1"/>
  <c r="A234" i="1" s="1"/>
  <c r="A235" i="1" s="1" a="1"/>
  <c r="A235" i="1" s="1"/>
  <c r="A236" i="1" s="1" a="1"/>
  <c r="A236" i="1" s="1"/>
  <c r="A237" i="1" s="1" a="1"/>
  <c r="A237" i="1" s="1"/>
  <c r="A238" i="1" s="1" a="1"/>
  <c r="A238" i="1" s="1"/>
  <c r="A239" i="1" s="1" a="1"/>
  <c r="A239" i="1" s="1"/>
  <c r="A240" i="1" s="1" a="1"/>
  <c r="A240" i="1" s="1"/>
  <c r="A241" i="1" s="1" a="1"/>
  <c r="A241" i="1" s="1"/>
  <c r="A242" i="1" s="1" a="1"/>
  <c r="A242" i="1" s="1"/>
  <c r="A243" i="1" s="1" a="1"/>
  <c r="A243" i="1" s="1"/>
  <c r="A244" i="1" s="1" a="1"/>
  <c r="A244" i="1" s="1"/>
  <c r="A245" i="1" s="1" a="1"/>
  <c r="A245" i="1" s="1"/>
  <c r="A246" i="1" s="1" a="1"/>
  <c r="A246" i="1" s="1"/>
  <c r="A247" i="1" s="1" a="1"/>
  <c r="A247" i="1" s="1"/>
  <c r="A248" i="1" s="1" a="1"/>
  <c r="A248" i="1" s="1"/>
  <c r="A249" i="1" s="1" a="1"/>
  <c r="A249" i="1" s="1"/>
  <c r="A250" i="1" s="1" a="1"/>
  <c r="A250" i="1" s="1"/>
  <c r="A251" i="1" s="1" a="1"/>
  <c r="A251" i="1" s="1"/>
  <c r="A252" i="1" s="1" a="1"/>
  <c r="A252" i="1" s="1"/>
  <c r="A253" i="1" s="1" a="1"/>
  <c r="A253" i="1" s="1"/>
  <c r="A254" i="1" s="1" a="1"/>
  <c r="A254" i="1" s="1"/>
  <c r="A255" i="1" s="1" a="1"/>
  <c r="A255" i="1" s="1"/>
  <c r="A256" i="1" s="1" a="1"/>
  <c r="A256" i="1" s="1"/>
  <c r="A257" i="1" s="1" a="1"/>
  <c r="A257" i="1" s="1"/>
  <c r="A258" i="1" s="1" a="1"/>
  <c r="A258" i="1" s="1"/>
  <c r="A259" i="1" s="1" a="1"/>
  <c r="A259" i="1" s="1"/>
  <c r="A260" i="1" s="1" a="1"/>
  <c r="A260" i="1" s="1"/>
  <c r="A261" i="1" s="1" a="1"/>
  <c r="A261" i="1" s="1"/>
  <c r="A262" i="1" s="1" a="1"/>
  <c r="A262" i="1" s="1"/>
  <c r="A263" i="1" s="1" a="1"/>
  <c r="A263" i="1" s="1"/>
  <c r="A264" i="1" s="1" a="1"/>
  <c r="A264" i="1" s="1"/>
  <c r="A265" i="1" s="1" a="1"/>
  <c r="A265" i="1" s="1"/>
  <c r="A266" i="1" s="1" a="1"/>
  <c r="A266" i="1" s="1"/>
  <c r="A267" i="1" s="1" a="1"/>
  <c r="A267" i="1" s="1"/>
  <c r="A268" i="1" s="1" a="1"/>
  <c r="A268" i="1" s="1"/>
  <c r="A269" i="1" s="1" a="1"/>
  <c r="A269" i="1" s="1"/>
  <c r="A270" i="1" s="1" a="1"/>
  <c r="A270" i="1" s="1"/>
  <c r="A271" i="1" s="1" a="1"/>
  <c r="A271" i="1" s="1"/>
  <c r="A272" i="1" s="1" a="1"/>
  <c r="A272" i="1" s="1"/>
  <c r="A273" i="1" s="1" a="1"/>
  <c r="A273" i="1" s="1"/>
  <c r="A274" i="1" s="1" a="1"/>
  <c r="A274" i="1" s="1"/>
  <c r="A275" i="1" s="1" a="1"/>
  <c r="A275" i="1" s="1"/>
  <c r="A276" i="1" s="1" a="1"/>
  <c r="A276" i="1" s="1"/>
  <c r="A277" i="1" s="1" a="1"/>
  <c r="A277" i="1" s="1"/>
  <c r="A278" i="1" s="1" a="1"/>
  <c r="A278" i="1" s="1"/>
  <c r="A279" i="1" s="1" a="1"/>
  <c r="A279" i="1" s="1"/>
  <c r="A280" i="1" s="1" a="1"/>
  <c r="A280" i="1" s="1"/>
  <c r="A281" i="1" s="1" a="1"/>
  <c r="A281" i="1" s="1"/>
  <c r="A282" i="1" s="1" a="1"/>
  <c r="A282" i="1" s="1"/>
  <c r="A283" i="1" s="1" a="1"/>
  <c r="A283" i="1" s="1"/>
  <c r="A284" i="1" s="1" a="1"/>
  <c r="A284" i="1" s="1"/>
  <c r="A285" i="1" s="1" a="1"/>
  <c r="A285" i="1" s="1"/>
  <c r="A286" i="1" s="1" a="1"/>
  <c r="A286" i="1" s="1"/>
  <c r="A287" i="1" s="1" a="1"/>
  <c r="A287" i="1" s="1"/>
  <c r="A288" i="1" s="1" a="1"/>
  <c r="A288" i="1" s="1"/>
  <c r="A289" i="1" s="1" a="1"/>
  <c r="A289" i="1" s="1"/>
  <c r="A290" i="1" s="1" a="1"/>
  <c r="A290" i="1" s="1"/>
  <c r="A291" i="1" s="1" a="1"/>
  <c r="A291" i="1" s="1"/>
  <c r="A292" i="1" s="1" a="1"/>
  <c r="A292" i="1" s="1"/>
  <c r="A293" i="1" s="1" a="1"/>
  <c r="A293" i="1" s="1"/>
  <c r="A294" i="1" s="1" a="1"/>
  <c r="A294" i="1" s="1"/>
  <c r="A295" i="1" s="1" a="1"/>
  <c r="A295" i="1" s="1"/>
  <c r="A296" i="1" s="1" a="1"/>
  <c r="A296" i="1" s="1"/>
  <c r="A297" i="1" s="1" a="1"/>
  <c r="A297" i="1" s="1"/>
  <c r="A298" i="1" s="1" a="1"/>
  <c r="A298" i="1" s="1"/>
  <c r="A299" i="1" s="1" a="1"/>
  <c r="A299" i="1" s="1"/>
  <c r="A300" i="1" s="1" a="1"/>
  <c r="A300" i="1" s="1"/>
  <c r="A301" i="1" s="1" a="1"/>
  <c r="A301" i="1" s="1"/>
  <c r="A302" i="1" s="1" a="1"/>
  <c r="A302" i="1" s="1"/>
  <c r="A303" i="1" s="1" a="1"/>
  <c r="A303" i="1" s="1"/>
  <c r="A304" i="1" s="1" a="1"/>
  <c r="A304" i="1" s="1"/>
  <c r="A305" i="1" s="1" a="1"/>
  <c r="A305" i="1" s="1"/>
  <c r="A306" i="1" s="1" a="1"/>
  <c r="A306" i="1" s="1"/>
  <c r="A307" i="1" s="1" a="1"/>
  <c r="A307" i="1" s="1"/>
  <c r="A308" i="1" s="1" a="1"/>
  <c r="A308" i="1" s="1"/>
  <c r="A309" i="1" s="1" a="1"/>
  <c r="A309" i="1" s="1"/>
  <c r="A310" i="1" s="1" a="1"/>
  <c r="A310" i="1" s="1"/>
  <c r="A311" i="1" s="1" a="1"/>
  <c r="A311" i="1" s="1"/>
  <c r="A312" i="1" s="1" a="1"/>
  <c r="A312" i="1" s="1"/>
  <c r="A313" i="1" s="1" a="1"/>
  <c r="A313" i="1" s="1"/>
  <c r="A314" i="1" s="1" a="1"/>
  <c r="A314" i="1" s="1"/>
  <c r="A315" i="1" s="1" a="1"/>
  <c r="A315" i="1" s="1"/>
  <c r="A316" i="1" s="1" a="1"/>
  <c r="A316" i="1" s="1"/>
  <c r="A317" i="1" s="1" a="1"/>
  <c r="A317" i="1" s="1"/>
  <c r="A318" i="1" s="1" a="1"/>
  <c r="A318" i="1" s="1"/>
  <c r="A319" i="1" s="1" a="1"/>
  <c r="A319" i="1" s="1"/>
  <c r="A320" i="1" s="1" a="1"/>
  <c r="A320" i="1" s="1"/>
  <c r="A321" i="1" s="1" a="1"/>
  <c r="A321" i="1" s="1"/>
  <c r="A322" i="1" s="1" a="1"/>
  <c r="A322" i="1" s="1"/>
  <c r="A323" i="1" s="1" a="1"/>
  <c r="A323" i="1" s="1"/>
  <c r="A324" i="1" s="1" a="1"/>
  <c r="A324" i="1" s="1"/>
  <c r="A325" i="1" s="1" a="1"/>
  <c r="A325" i="1" s="1"/>
  <c r="A326" i="1" s="1" a="1"/>
  <c r="A326" i="1" s="1"/>
  <c r="A327" i="1" s="1" a="1"/>
  <c r="A327" i="1" s="1"/>
  <c r="A328" i="1" s="1" a="1"/>
  <c r="A328" i="1" s="1"/>
  <c r="A329" i="1" s="1" a="1"/>
  <c r="A329" i="1" s="1"/>
  <c r="A330" i="1" s="1" a="1"/>
  <c r="A330" i="1" s="1"/>
  <c r="A331" i="1" s="1" a="1"/>
  <c r="A331" i="1" s="1"/>
  <c r="A332" i="1" s="1" a="1"/>
  <c r="A332" i="1" s="1"/>
  <c r="A333" i="1" s="1" a="1"/>
  <c r="A333" i="1" s="1"/>
  <c r="A334" i="1" s="1" a="1"/>
  <c r="A334" i="1" s="1"/>
  <c r="A335" i="1" s="1" a="1"/>
  <c r="A335" i="1" s="1"/>
  <c r="A336" i="1" s="1" a="1"/>
  <c r="A336" i="1" s="1"/>
  <c r="A337" i="1" s="1" a="1"/>
  <c r="A337" i="1" s="1"/>
  <c r="A338" i="1" s="1" a="1"/>
  <c r="A338" i="1" s="1"/>
  <c r="A339" i="1" s="1" a="1"/>
  <c r="A339" i="1" s="1"/>
  <c r="A340" i="1" s="1" a="1"/>
  <c r="A340" i="1" s="1"/>
  <c r="A341" i="1" s="1" a="1"/>
  <c r="A341" i="1" s="1"/>
  <c r="A342" i="1" s="1" a="1"/>
  <c r="A342" i="1" s="1"/>
  <c r="A343" i="1" s="1" a="1"/>
  <c r="A343" i="1" s="1"/>
  <c r="A344" i="1" s="1" a="1"/>
  <c r="A344" i="1" s="1"/>
  <c r="A345" i="1" s="1" a="1"/>
  <c r="A345" i="1" s="1"/>
  <c r="A346" i="1" s="1" a="1"/>
  <c r="A346" i="1" s="1"/>
  <c r="A347" i="1" s="1" a="1"/>
  <c r="A347" i="1" s="1"/>
  <c r="A348" i="1" s="1" a="1"/>
  <c r="A348" i="1" s="1"/>
  <c r="A349" i="1" s="1" a="1"/>
  <c r="A349" i="1" s="1"/>
  <c r="A350" i="1" s="1" a="1"/>
  <c r="A350" i="1" s="1"/>
  <c r="A351" i="1" s="1" a="1"/>
  <c r="A351" i="1" s="1"/>
  <c r="A352" i="1" s="1" a="1"/>
  <c r="A352" i="1" s="1"/>
  <c r="A353" i="1" s="1" a="1"/>
  <c r="A353" i="1" s="1"/>
  <c r="A354" i="1" s="1" a="1"/>
  <c r="A354" i="1" s="1"/>
  <c r="A355" i="1" s="1" a="1"/>
  <c r="A355" i="1" s="1"/>
  <c r="A356" i="1" s="1" a="1"/>
  <c r="A356" i="1" s="1"/>
  <c r="A357" i="1" s="1" a="1"/>
  <c r="A357" i="1" s="1"/>
  <c r="A358" i="1" s="1" a="1"/>
  <c r="A358" i="1" s="1"/>
  <c r="A359" i="1" s="1" a="1"/>
  <c r="A359" i="1" s="1"/>
  <c r="A360" i="1" s="1" a="1"/>
  <c r="A360" i="1" s="1"/>
  <c r="A361" i="1" s="1" a="1"/>
  <c r="A361" i="1" s="1"/>
  <c r="A362" i="1" s="1" a="1"/>
  <c r="A362" i="1" s="1"/>
  <c r="A363" i="1" s="1" a="1"/>
  <c r="A363" i="1" s="1"/>
  <c r="A364" i="1" s="1" a="1"/>
  <c r="A364" i="1" s="1"/>
  <c r="A365" i="1" s="1" a="1"/>
  <c r="A365" i="1" s="1"/>
  <c r="A366" i="1" s="1" a="1"/>
  <c r="A366" i="1" s="1"/>
  <c r="A367" i="1" s="1" a="1"/>
  <c r="A367" i="1" s="1"/>
  <c r="A368" i="1" s="1" a="1"/>
  <c r="A368" i="1" s="1"/>
  <c r="A369" i="1" s="1" a="1"/>
  <c r="A369" i="1" s="1"/>
  <c r="A370" i="1" s="1" a="1"/>
  <c r="A370" i="1" s="1"/>
  <c r="A371" i="1" s="1" a="1"/>
  <c r="A371" i="1" s="1"/>
  <c r="A372" i="1" s="1" a="1"/>
  <c r="A372" i="1" s="1"/>
  <c r="A373" i="1" s="1" a="1"/>
  <c r="A373" i="1" s="1"/>
  <c r="A374" i="1" s="1" a="1"/>
  <c r="A374" i="1" s="1"/>
  <c r="A375" i="1" s="1" a="1"/>
  <c r="A375" i="1" s="1"/>
  <c r="A376" i="1" s="1" a="1"/>
  <c r="A376" i="1" s="1"/>
  <c r="A377" i="1" s="1" a="1"/>
  <c r="A377" i="1" s="1"/>
  <c r="A378" i="1" s="1" a="1"/>
  <c r="A378" i="1" s="1"/>
  <c r="A379" i="1" s="1" a="1"/>
  <c r="A379" i="1" s="1"/>
  <c r="A380" i="1" s="1" a="1"/>
  <c r="A380" i="1" s="1"/>
  <c r="A381" i="1" s="1" a="1"/>
  <c r="A381" i="1" s="1"/>
  <c r="A382" i="1" s="1" a="1"/>
  <c r="A382" i="1" s="1"/>
  <c r="A383" i="1" s="1" a="1"/>
  <c r="A383" i="1" s="1"/>
  <c r="A384" i="1" s="1" a="1"/>
  <c r="A384" i="1" s="1"/>
  <c r="A385" i="1" s="1" a="1"/>
  <c r="A385" i="1" s="1"/>
  <c r="A386" i="1" s="1" a="1"/>
  <c r="A386" i="1" s="1"/>
  <c r="A387" i="1" s="1" a="1"/>
  <c r="A387" i="1" s="1"/>
  <c r="A388" i="1" s="1" a="1"/>
  <c r="A388" i="1" s="1"/>
  <c r="A389" i="1" s="1" a="1"/>
  <c r="A389" i="1" s="1"/>
  <c r="A390" i="1" s="1" a="1"/>
  <c r="A390" i="1" s="1"/>
  <c r="A391" i="1" s="1" a="1"/>
  <c r="A391" i="1" s="1"/>
  <c r="A392" i="1" s="1" a="1"/>
  <c r="A392" i="1" s="1"/>
  <c r="A393" i="1" s="1" a="1"/>
  <c r="A393" i="1" s="1"/>
  <c r="A394" i="1" s="1" a="1"/>
  <c r="A394" i="1" s="1"/>
  <c r="A395" i="1" s="1" a="1"/>
  <c r="A395" i="1" s="1"/>
  <c r="A396" i="1" s="1" a="1"/>
  <c r="A396" i="1" s="1"/>
  <c r="A397" i="1" s="1" a="1"/>
  <c r="A397" i="1" s="1"/>
  <c r="A398" i="1" s="1" a="1"/>
  <c r="A398" i="1" s="1"/>
  <c r="A399" i="1" s="1" a="1"/>
  <c r="A399" i="1" s="1"/>
  <c r="A400" i="1" s="1" a="1"/>
  <c r="A400" i="1" s="1"/>
  <c r="A401" i="1" s="1" a="1"/>
  <c r="A401" i="1" s="1"/>
  <c r="A402" i="1" s="1" a="1"/>
  <c r="A402" i="1" s="1"/>
  <c r="A403" i="1" s="1" a="1"/>
  <c r="A403" i="1" s="1"/>
  <c r="A404" i="1" s="1" a="1"/>
  <c r="A404" i="1" s="1"/>
  <c r="A405" i="1" s="1" a="1"/>
  <c r="A405" i="1" s="1"/>
  <c r="A406" i="1" s="1" a="1"/>
  <c r="A406" i="1" s="1"/>
  <c r="A407" i="1" s="1" a="1"/>
  <c r="A407" i="1" s="1"/>
  <c r="A408" i="1" s="1" a="1"/>
  <c r="A408" i="1" s="1"/>
  <c r="A409" i="1" s="1" a="1"/>
  <c r="A409" i="1" s="1"/>
  <c r="A410" i="1" s="1" a="1"/>
  <c r="A410" i="1" s="1"/>
  <c r="A411" i="1" s="1" a="1"/>
  <c r="A411" i="1" s="1"/>
  <c r="A412" i="1" s="1" a="1"/>
  <c r="A412" i="1" s="1"/>
  <c r="A413" i="1" s="1" a="1"/>
  <c r="A413" i="1" s="1"/>
  <c r="A414" i="1" s="1" a="1"/>
  <c r="A414" i="1" s="1"/>
  <c r="A415" i="1" s="1" a="1"/>
  <c r="A415" i="1" s="1"/>
  <c r="A416" i="1" s="1" a="1"/>
  <c r="A416" i="1" s="1"/>
  <c r="A417" i="1" s="1" a="1"/>
  <c r="A417" i="1" s="1"/>
  <c r="A418" i="1" s="1" a="1"/>
  <c r="A418" i="1" s="1"/>
  <c r="A419" i="1" s="1" a="1"/>
  <c r="A419" i="1" s="1"/>
  <c r="A420" i="1" s="1" a="1"/>
  <c r="A420" i="1" s="1"/>
  <c r="A421" i="1" s="1" a="1"/>
  <c r="A421" i="1" s="1"/>
  <c r="A422" i="1" s="1" a="1"/>
  <c r="A422" i="1" s="1"/>
  <c r="A423" i="1" s="1" a="1"/>
  <c r="A423" i="1" s="1"/>
  <c r="A424" i="1" s="1" a="1"/>
  <c r="A424" i="1" s="1"/>
  <c r="A425" i="1" s="1" a="1"/>
  <c r="A425" i="1" s="1"/>
  <c r="A426" i="1" s="1" a="1"/>
  <c r="A426" i="1" s="1"/>
  <c r="A427" i="1" s="1" a="1"/>
  <c r="A427" i="1" s="1"/>
  <c r="A428" i="1" s="1" a="1"/>
  <c r="A428" i="1" s="1"/>
  <c r="A429" i="1" s="1" a="1"/>
  <c r="A429" i="1" s="1"/>
  <c r="A430" i="1" s="1" a="1"/>
  <c r="A430" i="1" s="1"/>
  <c r="A431" i="1" s="1" a="1"/>
  <c r="A431" i="1" s="1"/>
  <c r="A432" i="1" s="1" a="1"/>
  <c r="A432" i="1" s="1"/>
  <c r="A433" i="1" s="1" a="1"/>
  <c r="A433" i="1" s="1"/>
  <c r="A434" i="1" s="1" a="1"/>
  <c r="A434" i="1" s="1"/>
  <c r="A435" i="1" s="1" a="1"/>
  <c r="A435" i="1" s="1"/>
  <c r="A436" i="1" s="1" a="1"/>
  <c r="A436" i="1" s="1"/>
  <c r="A437" i="1" s="1" a="1"/>
  <c r="A437" i="1" s="1"/>
  <c r="A438" i="1" s="1" a="1"/>
  <c r="A438" i="1" s="1"/>
  <c r="A439" i="1" s="1" a="1"/>
  <c r="A439" i="1" s="1"/>
  <c r="A440" i="1" s="1" a="1"/>
  <c r="A440" i="1" s="1"/>
  <c r="A441" i="1" s="1" a="1"/>
  <c r="A441" i="1" s="1"/>
  <c r="A442" i="1" s="1" a="1"/>
  <c r="A442" i="1" s="1"/>
  <c r="A443" i="1" s="1" a="1"/>
  <c r="A443" i="1" s="1"/>
  <c r="A444" i="1" s="1" a="1"/>
  <c r="A444" i="1" s="1"/>
  <c r="A445" i="1" s="1" a="1"/>
  <c r="A445" i="1" s="1"/>
  <c r="A446" i="1" s="1" a="1"/>
  <c r="A446" i="1" s="1"/>
  <c r="A447" i="1" s="1" a="1"/>
  <c r="A447" i="1" s="1"/>
  <c r="A448" i="1" s="1" a="1"/>
  <c r="A448" i="1" s="1"/>
  <c r="A449" i="1" s="1" a="1"/>
  <c r="A449" i="1" s="1"/>
  <c r="A450" i="1" s="1" a="1"/>
  <c r="A450" i="1" s="1"/>
  <c r="A451" i="1" s="1" a="1"/>
  <c r="A451" i="1" s="1"/>
  <c r="A452" i="1" s="1" a="1"/>
  <c r="A452" i="1" s="1"/>
  <c r="A453" i="1" s="1" a="1"/>
  <c r="A453" i="1" s="1"/>
  <c r="A454" i="1" s="1" a="1"/>
  <c r="A454" i="1" s="1"/>
  <c r="A455" i="1" s="1" a="1"/>
  <c r="A455" i="1" s="1"/>
  <c r="A456" i="1" s="1" a="1"/>
  <c r="A456" i="1" s="1"/>
  <c r="A457" i="1" s="1" a="1"/>
  <c r="A457" i="1" s="1"/>
  <c r="A458" i="1" s="1" a="1"/>
  <c r="A458" i="1" s="1"/>
  <c r="A459" i="1" s="1" a="1"/>
  <c r="A459" i="1" s="1"/>
  <c r="A460" i="1" s="1" a="1"/>
  <c r="A460" i="1" s="1"/>
  <c r="A461" i="1" s="1" a="1"/>
  <c r="A461" i="1" s="1"/>
  <c r="A462" i="1" s="1" a="1"/>
  <c r="A462" i="1" s="1"/>
  <c r="A463" i="1" s="1" a="1"/>
  <c r="A463" i="1" s="1"/>
  <c r="A464" i="1" s="1" a="1"/>
  <c r="A464" i="1" s="1"/>
  <c r="A465" i="1" s="1" a="1"/>
  <c r="A465" i="1" s="1"/>
  <c r="A466" i="1" s="1" a="1"/>
  <c r="A466" i="1" s="1"/>
  <c r="A467" i="1" s="1" a="1"/>
  <c r="A467" i="1" s="1"/>
  <c r="A468" i="1" s="1" a="1"/>
  <c r="A468" i="1" s="1"/>
  <c r="A469" i="1" s="1" a="1"/>
  <c r="A469" i="1" s="1"/>
  <c r="A470" i="1" s="1" a="1"/>
  <c r="A470" i="1" s="1"/>
  <c r="A471" i="1" s="1" a="1"/>
  <c r="A471" i="1" s="1"/>
  <c r="A472" i="1" s="1" a="1"/>
  <c r="A472" i="1" s="1"/>
  <c r="A473" i="1" s="1" a="1"/>
  <c r="A473" i="1" s="1"/>
  <c r="A474" i="1" s="1" a="1"/>
  <c r="A474" i="1" s="1"/>
  <c r="A475" i="1" s="1" a="1"/>
  <c r="A475" i="1" s="1"/>
  <c r="A476" i="1" s="1" a="1"/>
  <c r="A476" i="1" s="1"/>
  <c r="A477" i="1" s="1" a="1"/>
  <c r="A477" i="1" s="1"/>
  <c r="A478" i="1" s="1" a="1"/>
  <c r="A478" i="1" s="1"/>
  <c r="A479" i="1" s="1" a="1"/>
  <c r="A479" i="1" s="1"/>
  <c r="A480" i="1" s="1" a="1"/>
  <c r="A480" i="1" s="1"/>
  <c r="A481" i="1" s="1" a="1"/>
  <c r="A481" i="1" s="1"/>
  <c r="A482" i="1" s="1" a="1"/>
  <c r="A482" i="1" s="1"/>
  <c r="A483" i="1" s="1" a="1"/>
  <c r="A483" i="1" s="1"/>
  <c r="A484" i="1" s="1" a="1"/>
  <c r="A484" i="1" s="1"/>
  <c r="A485" i="1" s="1" a="1"/>
  <c r="A485" i="1" s="1"/>
  <c r="A486" i="1" s="1" a="1"/>
  <c r="A486" i="1" s="1"/>
  <c r="A487" i="1" s="1" a="1"/>
  <c r="A487" i="1" s="1"/>
  <c r="A488" i="1" s="1" a="1"/>
  <c r="A488" i="1" s="1"/>
  <c r="A489" i="1" s="1" a="1"/>
  <c r="A489" i="1" s="1"/>
  <c r="A490" i="1" s="1" a="1"/>
  <c r="A490" i="1" s="1"/>
  <c r="A491" i="1" s="1" a="1"/>
  <c r="A491" i="1" s="1"/>
  <c r="A492" i="1" s="1" a="1"/>
  <c r="A492" i="1" s="1"/>
  <c r="A493" i="1" s="1" a="1"/>
  <c r="A493" i="1" s="1"/>
  <c r="A494" i="1" s="1" a="1"/>
  <c r="A494" i="1" s="1"/>
  <c r="A495" i="1" s="1" a="1"/>
  <c r="A495" i="1" s="1"/>
  <c r="A496" i="1" s="1" a="1"/>
  <c r="A496" i="1" s="1"/>
  <c r="A497" i="1" s="1" a="1"/>
  <c r="A497" i="1" s="1"/>
  <c r="A498" i="1" s="1" a="1"/>
  <c r="A498" i="1" s="1"/>
  <c r="A499" i="1" s="1" a="1"/>
  <c r="A499" i="1" s="1"/>
  <c r="A500" i="1" s="1" a="1"/>
  <c r="A500" i="1" s="1"/>
  <c r="A501" i="1" s="1" a="1"/>
  <c r="A501" i="1" s="1"/>
  <c r="A502" i="1" s="1" a="1"/>
  <c r="A502" i="1" s="1"/>
  <c r="A503" i="1" s="1" a="1"/>
  <c r="A503" i="1" s="1"/>
  <c r="A504" i="1" s="1" a="1"/>
  <c r="A504" i="1" s="1"/>
  <c r="A505" i="1" s="1" a="1"/>
  <c r="A505" i="1" s="1"/>
  <c r="A506" i="1" s="1" a="1"/>
  <c r="A506" i="1" s="1"/>
  <c r="A507" i="1" s="1" a="1"/>
  <c r="A507" i="1" s="1"/>
  <c r="A508" i="1" s="1" a="1"/>
  <c r="A508" i="1" s="1"/>
  <c r="A509" i="1" s="1" a="1"/>
  <c r="A509" i="1" s="1"/>
  <c r="A510" i="1" s="1" a="1"/>
  <c r="A510" i="1" s="1"/>
  <c r="A511" i="1" s="1" a="1"/>
  <c r="A511" i="1" s="1"/>
  <c r="A512" i="1" s="1" a="1"/>
  <c r="A512" i="1" s="1"/>
  <c r="A513" i="1" s="1" a="1"/>
  <c r="A513" i="1" s="1"/>
  <c r="A514" i="1" s="1" a="1"/>
  <c r="A514" i="1" s="1"/>
  <c r="A515" i="1" s="1" a="1"/>
  <c r="A515" i="1" s="1"/>
  <c r="A516" i="1" s="1" a="1"/>
  <c r="A516" i="1" s="1"/>
  <c r="A517" i="1" s="1" a="1"/>
  <c r="A517" i="1" s="1"/>
  <c r="A518" i="1" s="1" a="1"/>
  <c r="A518" i="1" s="1"/>
  <c r="A519" i="1" s="1" a="1"/>
  <c r="A519" i="1" s="1"/>
  <c r="A520" i="1" s="1" a="1"/>
  <c r="A520" i="1" s="1"/>
  <c r="A521" i="1" s="1" a="1"/>
  <c r="A521" i="1" s="1"/>
  <c r="A522" i="1" s="1" a="1"/>
  <c r="A522" i="1" s="1"/>
  <c r="A523" i="1" s="1" a="1"/>
  <c r="A523" i="1" s="1"/>
  <c r="A524" i="1" s="1" a="1"/>
  <c r="A524" i="1" s="1"/>
  <c r="A525" i="1" s="1" a="1"/>
  <c r="A525" i="1" s="1"/>
  <c r="A526" i="1" s="1" a="1"/>
  <c r="A526" i="1" s="1"/>
  <c r="A527" i="1" s="1" a="1"/>
  <c r="A527" i="1" s="1"/>
  <c r="A528" i="1" s="1" a="1"/>
  <c r="A528" i="1" s="1"/>
  <c r="A529" i="1" s="1" a="1"/>
  <c r="A529" i="1" s="1"/>
  <c r="A530" i="1" s="1" a="1"/>
  <c r="A530" i="1" s="1"/>
  <c r="A531" i="1" s="1" a="1"/>
  <c r="A531" i="1" s="1"/>
  <c r="A532" i="1" s="1" a="1"/>
  <c r="A532" i="1" s="1"/>
  <c r="A533" i="1" s="1" a="1"/>
  <c r="A533" i="1" s="1"/>
  <c r="A534" i="1" s="1" a="1"/>
  <c r="A534" i="1" s="1"/>
  <c r="A535" i="1" s="1" a="1"/>
  <c r="A535" i="1" s="1"/>
  <c r="A536" i="1" s="1" a="1"/>
  <c r="A536" i="1" s="1"/>
  <c r="A537" i="1" s="1" a="1"/>
  <c r="A537" i="1" s="1"/>
  <c r="A538" i="1" s="1" a="1"/>
  <c r="A538" i="1" s="1"/>
  <c r="A539" i="1" s="1" a="1"/>
  <c r="A539" i="1" s="1"/>
  <c r="A540" i="1" s="1" a="1"/>
  <c r="A540" i="1" s="1"/>
  <c r="A541" i="1" s="1" a="1"/>
  <c r="A541" i="1" s="1"/>
  <c r="A542" i="1" s="1" a="1"/>
  <c r="A542" i="1" s="1"/>
  <c r="A543" i="1" s="1" a="1"/>
  <c r="A543" i="1" s="1"/>
  <c r="A544" i="1" s="1" a="1"/>
  <c r="A544" i="1" s="1"/>
  <c r="A545" i="1" s="1" a="1"/>
  <c r="A545" i="1" s="1"/>
  <c r="A546" i="1" s="1" a="1"/>
  <c r="A546" i="1" s="1"/>
  <c r="A547" i="1" s="1" a="1"/>
  <c r="A547" i="1" s="1"/>
  <c r="A548" i="1" s="1" a="1"/>
  <c r="A548" i="1" s="1"/>
  <c r="A549" i="1" s="1" a="1"/>
  <c r="A549" i="1" s="1"/>
  <c r="A550" i="1" s="1" a="1"/>
  <c r="A550" i="1" s="1"/>
  <c r="A551" i="1" s="1" a="1"/>
  <c r="A551" i="1" s="1"/>
  <c r="A552" i="1" s="1" a="1"/>
  <c r="A552" i="1" s="1"/>
  <c r="A553" i="1" s="1" a="1"/>
  <c r="A553" i="1" s="1"/>
  <c r="A554" i="1" s="1" a="1"/>
  <c r="A554" i="1" s="1"/>
  <c r="A555" i="1" s="1" a="1"/>
  <c r="A555" i="1" s="1"/>
  <c r="A556" i="1" s="1" a="1"/>
  <c r="A556" i="1" s="1"/>
  <c r="A557" i="1" s="1" a="1"/>
  <c r="A557" i="1" s="1"/>
  <c r="A558" i="1" s="1" a="1"/>
  <c r="A558" i="1" s="1"/>
  <c r="A559" i="1" s="1" a="1"/>
  <c r="A559" i="1" s="1"/>
  <c r="A560" i="1" s="1" a="1"/>
  <c r="A560" i="1" s="1"/>
  <c r="A561" i="1" s="1" a="1"/>
  <c r="A561" i="1" s="1"/>
  <c r="A562" i="1" s="1" a="1"/>
  <c r="A562" i="1" s="1"/>
  <c r="A563" i="1" s="1" a="1"/>
  <c r="A563" i="1" s="1"/>
  <c r="A564" i="1" s="1" a="1"/>
  <c r="A564" i="1" s="1"/>
  <c r="A565" i="1" s="1" a="1"/>
  <c r="A565" i="1" s="1"/>
  <c r="A566" i="1" s="1" a="1"/>
  <c r="A566" i="1" s="1"/>
  <c r="A567" i="1" s="1" a="1"/>
  <c r="A567" i="1" s="1"/>
  <c r="A568" i="1" s="1" a="1"/>
  <c r="A568" i="1" s="1"/>
  <c r="A569" i="1" s="1" a="1"/>
  <c r="A569" i="1" s="1"/>
  <c r="A570" i="1" s="1" a="1"/>
  <c r="A570" i="1" s="1"/>
  <c r="A571" i="1" s="1" a="1"/>
  <c r="A571" i="1" s="1"/>
  <c r="A572" i="1" s="1" a="1"/>
  <c r="A572" i="1" s="1"/>
  <c r="A573" i="1" s="1" a="1"/>
  <c r="A573" i="1" s="1"/>
  <c r="A574" i="1" s="1" a="1"/>
  <c r="A574" i="1" s="1"/>
  <c r="A575" i="1" s="1" a="1"/>
  <c r="A575" i="1" s="1"/>
  <c r="A576" i="1" s="1" a="1"/>
  <c r="A576" i="1" s="1"/>
  <c r="A577" i="1" s="1" a="1"/>
  <c r="A577" i="1" s="1"/>
  <c r="A578" i="1" s="1" a="1"/>
  <c r="A578" i="1" s="1"/>
  <c r="A579" i="1" s="1" a="1"/>
  <c r="A579" i="1" s="1"/>
  <c r="A580" i="1" s="1" a="1"/>
  <c r="A580" i="1" s="1"/>
  <c r="A581" i="1" s="1" a="1"/>
  <c r="A581" i="1" s="1"/>
  <c r="A582" i="1" s="1" a="1"/>
  <c r="A582" i="1" s="1"/>
  <c r="A583" i="1" s="1" a="1"/>
  <c r="A583" i="1" s="1"/>
  <c r="A584" i="1" s="1" a="1"/>
  <c r="A584" i="1" s="1"/>
  <c r="A585" i="1" s="1" a="1"/>
  <c r="A585" i="1" s="1"/>
  <c r="A586" i="1" s="1" a="1"/>
  <c r="A586" i="1" s="1"/>
  <c r="A587" i="1" s="1" a="1"/>
  <c r="A587" i="1" s="1"/>
  <c r="A588" i="1" s="1" a="1"/>
  <c r="A588" i="1" s="1"/>
  <c r="A589" i="1" s="1" a="1"/>
  <c r="A589" i="1" s="1"/>
  <c r="A590" i="1" s="1" a="1"/>
  <c r="A590" i="1" s="1"/>
  <c r="A591" i="1" s="1" a="1"/>
  <c r="A591" i="1" s="1"/>
  <c r="A592" i="1" s="1" a="1"/>
  <c r="A592" i="1" s="1"/>
  <c r="A593" i="1" s="1" a="1"/>
  <c r="A593" i="1" s="1"/>
  <c r="A594" i="1" s="1" a="1"/>
  <c r="A594" i="1" s="1"/>
  <c r="A595" i="1" s="1" a="1"/>
  <c r="A595" i="1" s="1"/>
  <c r="A596" i="1" s="1" a="1"/>
  <c r="A596" i="1" s="1"/>
  <c r="A597" i="1" s="1" a="1"/>
  <c r="A597" i="1" s="1"/>
  <c r="A598" i="1" s="1" a="1"/>
  <c r="A598" i="1" s="1"/>
  <c r="A599" i="1" s="1" a="1"/>
  <c r="A599" i="1" s="1"/>
  <c r="A600" i="1" s="1" a="1"/>
  <c r="A600" i="1" s="1"/>
  <c r="A601" i="1" s="1" a="1"/>
  <c r="A601" i="1" s="1"/>
  <c r="A602" i="1" s="1" a="1"/>
  <c r="A602" i="1" s="1"/>
  <c r="A603" i="1" s="1" a="1"/>
  <c r="A603" i="1" s="1"/>
  <c r="A604" i="1" s="1" a="1"/>
  <c r="A604" i="1" s="1"/>
  <c r="A605" i="1" s="1" a="1"/>
  <c r="A605" i="1" s="1"/>
  <c r="A606" i="1" s="1" a="1"/>
  <c r="A606" i="1" s="1"/>
  <c r="A607" i="1" s="1" a="1"/>
  <c r="A607" i="1" s="1"/>
  <c r="A608" i="1" s="1" a="1"/>
  <c r="A608" i="1" s="1"/>
  <c r="A609" i="1" s="1" a="1"/>
  <c r="A609" i="1" s="1"/>
  <c r="A610" i="1" s="1" a="1"/>
  <c r="A610" i="1" s="1"/>
  <c r="A611" i="1" s="1" a="1"/>
  <c r="A611" i="1" s="1"/>
  <c r="A612" i="1" s="1" a="1"/>
  <c r="A612" i="1" s="1"/>
  <c r="A613" i="1" s="1" a="1"/>
  <c r="A613" i="1" s="1"/>
  <c r="A614" i="1" s="1" a="1"/>
  <c r="A614" i="1" s="1"/>
  <c r="A615" i="1" s="1" a="1"/>
  <c r="A615" i="1" s="1"/>
  <c r="A616" i="1" s="1" a="1"/>
  <c r="A616" i="1" s="1"/>
  <c r="A617" i="1" s="1" a="1"/>
  <c r="A617" i="1" s="1"/>
  <c r="A618" i="1" s="1" a="1"/>
  <c r="A618" i="1" s="1"/>
  <c r="A619" i="1" s="1" a="1"/>
  <c r="A619" i="1" s="1"/>
  <c r="A620" i="1" s="1" a="1"/>
  <c r="A620" i="1" s="1"/>
  <c r="A621" i="1" s="1" a="1"/>
  <c r="A621" i="1" s="1"/>
  <c r="A622" i="1" s="1" a="1"/>
  <c r="A622" i="1" s="1"/>
  <c r="A623" i="1" s="1" a="1"/>
  <c r="A623" i="1" s="1"/>
  <c r="A624" i="1" s="1" a="1"/>
  <c r="A624" i="1" s="1"/>
  <c r="A625" i="1" s="1" a="1"/>
  <c r="A625" i="1" s="1"/>
  <c r="A626" i="1" s="1" a="1"/>
  <c r="A626" i="1" s="1"/>
  <c r="A627" i="1" s="1" a="1"/>
  <c r="A627" i="1" s="1"/>
  <c r="A628" i="1" s="1" a="1"/>
  <c r="A628" i="1" s="1"/>
  <c r="A629" i="1" s="1" a="1"/>
  <c r="A629" i="1" s="1"/>
  <c r="A630" i="1" s="1" a="1"/>
  <c r="A630" i="1" s="1"/>
  <c r="A631" i="1" s="1" a="1"/>
  <c r="A631" i="1" s="1"/>
  <c r="A632" i="1" s="1" a="1"/>
  <c r="A632" i="1" s="1"/>
  <c r="A633" i="1" s="1" a="1"/>
  <c r="A633" i="1" s="1"/>
  <c r="A634" i="1" s="1" a="1"/>
  <c r="A634" i="1" s="1"/>
  <c r="A635" i="1" s="1" a="1"/>
  <c r="A635" i="1" s="1"/>
  <c r="A636" i="1" s="1" a="1"/>
  <c r="A636" i="1" s="1"/>
  <c r="A637" i="1" s="1" a="1"/>
  <c r="A637" i="1" s="1"/>
  <c r="A638" i="1" s="1" a="1"/>
  <c r="A638" i="1" s="1"/>
  <c r="A639" i="1" s="1" a="1"/>
  <c r="A639" i="1" s="1"/>
  <c r="A640" i="1" s="1" a="1"/>
  <c r="A640" i="1" s="1"/>
  <c r="A641" i="1" s="1" a="1"/>
  <c r="A641" i="1" s="1"/>
  <c r="A642" i="1" s="1" a="1"/>
  <c r="A642" i="1" s="1"/>
  <c r="A643" i="1" s="1" a="1"/>
  <c r="A643" i="1" s="1"/>
  <c r="A644" i="1" s="1" a="1"/>
  <c r="A644" i="1" s="1"/>
  <c r="A645" i="1" s="1" a="1"/>
  <c r="A645" i="1" s="1"/>
  <c r="A646" i="1" s="1" a="1"/>
  <c r="A646" i="1" s="1"/>
  <c r="A647" i="1" s="1" a="1"/>
  <c r="A647" i="1" s="1"/>
  <c r="A648" i="1" s="1" a="1"/>
  <c r="A648" i="1" s="1"/>
  <c r="A649" i="1" s="1" a="1"/>
  <c r="A649" i="1" s="1"/>
  <c r="A650" i="1" s="1" a="1"/>
  <c r="A650" i="1" s="1"/>
  <c r="A651" i="1" s="1" a="1"/>
  <c r="A651" i="1" s="1"/>
  <c r="A652" i="1" s="1" a="1"/>
  <c r="A652" i="1" s="1"/>
  <c r="A653" i="1" s="1" a="1"/>
  <c r="A653" i="1" s="1"/>
  <c r="A654" i="1" s="1" a="1"/>
  <c r="A654" i="1" s="1"/>
  <c r="A655" i="1" s="1" a="1"/>
  <c r="A655" i="1" s="1"/>
  <c r="A656" i="1" s="1" a="1"/>
  <c r="A656" i="1" s="1"/>
  <c r="A657" i="1" s="1" a="1"/>
  <c r="A657" i="1" s="1"/>
  <c r="A658" i="1" s="1" a="1"/>
  <c r="A658" i="1" s="1"/>
  <c r="A659" i="1" s="1" a="1"/>
  <c r="A659" i="1" s="1"/>
  <c r="A660" i="1" s="1" a="1"/>
  <c r="A660" i="1" s="1"/>
  <c r="A661" i="1" s="1" a="1"/>
  <c r="A661" i="1" s="1"/>
  <c r="A662" i="1" s="1" a="1"/>
  <c r="A662" i="1" s="1"/>
  <c r="A663" i="1" s="1" a="1"/>
  <c r="A663" i="1" s="1"/>
  <c r="A664" i="1" s="1" a="1"/>
  <c r="A664" i="1" s="1"/>
  <c r="A665" i="1" s="1" a="1"/>
  <c r="A665" i="1" s="1"/>
  <c r="A666" i="1" s="1" a="1"/>
  <c r="A666" i="1" s="1"/>
  <c r="A667" i="1" s="1" a="1"/>
  <c r="A667" i="1" s="1"/>
  <c r="A668" i="1" s="1" a="1"/>
  <c r="A668" i="1" s="1"/>
  <c r="A669" i="1" s="1" a="1"/>
  <c r="A669" i="1" s="1"/>
  <c r="A670" i="1" s="1" a="1"/>
  <c r="A670" i="1" s="1"/>
  <c r="A671" i="1" s="1" a="1"/>
  <c r="A671" i="1" s="1"/>
  <c r="A672" i="1" s="1" a="1"/>
  <c r="A672" i="1" s="1"/>
  <c r="A673" i="1" s="1" a="1"/>
  <c r="A673" i="1" s="1"/>
  <c r="A674" i="1" s="1" a="1"/>
  <c r="A674" i="1" s="1"/>
  <c r="A675" i="1" s="1" a="1"/>
  <c r="A675" i="1" s="1"/>
  <c r="A676" i="1" s="1" a="1"/>
  <c r="A676" i="1" s="1"/>
  <c r="A677" i="1" s="1" a="1"/>
  <c r="A677" i="1" s="1"/>
  <c r="A678" i="1" s="1" a="1"/>
  <c r="A678" i="1" s="1"/>
  <c r="A679" i="1" s="1" a="1"/>
  <c r="A679" i="1" s="1"/>
  <c r="A680" i="1" s="1" a="1"/>
  <c r="A680" i="1" s="1"/>
  <c r="A681" i="1" s="1" a="1"/>
  <c r="A681" i="1" s="1"/>
  <c r="A682" i="1" s="1" a="1"/>
  <c r="A682" i="1" s="1"/>
  <c r="A683" i="1" s="1" a="1"/>
  <c r="A683" i="1" s="1"/>
  <c r="A684" i="1" s="1" a="1"/>
  <c r="A684" i="1" s="1"/>
  <c r="A685" i="1" s="1" a="1"/>
  <c r="A685" i="1" s="1"/>
  <c r="A686" i="1" s="1" a="1"/>
  <c r="A686" i="1" s="1"/>
  <c r="A687" i="1" s="1" a="1"/>
  <c r="A687" i="1" s="1"/>
  <c r="A688" i="1" s="1" a="1"/>
  <c r="A688" i="1" s="1"/>
  <c r="A689" i="1" s="1" a="1"/>
  <c r="A689" i="1" s="1"/>
  <c r="A690" i="1" s="1" a="1"/>
  <c r="A690" i="1" s="1"/>
  <c r="A691" i="1" s="1" a="1"/>
  <c r="A691" i="1" s="1"/>
  <c r="A692" i="1" s="1" a="1"/>
  <c r="A692" i="1" s="1"/>
  <c r="A693" i="1" s="1" a="1"/>
  <c r="A693" i="1" s="1"/>
  <c r="A694" i="1" s="1" a="1"/>
  <c r="A694" i="1" s="1"/>
  <c r="A695" i="1" s="1" a="1"/>
  <c r="A695" i="1" s="1"/>
  <c r="A696" i="1" s="1" a="1"/>
  <c r="A696" i="1" s="1"/>
  <c r="A697" i="1" s="1" a="1"/>
  <c r="A697" i="1" s="1"/>
  <c r="A698" i="1" s="1" a="1"/>
  <c r="A698" i="1" s="1"/>
  <c r="A699" i="1" s="1" a="1"/>
  <c r="A699" i="1" s="1"/>
  <c r="A700" i="1" s="1" a="1"/>
  <c r="A700" i="1" s="1"/>
  <c r="A701" i="1" s="1" a="1"/>
  <c r="A701" i="1" s="1"/>
  <c r="A702" i="1" s="1" a="1"/>
  <c r="A702" i="1" s="1"/>
  <c r="A703" i="1" s="1" a="1"/>
  <c r="A703" i="1" s="1"/>
  <c r="A704" i="1" s="1" a="1"/>
  <c r="A704" i="1" s="1"/>
  <c r="A705" i="1" s="1" a="1"/>
  <c r="A705" i="1" s="1"/>
  <c r="A706" i="1" s="1" a="1"/>
  <c r="A706" i="1" s="1"/>
  <c r="A707" i="1" s="1" a="1"/>
  <c r="A707" i="1" s="1"/>
  <c r="A708" i="1" s="1" a="1"/>
  <c r="A708" i="1" s="1"/>
  <c r="A709" i="1" s="1" a="1"/>
  <c r="A709" i="1" s="1"/>
  <c r="A710" i="1" s="1" a="1"/>
  <c r="A710" i="1" s="1"/>
  <c r="A711" i="1" s="1" a="1"/>
  <c r="A711" i="1" s="1"/>
  <c r="A712" i="1" s="1" a="1"/>
  <c r="A712" i="1" s="1"/>
  <c r="A713" i="1" s="1" a="1"/>
  <c r="A713" i="1" s="1"/>
  <c r="A714" i="1" s="1" a="1"/>
  <c r="A714" i="1" s="1"/>
  <c r="A715" i="1" s="1" a="1"/>
  <c r="A715" i="1" s="1"/>
  <c r="A716" i="1" s="1" a="1"/>
  <c r="A716" i="1" s="1"/>
  <c r="A717" i="1" s="1" a="1"/>
  <c r="A717" i="1" s="1"/>
  <c r="A718" i="1" s="1" a="1"/>
  <c r="A718" i="1" s="1"/>
  <c r="A719" i="1" s="1" a="1"/>
  <c r="A719" i="1" s="1"/>
  <c r="A720" i="1" s="1" a="1"/>
  <c r="A720" i="1" s="1"/>
  <c r="A721" i="1" s="1" a="1"/>
  <c r="A721" i="1" s="1"/>
  <c r="A722" i="1" s="1" a="1"/>
  <c r="A722" i="1" s="1"/>
  <c r="A723" i="1" s="1" a="1"/>
  <c r="A723" i="1" s="1"/>
  <c r="A724" i="1" s="1" a="1"/>
  <c r="A724" i="1" s="1"/>
  <c r="A725" i="1" s="1" a="1"/>
  <c r="A725" i="1" s="1"/>
  <c r="A726" i="1" s="1" a="1"/>
  <c r="A726" i="1" s="1"/>
  <c r="A727" i="1" s="1" a="1"/>
  <c r="A727" i="1" s="1"/>
  <c r="A728" i="1" s="1" a="1"/>
  <c r="A728" i="1" s="1"/>
  <c r="A729" i="1" s="1" a="1"/>
  <c r="A729" i="1" s="1"/>
  <c r="A730" i="1" s="1" a="1"/>
  <c r="A730" i="1" s="1"/>
  <c r="A731" i="1" s="1" a="1"/>
  <c r="A731" i="1" s="1"/>
  <c r="A732" i="1" s="1" a="1"/>
  <c r="A732" i="1" s="1"/>
  <c r="A733" i="1" s="1" a="1"/>
  <c r="A733" i="1" s="1"/>
  <c r="A734" i="1" s="1" a="1"/>
  <c r="A734" i="1" s="1"/>
  <c r="A735" i="1" s="1" a="1"/>
  <c r="A735" i="1" s="1"/>
  <c r="A736" i="1" s="1" a="1"/>
  <c r="A736" i="1" s="1"/>
  <c r="A737" i="1" s="1" a="1"/>
  <c r="A737" i="1" s="1"/>
  <c r="A738" i="1" s="1" a="1"/>
  <c r="A738" i="1" s="1"/>
  <c r="A739" i="1" s="1" a="1"/>
  <c r="A739" i="1" s="1"/>
  <c r="A740" i="1" s="1" a="1"/>
  <c r="A740" i="1" s="1"/>
  <c r="A741" i="1" s="1" a="1"/>
  <c r="A741" i="1" s="1"/>
  <c r="A742" i="1" s="1" a="1"/>
  <c r="A742" i="1" s="1"/>
  <c r="A743" i="1" s="1" a="1"/>
  <c r="A743" i="1" s="1"/>
  <c r="A744" i="1" s="1" a="1"/>
  <c r="A744" i="1" s="1"/>
  <c r="A745" i="1" s="1" a="1"/>
  <c r="A745" i="1" s="1"/>
  <c r="A746" i="1" s="1" a="1"/>
  <c r="A746" i="1" s="1"/>
  <c r="A747" i="1" s="1" a="1"/>
  <c r="A747" i="1" s="1"/>
  <c r="A748" i="1" s="1" a="1"/>
  <c r="A748" i="1" s="1"/>
  <c r="A749" i="1" s="1" a="1"/>
  <c r="A749" i="1" s="1"/>
  <c r="A750" i="1" s="1" a="1"/>
  <c r="A750" i="1" s="1"/>
  <c r="A751" i="1" s="1" a="1"/>
  <c r="A751" i="1" s="1"/>
  <c r="A752" i="1" s="1" a="1"/>
  <c r="A752" i="1" s="1"/>
  <c r="A753" i="1" s="1" a="1"/>
  <c r="A753" i="1" s="1"/>
  <c r="A754" i="1" s="1" a="1"/>
  <c r="A754" i="1" s="1"/>
  <c r="A755" i="1" s="1" a="1"/>
  <c r="A755" i="1" s="1"/>
  <c r="A756" i="1" s="1" a="1"/>
  <c r="A756" i="1" s="1"/>
  <c r="A757" i="1" s="1" a="1"/>
  <c r="A757" i="1" s="1"/>
  <c r="A758" i="1" s="1" a="1"/>
  <c r="A758" i="1" s="1"/>
  <c r="A759" i="1" s="1" a="1"/>
  <c r="A759" i="1" s="1"/>
  <c r="A760" i="1" s="1" a="1"/>
  <c r="A760" i="1" s="1"/>
  <c r="A761" i="1" s="1" a="1"/>
  <c r="A761" i="1" s="1"/>
  <c r="A762" i="1" s="1" a="1"/>
  <c r="A762" i="1" s="1"/>
  <c r="A763" i="1" s="1" a="1"/>
  <c r="A763" i="1" s="1"/>
  <c r="A764" i="1" s="1" a="1"/>
  <c r="A764" i="1" s="1"/>
  <c r="A765" i="1" s="1" a="1"/>
  <c r="A765" i="1" s="1"/>
  <c r="A766" i="1" s="1" a="1"/>
  <c r="A766" i="1" s="1"/>
  <c r="A767" i="1" s="1" a="1"/>
  <c r="A767" i="1" s="1"/>
  <c r="A768" i="1" s="1" a="1"/>
  <c r="A768" i="1" s="1"/>
  <c r="A769" i="1" s="1" a="1"/>
  <c r="A769" i="1" s="1"/>
  <c r="A770" i="1" s="1" a="1"/>
  <c r="A770" i="1" s="1"/>
  <c r="A771" i="1" s="1" a="1"/>
  <c r="A771" i="1" s="1"/>
  <c r="A772" i="1" s="1" a="1"/>
  <c r="A772" i="1" s="1"/>
  <c r="A773" i="1" s="1" a="1"/>
  <c r="A773" i="1" s="1"/>
  <c r="A774" i="1" s="1" a="1"/>
  <c r="A774" i="1" s="1"/>
  <c r="A775" i="1" s="1" a="1"/>
  <c r="A775" i="1" s="1"/>
  <c r="A776" i="1" s="1" a="1"/>
  <c r="A776" i="1" s="1"/>
  <c r="A777" i="1" s="1" a="1"/>
  <c r="A777" i="1" s="1"/>
  <c r="A778" i="1" s="1" a="1"/>
  <c r="A778" i="1" s="1"/>
  <c r="A779" i="1" s="1" a="1"/>
  <c r="A779" i="1" s="1"/>
  <c r="A780" i="1" s="1" a="1"/>
  <c r="A780" i="1" s="1"/>
  <c r="A781" i="1" s="1" a="1"/>
  <c r="A781" i="1" s="1"/>
  <c r="A782" i="1" s="1" a="1"/>
  <c r="A782" i="1" s="1"/>
  <c r="A783" i="1" s="1" a="1"/>
  <c r="A783" i="1" s="1"/>
  <c r="A784" i="1" s="1" a="1"/>
  <c r="A784" i="1" s="1"/>
  <c r="A785" i="1" s="1" a="1"/>
  <c r="A785" i="1" s="1"/>
  <c r="A786" i="1" s="1" a="1"/>
  <c r="A786" i="1" s="1"/>
  <c r="A787" i="1" s="1" a="1"/>
  <c r="A787" i="1" s="1"/>
  <c r="A788" i="1" s="1" a="1"/>
  <c r="A788" i="1" s="1"/>
  <c r="A789" i="1" s="1" a="1"/>
  <c r="A789" i="1" s="1"/>
  <c r="A790" i="1" s="1" a="1"/>
  <c r="A790" i="1" s="1"/>
  <c r="A791" i="1" s="1" a="1"/>
  <c r="A791" i="1" s="1"/>
  <c r="A792" i="1" s="1" a="1"/>
  <c r="A792" i="1" s="1"/>
  <c r="A793" i="1" s="1" a="1"/>
  <c r="A793" i="1" s="1"/>
  <c r="A794" i="1" s="1" a="1"/>
  <c r="A794" i="1" s="1"/>
  <c r="A795" i="1" s="1" a="1"/>
  <c r="A795" i="1" s="1"/>
  <c r="A796" i="1" s="1" a="1"/>
  <c r="A796" i="1" s="1"/>
  <c r="A797" i="1" s="1" a="1"/>
  <c r="A797" i="1" s="1"/>
  <c r="A798" i="1" s="1" a="1"/>
  <c r="A798" i="1" s="1"/>
  <c r="A799" i="1" s="1" a="1"/>
  <c r="A799" i="1" s="1"/>
  <c r="A800" i="1" s="1" a="1"/>
  <c r="A800" i="1" s="1"/>
  <c r="A801" i="1" s="1" a="1"/>
  <c r="A801" i="1" s="1"/>
  <c r="A802" i="1" s="1" a="1"/>
  <c r="A802" i="1" s="1"/>
  <c r="A803" i="1" s="1" a="1"/>
  <c r="A803" i="1" s="1"/>
  <c r="A804" i="1" s="1" a="1"/>
  <c r="A804" i="1" s="1"/>
  <c r="A805" i="1" s="1" a="1"/>
  <c r="A805" i="1" s="1"/>
  <c r="A806" i="1" s="1" a="1"/>
  <c r="A806" i="1" s="1"/>
  <c r="A807" i="1" s="1" a="1"/>
  <c r="A807" i="1" s="1"/>
  <c r="A808" i="1" s="1" a="1"/>
  <c r="A808" i="1" s="1"/>
  <c r="A809" i="1" s="1" a="1"/>
  <c r="A809" i="1" s="1"/>
  <c r="A810" i="1" s="1" a="1"/>
  <c r="A810" i="1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<sst xmlns="http://schemas.openxmlformats.org/spreadsheetml/2006/main" count="4" uniqueCount="3">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</sst>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sheetPr codeName="Sheet2"/>
  <dimension ref="A1:B810"/>
  <sheetViews>
    <sheetView workbookViewId="0">
      <selection activeCell="A2" sqref="A2"/>
    </sheetView>
  </sheetViews>
  <sheetFormatPr defaultRowHeight="15" x14ac:dyDescent="0.25"/>
  <cols>
    <col min="1" max="1" width="11.5703125" style="2" bestFit="1" customWidth="1"/>
    <col min="2" max="2" width="21.71093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40030.376388888886</v>
      </c>
      <c r="B2" s="1">
        <v>0</v>
      </c>
    </row>
    <row r="3" spans="1:2" x14ac:dyDescent="0.25">
      <c r="A3" s="2" cm="1">
        <f t="array" ref="A3">$A2+ROW($1:$1)/24/30</f>
        <v>40030.377777777772</v>
      </c>
      <c r="B3" s="1">
        <v>0</v>
      </c>
    </row>
    <row r="4" spans="1:2" x14ac:dyDescent="0.25">
      <c r="A4" s="2" cm="1">
        <f t="array" ref="A4">$A3+ROW($1:$1)/24/30</f>
        <v>40030.379166666658</v>
      </c>
      <c r="B4" s="1">
        <v>1.6000000000000001E-3</v>
      </c>
    </row>
    <row r="5" spans="1:2" x14ac:dyDescent="0.25">
      <c r="A5" s="2" cm="1">
        <f t="array" ref="A5">$A4+ROW($1:$1)/24/30</f>
        <v>40030.380555555545</v>
      </c>
      <c r="B5" s="1">
        <v>1.44E-2</v>
      </c>
    </row>
    <row r="6" spans="1:2" x14ac:dyDescent="0.25">
      <c r="A6" s="2" cm="1">
        <f t="array" ref="A6">$A5+ROW($1:$1)/24/30</f>
        <v>40030.381944444431</v>
      </c>
      <c r="B6" s="1">
        <v>4.7300000000000002E-2</v>
      </c>
    </row>
    <row r="7" spans="1:2" x14ac:dyDescent="0.25">
      <c r="A7" s="2" cm="1">
        <f t="array" ref="A7">$A6+ROW($1:$1)/24/30</f>
        <v>40030.383333333317</v>
      </c>
      <c r="B7" s="1">
        <v>0.1137</v>
      </c>
    </row>
    <row r="8" spans="1:2" x14ac:dyDescent="0.25">
      <c r="A8" s="2" cm="1">
        <f t="array" ref="A8">$A7+ROW($1:$1)/24/30</f>
        <v>40030.384722222203</v>
      </c>
      <c r="B8" s="1">
        <v>0.24010000000000001</v>
      </c>
    </row>
    <row r="9" spans="1:2" x14ac:dyDescent="0.25">
      <c r="A9" s="2" cm="1">
        <f t="array" ref="A9">$A8+ROW($1:$1)/24/30</f>
        <v>40030.386111111089</v>
      </c>
      <c r="B9" s="1">
        <v>0.37709999999999999</v>
      </c>
    </row>
    <row r="10" spans="1:2" x14ac:dyDescent="0.25">
      <c r="A10" s="2" cm="1">
        <f t="array" ref="A10">$A9+ROW($1:$1)/24/30</f>
        <v>40030.387499999975</v>
      </c>
      <c r="B10" s="1">
        <v>0.4289</v>
      </c>
    </row>
    <row r="11" spans="1:2" x14ac:dyDescent="0.25">
      <c r="A11" s="2" cm="1">
        <f t="array" ref="A11">$A10+ROW($1:$1)/24/30</f>
        <v>40030.388888888861</v>
      </c>
      <c r="B11" s="1">
        <v>0.4153</v>
      </c>
    </row>
    <row r="12" spans="1:2" x14ac:dyDescent="0.25">
      <c r="A12" s="2" cm="1">
        <f t="array" ref="A12">$A11+ROW($1:$1)/24/30</f>
        <v>40030.390277777748</v>
      </c>
      <c r="B12" s="1">
        <v>0.3962</v>
      </c>
    </row>
    <row r="13" spans="1:2" x14ac:dyDescent="0.25">
      <c r="A13" s="2" cm="1">
        <f t="array" ref="A13">$A12+ROW($1:$1)/24/30</f>
        <v>40030.391666666634</v>
      </c>
      <c r="B13" s="1">
        <v>0.39489999999999997</v>
      </c>
    </row>
    <row r="14" spans="1:2" x14ac:dyDescent="0.25">
      <c r="A14" s="2" cm="1">
        <f t="array" ref="A14">$A13+ROW($1:$1)/24/30</f>
        <v>40030.39305555552</v>
      </c>
      <c r="B14" s="1">
        <v>0.39610000000000001</v>
      </c>
    </row>
    <row r="15" spans="1:2" x14ac:dyDescent="0.25">
      <c r="A15" s="2" cm="1">
        <f t="array" ref="A15">$A14+ROW($1:$1)/24/30</f>
        <v>40030.394444444406</v>
      </c>
      <c r="B15" s="1">
        <v>0.34200000000000003</v>
      </c>
    </row>
    <row r="16" spans="1:2" x14ac:dyDescent="0.25">
      <c r="A16" s="2" cm="1">
        <f t="array" ref="A16">$A15+ROW($1:$1)/24/30</f>
        <v>40030.395833333292</v>
      </c>
      <c r="B16" s="1">
        <v>0.2515</v>
      </c>
    </row>
    <row r="17" spans="1:2" x14ac:dyDescent="0.25">
      <c r="A17" s="2" cm="1">
        <f t="array" ref="A17">$A16+ROW($1:$1)/24/30</f>
        <v>40030.397222222178</v>
      </c>
      <c r="B17" s="1">
        <v>0.18290000000000001</v>
      </c>
    </row>
    <row r="18" spans="1:2" x14ac:dyDescent="0.25">
      <c r="A18" s="2" cm="1">
        <f t="array" ref="A18">$A17+ROW($1:$1)/24/30</f>
        <v>40030.398611111064</v>
      </c>
      <c r="B18" s="1">
        <v>0.16719999999999999</v>
      </c>
    </row>
    <row r="19" spans="1:2" x14ac:dyDescent="0.25">
      <c r="A19" s="2" cm="1">
        <f t="array" ref="A19">$A18+ROW($1:$1)/24/30</f>
        <v>40030.399999999951</v>
      </c>
      <c r="B19" s="1">
        <v>0.185</v>
      </c>
    </row>
    <row r="20" spans="1:2" x14ac:dyDescent="0.25">
      <c r="A20" s="2" cm="1">
        <f t="array" ref="A20">$A19+ROW($1:$1)/24/30</f>
        <v>40030.401388888837</v>
      </c>
      <c r="B20" s="1">
        <v>0.20619999999999999</v>
      </c>
    </row>
    <row r="21" spans="1:2" x14ac:dyDescent="0.25">
      <c r="A21" s="2" cm="1">
        <f t="array" ref="A21">$A20+ROW($1:$1)/24/30</f>
        <v>40030.402777777723</v>
      </c>
      <c r="B21" s="1">
        <v>0.2225</v>
      </c>
    </row>
    <row r="22" spans="1:2" x14ac:dyDescent="0.25">
      <c r="A22" s="2" cm="1">
        <f t="array" ref="A22">$A21+ROW($1:$1)/24/30</f>
        <v>40030.404166666609</v>
      </c>
      <c r="B22" s="1">
        <v>0.22869999999999999</v>
      </c>
    </row>
    <row r="23" spans="1:2" x14ac:dyDescent="0.25">
      <c r="A23" s="2" cm="1">
        <f t="array" ref="A23">$A22+ROW($1:$1)/24/30</f>
        <v>40030.405555555495</v>
      </c>
      <c r="B23" s="1">
        <v>0.21729999999999999</v>
      </c>
    </row>
    <row r="24" spans="1:2" x14ac:dyDescent="0.25">
      <c r="A24" s="2" cm="1">
        <f t="array" ref="A24">$A23+ROW($1:$1)/24/30</f>
        <v>40030.406944444381</v>
      </c>
      <c r="B24" s="1">
        <v>0.1656</v>
      </c>
    </row>
    <row r="25" spans="1:2" x14ac:dyDescent="0.25">
      <c r="A25" s="2" cm="1">
        <f t="array" ref="A25">$A24+ROW($1:$1)/24/30</f>
        <v>40030.408333333267</v>
      </c>
      <c r="B25" s="1">
        <v>0.1144</v>
      </c>
    </row>
    <row r="26" spans="1:2" x14ac:dyDescent="0.25">
      <c r="A26" s="2" cm="1">
        <f t="array" ref="A26">$A25+ROW($1:$1)/24/30</f>
        <v>40030.409722222154</v>
      </c>
      <c r="B26" s="1">
        <v>6.6500000000000004E-2</v>
      </c>
    </row>
    <row r="27" spans="1:2" x14ac:dyDescent="0.25">
      <c r="A27" s="2" cm="1">
        <f t="array" ref="A27">$A26+ROW($1:$1)/24/30</f>
        <v>40030.41111111104</v>
      </c>
      <c r="B27" s="1">
        <v>4.1500000000000002E-2</v>
      </c>
    </row>
    <row r="28" spans="1:2" x14ac:dyDescent="0.25">
      <c r="A28" s="2" cm="1">
        <f t="array" ref="A28">$A27+ROW($1:$1)/24/30</f>
        <v>40030.412499999926</v>
      </c>
      <c r="B28" s="1">
        <v>2.47E-2</v>
      </c>
    </row>
    <row r="29" spans="1:2" x14ac:dyDescent="0.25">
      <c r="A29" s="2" cm="1">
        <f t="array" ref="A29">$A28+ROW($1:$1)/24/30</f>
        <v>40030.413888888812</v>
      </c>
      <c r="B29" s="1">
        <v>1.54E-2</v>
      </c>
    </row>
    <row r="30" spans="1:2" x14ac:dyDescent="0.25">
      <c r="A30" s="2" cm="1">
        <f t="array" ref="A30">$A29+ROW($1:$1)/24/30</f>
        <v>40030.415277777698</v>
      </c>
      <c r="B30" s="1">
        <v>9.1999999999999998E-3</v>
      </c>
    </row>
    <row r="31" spans="1:2" x14ac:dyDescent="0.25">
      <c r="A31" s="2" cm="1">
        <f t="array" ref="A31">$A30+ROW($1:$1)/24/30</f>
        <v>40030.416666666584</v>
      </c>
      <c r="B31" s="1">
        <v>5.7999999999999996E-3</v>
      </c>
    </row>
    <row r="32" spans="1:2" x14ac:dyDescent="0.25">
      <c r="A32" s="2" cm="1">
        <f t="array" ref="A32">$A31+ROW($1:$1)/24/30</f>
        <v>40030.41805555547</v>
      </c>
      <c r="B32" s="1">
        <v>3.3999999999999998E-3</v>
      </c>
    </row>
    <row r="33" spans="1:2" x14ac:dyDescent="0.25">
      <c r="A33" s="2" cm="1">
        <f t="array" ref="A33">$A32+ROW($1:$1)/24/30</f>
        <v>40030.419444444356</v>
      </c>
      <c r="B33" s="1">
        <v>2E-3</v>
      </c>
    </row>
    <row r="34" spans="1:2" x14ac:dyDescent="0.25">
      <c r="A34" s="2" cm="1">
        <f t="array" ref="A34">$A33+ROW($1:$1)/24/30</f>
        <v>40030.420833333243</v>
      </c>
      <c r="B34" s="1">
        <v>1.1000000000000001E-3</v>
      </c>
    </row>
    <row r="35" spans="1:2" x14ac:dyDescent="0.25">
      <c r="A35" s="2" cm="1">
        <f t="array" ref="A35">$A34+ROW($1:$1)/24/30</f>
        <v>40030.422222222129</v>
      </c>
      <c r="B35" s="1">
        <v>5.9999999999999995E-4</v>
      </c>
    </row>
    <row r="36" spans="1:2" x14ac:dyDescent="0.25">
      <c r="A36" s="2" cm="1">
        <f t="array" ref="A36">$A35+ROW($1:$1)/24/30</f>
        <v>40030.423611111015</v>
      </c>
      <c r="B36" s="1">
        <v>2.0000000000000001E-4</v>
      </c>
    </row>
    <row r="37" spans="1:2" x14ac:dyDescent="0.25">
      <c r="A37" s="2" cm="1">
        <f t="array" ref="A37">$A36+ROW($1:$1)/24/30</f>
        <v>40030.424999999901</v>
      </c>
      <c r="B37" s="1">
        <v>0</v>
      </c>
    </row>
    <row r="38" spans="1:2" x14ac:dyDescent="0.25">
      <c r="A38" s="2" cm="1">
        <f t="array" ref="A38">$A37+ROW($1:$1)/24/30</f>
        <v>40030.426388888787</v>
      </c>
      <c r="B38" s="1">
        <v>0</v>
      </c>
    </row>
    <row r="39" spans="1:2" x14ac:dyDescent="0.25">
      <c r="A39" s="2" cm="1">
        <f t="array" ref="A39">$A38+ROW($1:$1)/24/30</f>
        <v>40030.427777777673</v>
      </c>
      <c r="B39" s="1">
        <v>0</v>
      </c>
    </row>
    <row r="40" spans="1:2" x14ac:dyDescent="0.25">
      <c r="A40" s="2" cm="1">
        <f t="array" ref="A40">$A39+ROW($1:$1)/24/30</f>
        <v>40030.429166666559</v>
      </c>
      <c r="B40" s="1">
        <v>0</v>
      </c>
    </row>
    <row r="41" spans="1:2" x14ac:dyDescent="0.25">
      <c r="A41" s="2" cm="1">
        <f t="array" ref="A41">$A40+ROW($1:$1)/24/30</f>
        <v>40030.430555555446</v>
      </c>
      <c r="B41" s="1">
        <v>0</v>
      </c>
    </row>
    <row r="42" spans="1:2" x14ac:dyDescent="0.25">
      <c r="A42" s="2" cm="1">
        <f t="array" ref="A42">$A41+ROW($1:$1)/24/30</f>
        <v>40030.431944444332</v>
      </c>
      <c r="B42" s="1">
        <v>0</v>
      </c>
    </row>
    <row r="43" spans="1:2" x14ac:dyDescent="0.25">
      <c r="A43" s="2" cm="1">
        <f t="array" ref="A43">$A42+ROW($1:$1)/24/30</f>
        <v>40030.433333333218</v>
      </c>
      <c r="B43" s="1">
        <v>0</v>
      </c>
    </row>
    <row r="44" spans="1:2" x14ac:dyDescent="0.25">
      <c r="A44" s="2" cm="1">
        <f t="array" ref="A44">$A43+ROW($1:$1)/24/30</f>
        <v>40030.434722222104</v>
      </c>
      <c r="B44" s="1">
        <v>0</v>
      </c>
    </row>
    <row r="45" spans="1:2" x14ac:dyDescent="0.25">
      <c r="A45" s="2" cm="1">
        <f t="array" ref="A45">$A44+ROW($1:$1)/24/30</f>
        <v>40030.43611111099</v>
      </c>
      <c r="B45" s="1">
        <v>0</v>
      </c>
    </row>
    <row r="46" spans="1:2" x14ac:dyDescent="0.25">
      <c r="A46" s="2" cm="1">
        <f t="array" ref="A46">$A45+ROW($1:$1)/24/30</f>
        <v>40030.437499999876</v>
      </c>
      <c r="B46" s="1">
        <v>0</v>
      </c>
    </row>
    <row r="47" spans="1:2" x14ac:dyDescent="0.25">
      <c r="A47" s="2" cm="1">
        <f t="array" ref="A47">$A46+ROW($1:$1)/24/30</f>
        <v>40030.438888888762</v>
      </c>
      <c r="B47" s="1">
        <v>0</v>
      </c>
    </row>
    <row r="48" spans="1:2" x14ac:dyDescent="0.25">
      <c r="A48" s="2" cm="1">
        <f t="array" ref="A48">$A47+ROW($1:$1)/24/30</f>
        <v>40030.440277777649</v>
      </c>
      <c r="B48" s="1">
        <v>0</v>
      </c>
    </row>
    <row r="49" spans="1:2" x14ac:dyDescent="0.25">
      <c r="A49" s="2" cm="1">
        <f t="array" ref="A49">$A48+ROW($1:$1)/24/30</f>
        <v>40030.441666666535</v>
      </c>
      <c r="B49" s="1">
        <v>0</v>
      </c>
    </row>
    <row r="50" spans="1:2" x14ac:dyDescent="0.25">
      <c r="A50" s="2" cm="1">
        <f t="array" ref="A50">$A49+ROW($1:$1)/24/30</f>
        <v>40030.443055555421</v>
      </c>
      <c r="B50" s="1">
        <v>0</v>
      </c>
    </row>
    <row r="51" spans="1:2" x14ac:dyDescent="0.25">
      <c r="A51" s="2" cm="1">
        <f t="array" ref="A51">$A50+ROW($1:$1)/24/30</f>
        <v>40030.444444444307</v>
      </c>
      <c r="B51" s="1">
        <v>0</v>
      </c>
    </row>
    <row r="52" spans="1:2" x14ac:dyDescent="0.25">
      <c r="A52" s="2" cm="1">
        <f t="array" ref="A52">$A51+ROW($1:$1)/24/30</f>
        <v>40030.445833333193</v>
      </c>
      <c r="B52" s="1">
        <v>0</v>
      </c>
    </row>
    <row r="53" spans="1:2" x14ac:dyDescent="0.25">
      <c r="A53" s="2" cm="1">
        <f t="array" ref="A53">$A52+ROW($1:$1)/24/30</f>
        <v>40030.447222222079</v>
      </c>
      <c r="B53" s="1">
        <v>0</v>
      </c>
    </row>
    <row r="54" spans="1:2" x14ac:dyDescent="0.25">
      <c r="A54" s="2" cm="1">
        <f t="array" ref="A54">$A53+ROW($1:$1)/24/30</f>
        <v>40030.448611110965</v>
      </c>
      <c r="B54" s="1">
        <v>0</v>
      </c>
    </row>
    <row r="55" spans="1:2" x14ac:dyDescent="0.25">
      <c r="A55" s="2" cm="1">
        <f t="array" ref="A55">$A54+ROW($1:$1)/24/30</f>
        <v>40030.449999999852</v>
      </c>
      <c r="B55" s="1">
        <v>0</v>
      </c>
    </row>
    <row r="56" spans="1:2" x14ac:dyDescent="0.25">
      <c r="A56" s="2" cm="1">
        <f t="array" ref="A56">$A55+ROW($1:$1)/24/30</f>
        <v>40030.451388888738</v>
      </c>
      <c r="B56" s="1">
        <v>0</v>
      </c>
    </row>
    <row r="57" spans="1:2" x14ac:dyDescent="0.25">
      <c r="A57" s="2" cm="1">
        <f t="array" ref="A57">$A56+ROW($1:$1)/24/30</f>
        <v>40030.452777777624</v>
      </c>
      <c r="B57" s="1">
        <v>0</v>
      </c>
    </row>
    <row r="58" spans="1:2" x14ac:dyDescent="0.25">
      <c r="A58" s="2" cm="1">
        <f t="array" ref="A58">$A57+ROW($1:$1)/24/30</f>
        <v>40030.45416666651</v>
      </c>
      <c r="B58" s="1">
        <v>0</v>
      </c>
    </row>
    <row r="59" spans="1:2" x14ac:dyDescent="0.25">
      <c r="A59" s="2" cm="1">
        <f t="array" ref="A59">$A58+ROW($1:$1)/24/30</f>
        <v>40030.455555555396</v>
      </c>
      <c r="B59" s="1">
        <v>0</v>
      </c>
    </row>
    <row r="60" spans="1:2" x14ac:dyDescent="0.25">
      <c r="A60" s="2" cm="1">
        <f t="array" ref="A60">$A59+ROW($1:$1)/24/30</f>
        <v>40030.456944444282</v>
      </c>
      <c r="B60" s="1">
        <v>0</v>
      </c>
    </row>
    <row r="61" spans="1:2" x14ac:dyDescent="0.25">
      <c r="A61" s="2" cm="1">
        <f t="array" ref="A61">$A60+ROW($1:$1)/24/30</f>
        <v>40030.458333333168</v>
      </c>
      <c r="B61" s="1">
        <v>0</v>
      </c>
    </row>
    <row r="62" spans="1:2" x14ac:dyDescent="0.25">
      <c r="A62" s="2" cm="1">
        <f t="array" ref="A62">$A61+ROW($1:$1)/24/30</f>
        <v>40030.459722222055</v>
      </c>
      <c r="B62" s="1">
        <v>0</v>
      </c>
    </row>
    <row r="63" spans="1:2" x14ac:dyDescent="0.25">
      <c r="A63" s="2" cm="1">
        <f t="array" ref="A63">$A62+ROW($1:$1)/24/30</f>
        <v>40030.461111110941</v>
      </c>
      <c r="B63" s="1">
        <v>0</v>
      </c>
    </row>
    <row r="64" spans="1:2" x14ac:dyDescent="0.25">
      <c r="A64" s="2" cm="1">
        <f t="array" ref="A64">$A63+ROW($1:$1)/24/30</f>
        <v>40030.462499999827</v>
      </c>
      <c r="B64" s="1">
        <v>0</v>
      </c>
    </row>
    <row r="65" spans="1:2" x14ac:dyDescent="0.25">
      <c r="A65" s="2" cm="1">
        <f t="array" ref="A65">$A64+ROW($1:$1)/24/30</f>
        <v>40030.463888888713</v>
      </c>
      <c r="B65" s="1">
        <v>0</v>
      </c>
    </row>
    <row r="66" spans="1:2" x14ac:dyDescent="0.25">
      <c r="A66" s="2" cm="1">
        <f t="array" ref="A66">$A65+ROW($1:$1)/24/30</f>
        <v>40030.465277777599</v>
      </c>
      <c r="B66" s="1">
        <v>0</v>
      </c>
    </row>
    <row r="67" spans="1:2" x14ac:dyDescent="0.25">
      <c r="A67" s="2" cm="1">
        <f t="array" ref="A67">$A66+ROW($1:$1)/24/30</f>
        <v>40030.466666666485</v>
      </c>
      <c r="B67" s="1">
        <v>0</v>
      </c>
    </row>
    <row r="68" spans="1:2" x14ac:dyDescent="0.25">
      <c r="A68" s="2" cm="1">
        <f t="array" ref="A68">$A67+ROW($1:$1)/24/30</f>
        <v>40030.468055555371</v>
      </c>
      <c r="B68" s="1">
        <v>0</v>
      </c>
    </row>
    <row r="69" spans="1:2" x14ac:dyDescent="0.25">
      <c r="A69" s="2" cm="1">
        <f t="array" ref="A69">$A68+ROW($1:$1)/24/30</f>
        <v>40030.469444444258</v>
      </c>
      <c r="B69" s="1">
        <v>0</v>
      </c>
    </row>
    <row r="70" spans="1:2" x14ac:dyDescent="0.25">
      <c r="A70" s="2" cm="1">
        <f t="array" ref="A70">$A69+ROW($1:$1)/24/30</f>
        <v>40030.470833333144</v>
      </c>
      <c r="B70" s="1">
        <v>0</v>
      </c>
    </row>
    <row r="71" spans="1:2" x14ac:dyDescent="0.25">
      <c r="A71" s="2" cm="1">
        <f t="array" ref="A71">$A70+ROW($1:$1)/24/30</f>
        <v>40030.47222222203</v>
      </c>
      <c r="B71" s="1">
        <v>0</v>
      </c>
    </row>
    <row r="72" spans="1:2" x14ac:dyDescent="0.25">
      <c r="A72" s="2" cm="1">
        <f t="array" ref="A72">$A71+ROW($1:$1)/24/30</f>
        <v>40030.473611110916</v>
      </c>
      <c r="B72" s="1">
        <v>0</v>
      </c>
    </row>
    <row r="73" spans="1:2" x14ac:dyDescent="0.25">
      <c r="A73" s="2" cm="1">
        <f t="array" ref="A73">$A72+ROW($1:$1)/24/30</f>
        <v>40030.474999999802</v>
      </c>
      <c r="B73" s="1">
        <v>0</v>
      </c>
    </row>
    <row r="74" spans="1:2" x14ac:dyDescent="0.25">
      <c r="A74" s="2" cm="1">
        <f t="array" ref="A74">$A73+ROW($1:$1)/24/30</f>
        <v>40030.476388888688</v>
      </c>
      <c r="B74" s="1">
        <v>0</v>
      </c>
    </row>
    <row r="75" spans="1:2" x14ac:dyDescent="0.25">
      <c r="A75" s="2" cm="1">
        <f t="array" ref="A75">$A74+ROW($1:$1)/24/30</f>
        <v>40030.477777777574</v>
      </c>
      <c r="B75" s="1">
        <v>0</v>
      </c>
    </row>
    <row r="76" spans="1:2" x14ac:dyDescent="0.25">
      <c r="A76" s="2" cm="1">
        <f t="array" ref="A76">$A75+ROW($1:$1)/24/30</f>
        <v>40030.479166666461</v>
      </c>
      <c r="B76" s="1">
        <v>0</v>
      </c>
    </row>
    <row r="77" spans="1:2" x14ac:dyDescent="0.25">
      <c r="A77" s="2" cm="1">
        <f t="array" ref="A77">$A76+ROW($1:$1)/24/30</f>
        <v>40030.480555555347</v>
      </c>
      <c r="B77" s="1">
        <v>0</v>
      </c>
    </row>
    <row r="78" spans="1:2" x14ac:dyDescent="0.25">
      <c r="A78" s="2" cm="1">
        <f t="array" ref="A78">$A77+ROW($1:$1)/24/30</f>
        <v>40030.481944444233</v>
      </c>
      <c r="B78" s="1">
        <v>0</v>
      </c>
    </row>
    <row r="79" spans="1:2" x14ac:dyDescent="0.25">
      <c r="A79" s="2" cm="1">
        <f t="array" ref="A79">$A78+ROW($1:$1)/24/30</f>
        <v>40030.483333333119</v>
      </c>
      <c r="B79" s="1">
        <v>0</v>
      </c>
    </row>
    <row r="80" spans="1:2" x14ac:dyDescent="0.25">
      <c r="A80" s="2" cm="1">
        <f t="array" ref="A80">$A79+ROW($1:$1)/24/30</f>
        <v>40030.484722222005</v>
      </c>
      <c r="B80" s="1">
        <v>0</v>
      </c>
    </row>
    <row r="81" spans="1:2" x14ac:dyDescent="0.25">
      <c r="A81" s="2" cm="1">
        <f t="array" ref="A81">$A80+ROW($1:$1)/24/30</f>
        <v>40030.486111110891</v>
      </c>
      <c r="B81" s="1">
        <v>0</v>
      </c>
    </row>
    <row r="82" spans="1:2" x14ac:dyDescent="0.25">
      <c r="A82" s="2" cm="1">
        <f t="array" ref="A82">$A81+ROW($1:$1)/24/30</f>
        <v>40030.487499999777</v>
      </c>
      <c r="B82" s="1">
        <v>0</v>
      </c>
    </row>
    <row r="83" spans="1:2" x14ac:dyDescent="0.25">
      <c r="A83" s="2" cm="1">
        <f t="array" ref="A83">$A82+ROW($1:$1)/24/30</f>
        <v>40030.488888888663</v>
      </c>
      <c r="B83" s="1">
        <v>0</v>
      </c>
    </row>
    <row r="84" spans="1:2" x14ac:dyDescent="0.25">
      <c r="A84" s="2" cm="1">
        <f t="array" ref="A84">$A83+ROW($1:$1)/24/30</f>
        <v>40030.49027777755</v>
      </c>
      <c r="B84" s="1">
        <v>0</v>
      </c>
    </row>
    <row r="85" spans="1:2" x14ac:dyDescent="0.25">
      <c r="A85" s="2" cm="1">
        <f t="array" ref="A85">$A84+ROW($1:$1)/24/30</f>
        <v>40030.491666666436</v>
      </c>
      <c r="B85" s="1">
        <v>0</v>
      </c>
    </row>
    <row r="86" spans="1:2" x14ac:dyDescent="0.25">
      <c r="A86" s="2" cm="1">
        <f t="array" ref="A86">$A85+ROW($1:$1)/24/30</f>
        <v>40030.493055555322</v>
      </c>
      <c r="B86" s="1">
        <v>0</v>
      </c>
    </row>
    <row r="87" spans="1:2" x14ac:dyDescent="0.25">
      <c r="A87" s="2" cm="1">
        <f t="array" ref="A87">$A86+ROW($1:$1)/24/30</f>
        <v>40030.494444444208</v>
      </c>
      <c r="B87" s="1">
        <v>0</v>
      </c>
    </row>
    <row r="88" spans="1:2" x14ac:dyDescent="0.25">
      <c r="A88" s="2" cm="1">
        <f t="array" ref="A88">$A87+ROW($1:$1)/24/30</f>
        <v>40030.495833333094</v>
      </c>
      <c r="B88" s="1">
        <v>0</v>
      </c>
    </row>
    <row r="89" spans="1:2" x14ac:dyDescent="0.25">
      <c r="A89" s="2" cm="1">
        <f t="array" ref="A89">$A88+ROW($1:$1)/24/30</f>
        <v>40030.49722222198</v>
      </c>
      <c r="B89" s="1">
        <v>0</v>
      </c>
    </row>
    <row r="90" spans="1:2" x14ac:dyDescent="0.25">
      <c r="A90" s="2" cm="1">
        <f t="array" ref="A90">$A89+ROW($1:$1)/24/30</f>
        <v>40030.498611110866</v>
      </c>
      <c r="B90" s="1">
        <v>0</v>
      </c>
    </row>
    <row r="91" spans="1:2" x14ac:dyDescent="0.25">
      <c r="A91" s="2" cm="1">
        <f t="array" ref="A91">$A90+ROW($1:$1)/24/30</f>
        <v>40030.499999999753</v>
      </c>
      <c r="B91" s="1">
        <v>0</v>
      </c>
    </row>
    <row r="92" spans="1:2" x14ac:dyDescent="0.25">
      <c r="A92" s="2" cm="1">
        <f t="array" ref="A92">$A91+ROW($1:$1)/24/30</f>
        <v>40030.501388888639</v>
      </c>
      <c r="B92" s="1">
        <v>0</v>
      </c>
    </row>
    <row r="93" spans="1:2" x14ac:dyDescent="0.25">
      <c r="A93" s="2" cm="1">
        <f t="array" ref="A93">$A92+ROW($1:$1)/24/30</f>
        <v>40030.502777777525</v>
      </c>
      <c r="B93" s="1">
        <v>0</v>
      </c>
    </row>
    <row r="94" spans="1:2" x14ac:dyDescent="0.25">
      <c r="A94" s="2" cm="1">
        <f t="array" ref="A94">$A93+ROW($1:$1)/24/30</f>
        <v>40030.504166666411</v>
      </c>
      <c r="B94" s="1">
        <v>0</v>
      </c>
    </row>
    <row r="95" spans="1:2" x14ac:dyDescent="0.25">
      <c r="A95" s="2" cm="1">
        <f t="array" ref="A95">$A94+ROW($1:$1)/24/30</f>
        <v>40030.505555555297</v>
      </c>
      <c r="B95" s="1">
        <v>0</v>
      </c>
    </row>
    <row r="96" spans="1:2" x14ac:dyDescent="0.25">
      <c r="A96" s="2" cm="1">
        <f t="array" ref="A96">$A95+ROW($1:$1)/24/30</f>
        <v>40030.506944444183</v>
      </c>
      <c r="B96" s="1">
        <v>0</v>
      </c>
    </row>
    <row r="97" spans="1:2" x14ac:dyDescent="0.25">
      <c r="A97" s="2" cm="1">
        <f t="array" ref="A97">$A96+ROW($1:$1)/24/30</f>
        <v>40030.508333333069</v>
      </c>
      <c r="B97" s="1">
        <v>0</v>
      </c>
    </row>
    <row r="98" spans="1:2" x14ac:dyDescent="0.25">
      <c r="A98" s="2" cm="1">
        <f t="array" ref="A98">$A97+ROW($1:$1)/24/30</f>
        <v>40030.509722221956</v>
      </c>
      <c r="B98" s="1">
        <v>0</v>
      </c>
    </row>
    <row r="99" spans="1:2" x14ac:dyDescent="0.25">
      <c r="A99" s="2" cm="1">
        <f t="array" ref="A99">$A98+ROW($1:$1)/24/30</f>
        <v>40030.511111110842</v>
      </c>
      <c r="B99" s="1">
        <v>0</v>
      </c>
    </row>
    <row r="100" spans="1:2" x14ac:dyDescent="0.25">
      <c r="A100" s="2" cm="1">
        <f t="array" ref="A100">$A99+ROW($1:$1)/24/30</f>
        <v>40030.512499999728</v>
      </c>
      <c r="B100" s="1">
        <v>0</v>
      </c>
    </row>
    <row r="101" spans="1:2" x14ac:dyDescent="0.25">
      <c r="A101" s="2" cm="1">
        <f t="array" ref="A101">$A100+ROW($1:$1)/24/30</f>
        <v>40030.513888888614</v>
      </c>
      <c r="B101" s="1">
        <v>0</v>
      </c>
    </row>
    <row r="102" spans="1:2" x14ac:dyDescent="0.25">
      <c r="A102" s="2" cm="1">
        <f t="array" ref="A102">$A101+ROW($1:$1)/24/30</f>
        <v>40030.5152777775</v>
      </c>
      <c r="B102" s="1">
        <v>0</v>
      </c>
    </row>
    <row r="103" spans="1:2" x14ac:dyDescent="0.25">
      <c r="A103" s="2" cm="1">
        <f t="array" ref="A103">$A102+ROW($1:$1)/24/30</f>
        <v>40030.516666666386</v>
      </c>
      <c r="B103" s="1">
        <v>0</v>
      </c>
    </row>
    <row r="104" spans="1:2" x14ac:dyDescent="0.25">
      <c r="A104" s="2" cm="1">
        <f t="array" ref="A104">$A103+ROW($1:$1)/24/30</f>
        <v>40030.518055555272</v>
      </c>
      <c r="B104" s="1">
        <v>0</v>
      </c>
    </row>
    <row r="105" spans="1:2" x14ac:dyDescent="0.25">
      <c r="A105" s="2" cm="1">
        <f t="array" ref="A105">$A104+ROW($1:$1)/24/30</f>
        <v>40030.519444444159</v>
      </c>
      <c r="B105" s="1">
        <v>0</v>
      </c>
    </row>
    <row r="106" spans="1:2" x14ac:dyDescent="0.25">
      <c r="A106" s="2" cm="1">
        <f t="array" ref="A106">$A105+ROW($1:$1)/24/30</f>
        <v>40030.520833333045</v>
      </c>
      <c r="B106" s="1">
        <v>0</v>
      </c>
    </row>
    <row r="107" spans="1:2" x14ac:dyDescent="0.25">
      <c r="A107" s="2" cm="1">
        <f t="array" ref="A107">$A106+ROW($1:$1)/24/30</f>
        <v>40030.522222221931</v>
      </c>
      <c r="B107" s="1">
        <v>0</v>
      </c>
    </row>
    <row r="108" spans="1:2" x14ac:dyDescent="0.25">
      <c r="A108" s="2" cm="1">
        <f t="array" ref="A108">$A107+ROW($1:$1)/24/30</f>
        <v>40030.523611110817</v>
      </c>
      <c r="B108" s="1">
        <v>0</v>
      </c>
    </row>
    <row r="109" spans="1:2" x14ac:dyDescent="0.25">
      <c r="A109" s="2" cm="1">
        <f t="array" ref="A109">$A108+ROW($1:$1)/24/30</f>
        <v>40030.524999999703</v>
      </c>
      <c r="B109" s="1">
        <v>0</v>
      </c>
    </row>
    <row r="110" spans="1:2" x14ac:dyDescent="0.25">
      <c r="A110" s="2" cm="1">
        <f t="array" ref="A110">$A109+ROW($1:$1)/24/30</f>
        <v>40030.526388888589</v>
      </c>
      <c r="B110" s="1">
        <v>0</v>
      </c>
    </row>
    <row r="111" spans="1:2" x14ac:dyDescent="0.25">
      <c r="A111" s="2" cm="1">
        <f t="array" ref="A111">$A110+ROW($1:$1)/24/30</f>
        <v>40030.527777777475</v>
      </c>
      <c r="B111" s="1">
        <v>0</v>
      </c>
    </row>
    <row r="112" spans="1:2" x14ac:dyDescent="0.25">
      <c r="A112" s="2" cm="1">
        <f t="array" ref="A112">$A111+ROW($1:$1)/24/30</f>
        <v>40030.529166666362</v>
      </c>
      <c r="B112" s="1">
        <v>0</v>
      </c>
    </row>
    <row r="113" spans="1:2" x14ac:dyDescent="0.25">
      <c r="A113" s="2" cm="1">
        <f t="array" ref="A113">$A112+ROW($1:$1)/24/30</f>
        <v>40030.530555555248</v>
      </c>
      <c r="B113" s="1">
        <v>0</v>
      </c>
    </row>
    <row r="114" spans="1:2" x14ac:dyDescent="0.25">
      <c r="A114" s="2" cm="1">
        <f t="array" ref="A114">$A113+ROW($1:$1)/24/30</f>
        <v>40030.531944444134</v>
      </c>
      <c r="B114" s="1">
        <v>0</v>
      </c>
    </row>
    <row r="115" spans="1:2" x14ac:dyDescent="0.25">
      <c r="A115" s="2" cm="1">
        <f t="array" ref="A115">$A114+ROW($1:$1)/24/30</f>
        <v>40030.53333333302</v>
      </c>
      <c r="B115" s="1">
        <v>0</v>
      </c>
    </row>
    <row r="116" spans="1:2" x14ac:dyDescent="0.25">
      <c r="A116" s="2" cm="1">
        <f t="array" ref="A116">$A115+ROW($1:$1)/24/30</f>
        <v>40030.534722221906</v>
      </c>
      <c r="B116" s="1">
        <v>0</v>
      </c>
    </row>
    <row r="117" spans="1:2" x14ac:dyDescent="0.25">
      <c r="A117" s="2" cm="1">
        <f t="array" ref="A117">$A116+ROW($1:$1)/24/30</f>
        <v>40030.536111110792</v>
      </c>
      <c r="B117" s="1">
        <v>0</v>
      </c>
    </row>
    <row r="118" spans="1:2" x14ac:dyDescent="0.25">
      <c r="A118" s="2" cm="1">
        <f t="array" ref="A118">$A117+ROW($1:$1)/24/30</f>
        <v>40030.537499999678</v>
      </c>
      <c r="B118" s="1">
        <v>0</v>
      </c>
    </row>
    <row r="119" spans="1:2" x14ac:dyDescent="0.25">
      <c r="A119" s="2" cm="1">
        <f t="array" ref="A119">$A118+ROW($1:$1)/24/30</f>
        <v>40030.538888888565</v>
      </c>
      <c r="B119" s="1">
        <v>0</v>
      </c>
    </row>
    <row r="120" spans="1:2" x14ac:dyDescent="0.25">
      <c r="A120" s="2" cm="1">
        <f t="array" ref="A120">$A119+ROW($1:$1)/24/30</f>
        <v>40030.540277777451</v>
      </c>
      <c r="B120" s="1">
        <v>0</v>
      </c>
    </row>
    <row r="121" spans="1:2" x14ac:dyDescent="0.25">
      <c r="A121" s="2" cm="1">
        <f t="array" ref="A121">$A120+ROW($1:$1)/24/30</f>
        <v>40030.541666666337</v>
      </c>
      <c r="B121" s="1">
        <v>0</v>
      </c>
    </row>
    <row r="122" spans="1:2" x14ac:dyDescent="0.25">
      <c r="A122" s="2" cm="1">
        <f t="array" ref="A122">$A121+ROW($1:$1)/24/30</f>
        <v>40030.543055555223</v>
      </c>
      <c r="B122" s="1">
        <v>0</v>
      </c>
    </row>
    <row r="123" spans="1:2" x14ac:dyDescent="0.25">
      <c r="A123" s="2" cm="1">
        <f t="array" ref="A123">$A122+ROW($1:$1)/24/30</f>
        <v>40030.544444444109</v>
      </c>
      <c r="B123" s="1">
        <v>0</v>
      </c>
    </row>
    <row r="124" spans="1:2" x14ac:dyDescent="0.25">
      <c r="A124" s="2" cm="1">
        <f t="array" ref="A124">$A123+ROW($1:$1)/24/30</f>
        <v>40030.545833332995</v>
      </c>
      <c r="B124" s="1">
        <v>0</v>
      </c>
    </row>
    <row r="125" spans="1:2" x14ac:dyDescent="0.25">
      <c r="A125" s="2" cm="1">
        <f t="array" ref="A125">$A124+ROW($1:$1)/24/30</f>
        <v>40030.547222221881</v>
      </c>
      <c r="B125" s="1">
        <v>0</v>
      </c>
    </row>
    <row r="126" spans="1:2" x14ac:dyDescent="0.25">
      <c r="A126" s="2" cm="1">
        <f t="array" ref="A126">$A125+ROW($1:$1)/24/30</f>
        <v>40030.548611110768</v>
      </c>
      <c r="B126" s="1">
        <v>0</v>
      </c>
    </row>
    <row r="127" spans="1:2" x14ac:dyDescent="0.25">
      <c r="A127" s="2" cm="1">
        <f t="array" ref="A127">$A126+ROW($1:$1)/24/30</f>
        <v>40030.549999999654</v>
      </c>
      <c r="B127" s="1">
        <v>0</v>
      </c>
    </row>
    <row r="128" spans="1:2" x14ac:dyDescent="0.25">
      <c r="A128" s="2" cm="1">
        <f t="array" ref="A128">$A127+ROW($1:$1)/24/30</f>
        <v>40030.55138888854</v>
      </c>
      <c r="B128" s="1">
        <v>0</v>
      </c>
    </row>
    <row r="129" spans="1:2" x14ac:dyDescent="0.25">
      <c r="A129" s="2" cm="1">
        <f t="array" ref="A129">$A128+ROW($1:$1)/24/30</f>
        <v>40030.552777777426</v>
      </c>
      <c r="B129" s="1">
        <v>0</v>
      </c>
    </row>
    <row r="130" spans="1:2" x14ac:dyDescent="0.25">
      <c r="A130" s="2" cm="1">
        <f t="array" ref="A130">$A129+ROW($1:$1)/24/30</f>
        <v>40030.554166666312</v>
      </c>
      <c r="B130" s="1">
        <v>0</v>
      </c>
    </row>
    <row r="131" spans="1:2" x14ac:dyDescent="0.25">
      <c r="A131" s="2" cm="1">
        <f t="array" ref="A131">$A130+ROW($1:$1)/24/30</f>
        <v>40030.555555555198</v>
      </c>
      <c r="B131" s="1">
        <v>0</v>
      </c>
    </row>
    <row r="132" spans="1:2" x14ac:dyDescent="0.25">
      <c r="A132" s="2" cm="1">
        <f t="array" ref="A132">$A131+ROW($1:$1)/24/30</f>
        <v>40030.556944444084</v>
      </c>
      <c r="B132" s="1">
        <v>2.1600000000000001E-2</v>
      </c>
    </row>
    <row r="133" spans="1:2" x14ac:dyDescent="0.25">
      <c r="A133" s="2" cm="1">
        <f t="array" ref="A133">$A132+ROW($1:$1)/24/30</f>
        <v>40030.558333332971</v>
      </c>
      <c r="B133" s="1">
        <v>7.4899999999999994E-2</v>
      </c>
    </row>
    <row r="134" spans="1:2" x14ac:dyDescent="0.25">
      <c r="A134" s="2" cm="1">
        <f t="array" ref="A134">$A133+ROW($1:$1)/24/30</f>
        <v>40030.559722221857</v>
      </c>
      <c r="B134" s="1">
        <v>0.1124</v>
      </c>
    </row>
    <row r="135" spans="1:2" x14ac:dyDescent="0.25">
      <c r="A135" s="2" cm="1">
        <f t="array" ref="A135">$A134+ROW($1:$1)/24/30</f>
        <v>40030.561111110743</v>
      </c>
      <c r="B135" s="1">
        <v>0.1056</v>
      </c>
    </row>
    <row r="136" spans="1:2" x14ac:dyDescent="0.25">
      <c r="A136" s="2" cm="1">
        <f t="array" ref="A136">$A135+ROW($1:$1)/24/30</f>
        <v>40030.562499999629</v>
      </c>
      <c r="B136" s="1">
        <v>7.7200000000000005E-2</v>
      </c>
    </row>
    <row r="137" spans="1:2" x14ac:dyDescent="0.25">
      <c r="A137" s="2" cm="1">
        <f t="array" ref="A137">$A136+ROW($1:$1)/24/30</f>
        <v>40030.563888888515</v>
      </c>
      <c r="B137" s="1">
        <v>6.6299999999999998E-2</v>
      </c>
    </row>
    <row r="138" spans="1:2" x14ac:dyDescent="0.25">
      <c r="A138" s="2" cm="1">
        <f t="array" ref="A138">$A137+ROW($1:$1)/24/30</f>
        <v>40030.565277777401</v>
      </c>
      <c r="B138" s="1">
        <v>0.1041</v>
      </c>
    </row>
    <row r="139" spans="1:2" x14ac:dyDescent="0.25">
      <c r="A139" s="2" cm="1">
        <f t="array" ref="A139">$A138+ROW($1:$1)/24/30</f>
        <v>40030.566666666287</v>
      </c>
      <c r="B139" s="1">
        <v>0.15379999999999999</v>
      </c>
    </row>
    <row r="140" spans="1:2" x14ac:dyDescent="0.25">
      <c r="A140" s="2" cm="1">
        <f t="array" ref="A140">$A139+ROW($1:$1)/24/30</f>
        <v>40030.568055555173</v>
      </c>
      <c r="B140" s="1">
        <v>0.19600000000000001</v>
      </c>
    </row>
    <row r="141" spans="1:2" x14ac:dyDescent="0.25">
      <c r="A141" s="2" cm="1">
        <f t="array" ref="A141">$A140+ROW($1:$1)/24/30</f>
        <v>40030.56944444406</v>
      </c>
      <c r="B141" s="1">
        <v>0.22450000000000001</v>
      </c>
    </row>
    <row r="142" spans="1:2" x14ac:dyDescent="0.25">
      <c r="A142" s="2" cm="1">
        <f t="array" ref="A142">$A141+ROW($1:$1)/24/30</f>
        <v>40030.570833332946</v>
      </c>
      <c r="B142" s="1">
        <v>0.26100000000000001</v>
      </c>
    </row>
    <row r="143" spans="1:2" x14ac:dyDescent="0.25">
      <c r="A143" s="2" cm="1">
        <f t="array" ref="A143">$A142+ROW($1:$1)/24/30</f>
        <v>40030.572222221832</v>
      </c>
      <c r="B143" s="1">
        <v>0.30969999999999998</v>
      </c>
    </row>
    <row r="144" spans="1:2" x14ac:dyDescent="0.25">
      <c r="A144" s="2" cm="1">
        <f t="array" ref="A144">$A143+ROW($1:$1)/24/30</f>
        <v>40030.573611110718</v>
      </c>
      <c r="B144" s="1">
        <v>0.31969999999999998</v>
      </c>
    </row>
    <row r="145" spans="1:2" x14ac:dyDescent="0.25">
      <c r="A145" s="2" cm="1">
        <f t="array" ref="A145">$A144+ROW($1:$1)/24/30</f>
        <v>40030.574999999604</v>
      </c>
      <c r="B145" s="1">
        <v>0.31630000000000003</v>
      </c>
    </row>
    <row r="146" spans="1:2" x14ac:dyDescent="0.25">
      <c r="A146" s="2" cm="1">
        <f t="array" ref="A146">$A145+ROW($1:$1)/24/30</f>
        <v>40030.57638888849</v>
      </c>
      <c r="B146" s="1">
        <v>0.2757</v>
      </c>
    </row>
    <row r="147" spans="1:2" x14ac:dyDescent="0.25">
      <c r="A147" s="2" cm="1">
        <f t="array" ref="A147">$A146+ROW($1:$1)/24/30</f>
        <v>40030.577777777376</v>
      </c>
      <c r="B147" s="1">
        <v>0.2064</v>
      </c>
    </row>
    <row r="148" spans="1:2" x14ac:dyDescent="0.25">
      <c r="A148" s="2" cm="1">
        <f t="array" ref="A148">$A147+ROW($1:$1)/24/30</f>
        <v>40030.579166666263</v>
      </c>
      <c r="B148" s="1">
        <v>0.14000000000000001</v>
      </c>
    </row>
    <row r="149" spans="1:2" x14ac:dyDescent="0.25">
      <c r="A149" s="2" cm="1">
        <f t="array" ref="A149">$A148+ROW($1:$1)/24/30</f>
        <v>40030.580555555149</v>
      </c>
      <c r="B149" s="1">
        <v>8.2600000000000007E-2</v>
      </c>
    </row>
    <row r="150" spans="1:2" x14ac:dyDescent="0.25">
      <c r="A150" s="2" cm="1">
        <f t="array" ref="A150">$A149+ROW($1:$1)/24/30</f>
        <v>40030.581944444035</v>
      </c>
      <c r="B150" s="1">
        <v>5.1299999999999998E-2</v>
      </c>
    </row>
    <row r="151" spans="1:2" x14ac:dyDescent="0.25">
      <c r="A151" s="2" cm="1">
        <f t="array" ref="A151">$A150+ROW($1:$1)/24/30</f>
        <v>40030.583333332921</v>
      </c>
      <c r="B151" s="1">
        <v>3.1099999999999999E-2</v>
      </c>
    </row>
    <row r="152" spans="1:2" x14ac:dyDescent="0.25">
      <c r="A152" s="2" cm="1">
        <f t="array" ref="A152">$A151+ROW($1:$1)/24/30</f>
        <v>40030.584722221807</v>
      </c>
      <c r="B152" s="1">
        <v>1.9300000000000001E-2</v>
      </c>
    </row>
    <row r="153" spans="1:2" x14ac:dyDescent="0.25">
      <c r="A153" s="2" cm="1">
        <f t="array" ref="A153">$A152+ROW($1:$1)/24/30</f>
        <v>40030.586111110693</v>
      </c>
      <c r="B153" s="1">
        <v>1.15E-2</v>
      </c>
    </row>
    <row r="154" spans="1:2" x14ac:dyDescent="0.25">
      <c r="A154" s="2" cm="1">
        <f t="array" ref="A154">$A153+ROW($1:$1)/24/30</f>
        <v>40030.587499999579</v>
      </c>
      <c r="B154" s="1">
        <v>7.1000000000000004E-3</v>
      </c>
    </row>
    <row r="155" spans="1:2" x14ac:dyDescent="0.25">
      <c r="A155" s="2" cm="1">
        <f t="array" ref="A155">$A154+ROW($1:$1)/24/30</f>
        <v>40030.588888888466</v>
      </c>
      <c r="B155" s="1">
        <v>4.1999999999999997E-3</v>
      </c>
    </row>
    <row r="156" spans="1:2" x14ac:dyDescent="0.25">
      <c r="A156" s="2" cm="1">
        <f t="array" ref="A156">$A155+ROW($1:$1)/24/30</f>
        <v>40030.590277777352</v>
      </c>
      <c r="B156" s="1">
        <v>2.3999999999999998E-3</v>
      </c>
    </row>
    <row r="157" spans="1:2" x14ac:dyDescent="0.25">
      <c r="A157" s="2" cm="1">
        <f t="array" ref="A157">$A156+ROW($1:$1)/24/30</f>
        <v>40030.591666666238</v>
      </c>
      <c r="B157" s="1">
        <v>1.1999999999999999E-3</v>
      </c>
    </row>
    <row r="158" spans="1:2" x14ac:dyDescent="0.25">
      <c r="A158" s="2" cm="1">
        <f t="array" ref="A158">$A157+ROW($1:$1)/24/30</f>
        <v>40030.593055555124</v>
      </c>
      <c r="B158" s="1">
        <v>5.9999999999999995E-4</v>
      </c>
    </row>
    <row r="159" spans="1:2" x14ac:dyDescent="0.25">
      <c r="A159" s="2" cm="1">
        <f t="array" ref="A159">$A158+ROW($1:$1)/24/30</f>
        <v>40030.59444444401</v>
      </c>
      <c r="B159" s="1">
        <v>2.0000000000000001E-4</v>
      </c>
    </row>
    <row r="160" spans="1:2" x14ac:dyDescent="0.25">
      <c r="A160" s="2" cm="1">
        <f t="array" ref="A160">$A159+ROW($1:$1)/24/30</f>
        <v>40030.595833332896</v>
      </c>
      <c r="B160" s="1">
        <v>0</v>
      </c>
    </row>
    <row r="161" spans="1:2" x14ac:dyDescent="0.25">
      <c r="A161" s="2" cm="1">
        <f t="array" ref="A161">$A160+ROW($1:$1)/24/30</f>
        <v>40030.597222221782</v>
      </c>
      <c r="B161" s="1">
        <v>0</v>
      </c>
    </row>
    <row r="162" spans="1:2" x14ac:dyDescent="0.25">
      <c r="A162" s="2" cm="1">
        <f t="array" ref="A162">$A161+ROW($1:$1)/24/30</f>
        <v>40030.598611110669</v>
      </c>
      <c r="B162" s="1">
        <v>0</v>
      </c>
    </row>
    <row r="163" spans="1:2" x14ac:dyDescent="0.25">
      <c r="A163" s="2" cm="1">
        <f t="array" ref="A163">$A162+ROW($1:$1)/24/30</f>
        <v>40030.599999999555</v>
      </c>
      <c r="B163" s="1">
        <v>0</v>
      </c>
    </row>
    <row r="164" spans="1:2" x14ac:dyDescent="0.25">
      <c r="A164" s="2" cm="1">
        <f t="array" ref="A164">$A163+ROW($1:$1)/24/30</f>
        <v>40030.601388888441</v>
      </c>
      <c r="B164" s="1">
        <v>0</v>
      </c>
    </row>
    <row r="165" spans="1:2" x14ac:dyDescent="0.25">
      <c r="A165" s="2" cm="1">
        <f t="array" ref="A165">$A164+ROW($1:$1)/24/30</f>
        <v>40030.602777777327</v>
      </c>
      <c r="B165" s="1">
        <v>0</v>
      </c>
    </row>
    <row r="166" spans="1:2" x14ac:dyDescent="0.25">
      <c r="A166" s="2" cm="1">
        <f t="array" ref="A166">$A165+ROW($1:$1)/24/30</f>
        <v>40030.604166666213</v>
      </c>
      <c r="B166" s="1">
        <v>0</v>
      </c>
    </row>
    <row r="167" spans="1:2" x14ac:dyDescent="0.25">
      <c r="A167" s="2" cm="1">
        <f t="array" ref="A167">$A166+ROW($1:$1)/24/30</f>
        <v>40030.605555555099</v>
      </c>
      <c r="B167" s="1">
        <v>0</v>
      </c>
    </row>
    <row r="168" spans="1:2" x14ac:dyDescent="0.25">
      <c r="A168" s="2" cm="1">
        <f t="array" ref="A168">$A167+ROW($1:$1)/24/30</f>
        <v>40030.606944443985</v>
      </c>
      <c r="B168" s="1">
        <v>0</v>
      </c>
    </row>
    <row r="169" spans="1:2" x14ac:dyDescent="0.25">
      <c r="A169" s="2" cm="1">
        <f t="array" ref="A169">$A168+ROW($1:$1)/24/30</f>
        <v>40030.608333332872</v>
      </c>
      <c r="B169" s="1">
        <v>0</v>
      </c>
    </row>
    <row r="170" spans="1:2" x14ac:dyDescent="0.25">
      <c r="A170" s="2" cm="1">
        <f t="array" ref="A170">$A169+ROW($1:$1)/24/30</f>
        <v>40030.609722221758</v>
      </c>
      <c r="B170" s="1">
        <v>0</v>
      </c>
    </row>
    <row r="171" spans="1:2" x14ac:dyDescent="0.25">
      <c r="A171" s="2" cm="1">
        <f t="array" ref="A171">$A170+ROW($1:$1)/24/30</f>
        <v>40030.611111110644</v>
      </c>
      <c r="B171" s="1">
        <v>0</v>
      </c>
    </row>
    <row r="172" spans="1:2" x14ac:dyDescent="0.25">
      <c r="A172" s="2" cm="1">
        <f t="array" ref="A172">$A171+ROW($1:$1)/24/30</f>
        <v>40030.61249999953</v>
      </c>
      <c r="B172" s="1">
        <v>0</v>
      </c>
    </row>
    <row r="173" spans="1:2" x14ac:dyDescent="0.25">
      <c r="A173" s="2" cm="1">
        <f t="array" ref="A173">$A172+ROW($1:$1)/24/30</f>
        <v>40030.613888888416</v>
      </c>
      <c r="B173" s="1">
        <v>0</v>
      </c>
    </row>
    <row r="174" spans="1:2" x14ac:dyDescent="0.25">
      <c r="A174" s="2" cm="1">
        <f t="array" ref="A174">$A173+ROW($1:$1)/24/30</f>
        <v>40030.615277777302</v>
      </c>
      <c r="B174" s="1">
        <v>0</v>
      </c>
    </row>
    <row r="175" spans="1:2" x14ac:dyDescent="0.25">
      <c r="A175" s="2" cm="1">
        <f t="array" ref="A175">$A174+ROW($1:$1)/24/30</f>
        <v>40030.616666666188</v>
      </c>
      <c r="B175" s="1">
        <v>0</v>
      </c>
    </row>
    <row r="176" spans="1:2" x14ac:dyDescent="0.25">
      <c r="A176" s="2" cm="1">
        <f t="array" ref="A176">$A175+ROW($1:$1)/24/30</f>
        <v>40030.618055555075</v>
      </c>
      <c r="B176" s="1">
        <v>0</v>
      </c>
    </row>
    <row r="177" spans="1:2" x14ac:dyDescent="0.25">
      <c r="A177" s="2" cm="1">
        <f t="array" ref="A177">$A176+ROW($1:$1)/24/30</f>
        <v>40030.619444443961</v>
      </c>
      <c r="B177" s="1">
        <v>0</v>
      </c>
    </row>
    <row r="178" spans="1:2" x14ac:dyDescent="0.25">
      <c r="A178" s="2" cm="1">
        <f t="array" ref="A178">$A177+ROW($1:$1)/24/30</f>
        <v>40030.620833332847</v>
      </c>
      <c r="B178" s="1">
        <v>0</v>
      </c>
    </row>
    <row r="179" spans="1:2" x14ac:dyDescent="0.25">
      <c r="A179" s="2" cm="1">
        <f t="array" ref="A179">$A178+ROW($1:$1)/24/30</f>
        <v>40030.622222221733</v>
      </c>
      <c r="B179" s="1">
        <v>0</v>
      </c>
    </row>
    <row r="180" spans="1:2" x14ac:dyDescent="0.25">
      <c r="A180" s="2" cm="1">
        <f t="array" ref="A180">$A179+ROW($1:$1)/24/30</f>
        <v>40030.623611110619</v>
      </c>
      <c r="B180" s="1">
        <v>0</v>
      </c>
    </row>
    <row r="181" spans="1:2" x14ac:dyDescent="0.25">
      <c r="A181" s="2" cm="1">
        <f t="array" ref="A181">$A180+ROW($1:$1)/24/30</f>
        <v>40030.624999999505</v>
      </c>
      <c r="B181" s="1">
        <v>0</v>
      </c>
    </row>
    <row r="182" spans="1:2" x14ac:dyDescent="0.25">
      <c r="A182" s="2" cm="1">
        <f t="array" ref="A182">$A181+ROW($1:$1)/24/30</f>
        <v>40030.626388888391</v>
      </c>
      <c r="B182" s="1">
        <v>0</v>
      </c>
    </row>
    <row r="183" spans="1:2" x14ac:dyDescent="0.25">
      <c r="A183" s="2" cm="1">
        <f t="array" ref="A183">$A182+ROW($1:$1)/24/30</f>
        <v>40030.627777777278</v>
      </c>
      <c r="B183" s="1">
        <v>0</v>
      </c>
    </row>
    <row r="184" spans="1:2" x14ac:dyDescent="0.25">
      <c r="A184" s="2" cm="1">
        <f t="array" ref="A184">$A183+ROW($1:$1)/24/30</f>
        <v>40030.629166666164</v>
      </c>
      <c r="B184" s="1">
        <v>0</v>
      </c>
    </row>
    <row r="185" spans="1:2" x14ac:dyDescent="0.25">
      <c r="A185" s="2" cm="1">
        <f t="array" ref="A185">$A184+ROW($1:$1)/24/30</f>
        <v>40030.63055555505</v>
      </c>
      <c r="B185" s="1">
        <v>0</v>
      </c>
    </row>
    <row r="186" spans="1:2" x14ac:dyDescent="0.25">
      <c r="A186" s="2" cm="1">
        <f t="array" ref="A186">$A185+ROW($1:$1)/24/30</f>
        <v>40030.631944443936</v>
      </c>
      <c r="B186" s="1">
        <v>0</v>
      </c>
    </row>
    <row r="187" spans="1:2" x14ac:dyDescent="0.25">
      <c r="A187" s="2" cm="1">
        <f t="array" ref="A187">$A186+ROW($1:$1)/24/30</f>
        <v>40030.633333332822</v>
      </c>
      <c r="B187" s="1">
        <v>0</v>
      </c>
    </row>
    <row r="188" spans="1:2" x14ac:dyDescent="0.25">
      <c r="A188" s="2" cm="1">
        <f t="array" ref="A188">$A187+ROW($1:$1)/24/30</f>
        <v>40030.634722221708</v>
      </c>
      <c r="B188" s="1">
        <v>0</v>
      </c>
    </row>
    <row r="189" spans="1:2" x14ac:dyDescent="0.25">
      <c r="A189" s="2" cm="1">
        <f t="array" ref="A189">$A188+ROW($1:$1)/24/30</f>
        <v>40030.636111110594</v>
      </c>
      <c r="B189" s="1">
        <v>0</v>
      </c>
    </row>
    <row r="190" spans="1:2" x14ac:dyDescent="0.25">
      <c r="A190" s="2" cm="1">
        <f t="array" ref="A190">$A189+ROW($1:$1)/24/30</f>
        <v>40030.63749999948</v>
      </c>
      <c r="B190" s="1">
        <v>0</v>
      </c>
    </row>
    <row r="191" spans="1:2" x14ac:dyDescent="0.25">
      <c r="A191" s="2" cm="1">
        <f t="array" ref="A191">$A190+ROW($1:$1)/24/30</f>
        <v>40030.638888888367</v>
      </c>
      <c r="B191" s="1">
        <v>0</v>
      </c>
    </row>
    <row r="192" spans="1:2" x14ac:dyDescent="0.25">
      <c r="A192" s="2" cm="1">
        <f t="array" ref="A192">$A191+ROW($1:$1)/24/30</f>
        <v>40030.640277777253</v>
      </c>
      <c r="B192" s="1">
        <v>0</v>
      </c>
    </row>
    <row r="193" spans="1:2" x14ac:dyDescent="0.25">
      <c r="A193" s="2" cm="1">
        <f t="array" ref="A193">$A192+ROW($1:$1)/24/30</f>
        <v>40030.641666666139</v>
      </c>
      <c r="B193" s="1">
        <v>0</v>
      </c>
    </row>
    <row r="194" spans="1:2" x14ac:dyDescent="0.25">
      <c r="A194" s="2" cm="1">
        <f t="array" ref="A194">$A193+ROW($1:$1)/24/30</f>
        <v>40030.643055555025</v>
      </c>
      <c r="B194" s="1">
        <v>0</v>
      </c>
    </row>
    <row r="195" spans="1:2" x14ac:dyDescent="0.25">
      <c r="A195" s="2" cm="1">
        <f t="array" ref="A195">$A194+ROW($1:$1)/24/30</f>
        <v>40030.644444443911</v>
      </c>
      <c r="B195" s="1">
        <v>0</v>
      </c>
    </row>
    <row r="196" spans="1:2" x14ac:dyDescent="0.25">
      <c r="A196" s="2" cm="1">
        <f t="array" ref="A196">$A195+ROW($1:$1)/24/30</f>
        <v>40030.645833332797</v>
      </c>
      <c r="B196" s="1">
        <v>0</v>
      </c>
    </row>
    <row r="197" spans="1:2" x14ac:dyDescent="0.25">
      <c r="A197" s="2" cm="1">
        <f t="array" ref="A197">$A196+ROW($1:$1)/24/30</f>
        <v>40030.647222221683</v>
      </c>
      <c r="B197" s="1">
        <v>0</v>
      </c>
    </row>
    <row r="198" spans="1:2" x14ac:dyDescent="0.25">
      <c r="A198" s="2" cm="1">
        <f t="array" ref="A198">$A197+ROW($1:$1)/24/30</f>
        <v>40030.64861111057</v>
      </c>
      <c r="B198" s="1">
        <v>2.3699999999999999E-2</v>
      </c>
    </row>
    <row r="199" spans="1:2" x14ac:dyDescent="0.25">
      <c r="A199" s="2" cm="1">
        <f t="array" ref="A199">$A198+ROW($1:$1)/24/30</f>
        <v>40030.649999999456</v>
      </c>
      <c r="B199" s="1">
        <v>8.2299999999999998E-2</v>
      </c>
    </row>
    <row r="200" spans="1:2" x14ac:dyDescent="0.25">
      <c r="A200" s="2" cm="1">
        <f t="array" ref="A200">$A199+ROW($1:$1)/24/30</f>
        <v>40030.651388888342</v>
      </c>
      <c r="B200" s="1">
        <v>0.14749999999999999</v>
      </c>
    </row>
    <row r="201" spans="1:2" x14ac:dyDescent="0.25">
      <c r="A201" s="2" cm="1">
        <f t="array" ref="A201">$A200+ROW($1:$1)/24/30</f>
        <v>40030.652777777228</v>
      </c>
      <c r="B201" s="1">
        <v>0.1993</v>
      </c>
    </row>
    <row r="202" spans="1:2" x14ac:dyDescent="0.25">
      <c r="A202" s="2" cm="1">
        <f t="array" ref="A202">$A201+ROW($1:$1)/24/30</f>
        <v>40030.654166666114</v>
      </c>
      <c r="B202" s="1">
        <v>0.23400000000000001</v>
      </c>
    </row>
    <row r="203" spans="1:2" x14ac:dyDescent="0.25">
      <c r="A203" s="2" cm="1">
        <f t="array" ref="A203">$A202+ROW($1:$1)/24/30</f>
        <v>40030.655555555</v>
      </c>
      <c r="B203" s="1">
        <v>0.27460000000000001</v>
      </c>
    </row>
    <row r="204" spans="1:2" x14ac:dyDescent="0.25">
      <c r="A204" s="2" cm="1">
        <f t="array" ref="A204">$A203+ROW($1:$1)/24/30</f>
        <v>40030.656944443886</v>
      </c>
      <c r="B204" s="1">
        <v>0.35199999999999998</v>
      </c>
    </row>
    <row r="205" spans="1:2" x14ac:dyDescent="0.25">
      <c r="A205" s="2" cm="1">
        <f t="array" ref="A205">$A204+ROW($1:$1)/24/30</f>
        <v>40030.658333332773</v>
      </c>
      <c r="B205" s="1">
        <v>0.42399999999999999</v>
      </c>
    </row>
    <row r="206" spans="1:2" x14ac:dyDescent="0.25">
      <c r="A206" s="2" cm="1">
        <f t="array" ref="A206">$A205+ROW($1:$1)/24/30</f>
        <v>40030.659722221659</v>
      </c>
      <c r="B206" s="1">
        <v>0.46350000000000002</v>
      </c>
    </row>
    <row r="207" spans="1:2" x14ac:dyDescent="0.25">
      <c r="A207" s="2" cm="1">
        <f t="array" ref="A207">$A206+ROW($1:$1)/24/30</f>
        <v>40030.661111110545</v>
      </c>
      <c r="B207" s="1">
        <v>0.41289999999999999</v>
      </c>
    </row>
    <row r="208" spans="1:2" x14ac:dyDescent="0.25">
      <c r="A208" s="2" cm="1">
        <f t="array" ref="A208">$A207+ROW($1:$1)/24/30</f>
        <v>40030.662499999431</v>
      </c>
      <c r="B208" s="1">
        <v>0.30730000000000002</v>
      </c>
    </row>
    <row r="209" spans="1:2" x14ac:dyDescent="0.25">
      <c r="A209" s="2" cm="1">
        <f t="array" ref="A209">$A208+ROW($1:$1)/24/30</f>
        <v>40030.663888888317</v>
      </c>
      <c r="B209" s="1">
        <v>0.1993</v>
      </c>
    </row>
    <row r="210" spans="1:2" x14ac:dyDescent="0.25">
      <c r="A210" s="2" cm="1">
        <f t="array" ref="A210">$A209+ROW($1:$1)/24/30</f>
        <v>40030.665277777203</v>
      </c>
      <c r="B210" s="1">
        <v>0.14449999999999999</v>
      </c>
    </row>
    <row r="211" spans="1:2" x14ac:dyDescent="0.25">
      <c r="A211" s="2" cm="1">
        <f t="array" ref="A211">$A210+ROW($1:$1)/24/30</f>
        <v>40030.666666666089</v>
      </c>
      <c r="B211" s="1">
        <v>0.1605</v>
      </c>
    </row>
    <row r="212" spans="1:2" x14ac:dyDescent="0.25">
      <c r="A212" s="2" cm="1">
        <f t="array" ref="A212">$A211+ROW($1:$1)/24/30</f>
        <v>40030.668055554976</v>
      </c>
      <c r="B212" s="1">
        <v>0.17549999999999999</v>
      </c>
    </row>
    <row r="213" spans="1:2" x14ac:dyDescent="0.25">
      <c r="A213" s="2" cm="1">
        <f t="array" ref="A213">$A212+ROW($1:$1)/24/30</f>
        <v>40030.669444443862</v>
      </c>
      <c r="B213" s="1">
        <v>0.15029999999999999</v>
      </c>
    </row>
    <row r="214" spans="1:2" x14ac:dyDescent="0.25">
      <c r="A214" s="2" cm="1">
        <f t="array" ref="A214">$A213+ROW($1:$1)/24/30</f>
        <v>40030.670833332748</v>
      </c>
      <c r="B214" s="1">
        <v>0.10639999999999999</v>
      </c>
    </row>
    <row r="215" spans="1:2" x14ac:dyDescent="0.25">
      <c r="A215" s="2" cm="1">
        <f t="array" ref="A215">$A214+ROW($1:$1)/24/30</f>
        <v>40030.672222221634</v>
      </c>
      <c r="B215" s="1">
        <v>6.1699999999999998E-2</v>
      </c>
    </row>
    <row r="216" spans="1:2" x14ac:dyDescent="0.25">
      <c r="A216" s="2" cm="1">
        <f t="array" ref="A216">$A215+ROW($1:$1)/24/30</f>
        <v>40030.67361111052</v>
      </c>
      <c r="B216" s="1">
        <v>3.8300000000000001E-2</v>
      </c>
    </row>
    <row r="217" spans="1:2" x14ac:dyDescent="0.25">
      <c r="A217" s="2" cm="1">
        <f t="array" ref="A217">$A216+ROW($1:$1)/24/30</f>
        <v>40030.674999999406</v>
      </c>
      <c r="B217" s="1">
        <v>2.3E-2</v>
      </c>
    </row>
    <row r="218" spans="1:2" x14ac:dyDescent="0.25">
      <c r="A218" s="2" cm="1">
        <f t="array" ref="A218">$A217+ROW($1:$1)/24/30</f>
        <v>40030.676388888292</v>
      </c>
      <c r="B218" s="1">
        <v>1.41E-2</v>
      </c>
    </row>
    <row r="219" spans="1:2" x14ac:dyDescent="0.25">
      <c r="A219" s="2" cm="1">
        <f t="array" ref="A219">$A218+ROW($1:$1)/24/30</f>
        <v>40030.677777777179</v>
      </c>
      <c r="B219" s="1">
        <v>8.2000000000000007E-3</v>
      </c>
    </row>
    <row r="220" spans="1:2" x14ac:dyDescent="0.25">
      <c r="A220" s="2" cm="1">
        <f t="array" ref="A220">$A219+ROW($1:$1)/24/30</f>
        <v>40030.679166666065</v>
      </c>
      <c r="B220" s="1">
        <v>4.8999999999999998E-3</v>
      </c>
    </row>
    <row r="221" spans="1:2" x14ac:dyDescent="0.25">
      <c r="A221" s="2" cm="1">
        <f t="array" ref="A221">$A220+ROW($1:$1)/24/30</f>
        <v>40030.680555554951</v>
      </c>
      <c r="B221" s="1">
        <v>2.8E-3</v>
      </c>
    </row>
    <row r="222" spans="1:2" x14ac:dyDescent="0.25">
      <c r="A222" s="2" cm="1">
        <f t="array" ref="A222">$A221+ROW($1:$1)/24/30</f>
        <v>40030.681944443837</v>
      </c>
      <c r="B222" s="1">
        <v>1.6999999999999999E-3</v>
      </c>
    </row>
    <row r="223" spans="1:2" x14ac:dyDescent="0.25">
      <c r="A223" s="2" cm="1">
        <f t="array" ref="A223">$A222+ROW($1:$1)/24/30</f>
        <v>40030.683333332723</v>
      </c>
      <c r="B223" s="1">
        <v>1.1000000000000001E-3</v>
      </c>
    </row>
    <row r="224" spans="1:2" x14ac:dyDescent="0.25">
      <c r="A224" s="2" cm="1">
        <f t="array" ref="A224">$A223+ROW($1:$1)/24/30</f>
        <v>40030.684722221609</v>
      </c>
      <c r="B224" s="1">
        <v>6.9999999999999999E-4</v>
      </c>
    </row>
    <row r="225" spans="1:2" x14ac:dyDescent="0.25">
      <c r="A225" s="2" cm="1">
        <f t="array" ref="A225">$A224+ROW($1:$1)/24/30</f>
        <v>40030.686111110495</v>
      </c>
      <c r="B225" s="1">
        <v>2.9999999999999997E-4</v>
      </c>
    </row>
    <row r="226" spans="1:2" x14ac:dyDescent="0.25">
      <c r="A226" s="2" cm="1">
        <f t="array" ref="A226">$A225+ROW($1:$1)/24/30</f>
        <v>40030.687499999382</v>
      </c>
      <c r="B226" s="1">
        <v>0</v>
      </c>
    </row>
    <row r="227" spans="1:2" x14ac:dyDescent="0.25">
      <c r="A227" s="2" cm="1">
        <f t="array" ref="A227">$A226+ROW($1:$1)/24/30</f>
        <v>40030.688888888268</v>
      </c>
      <c r="B227" s="1">
        <v>0</v>
      </c>
    </row>
    <row r="228" spans="1:2" x14ac:dyDescent="0.25">
      <c r="A228" s="2" cm="1">
        <f t="array" ref="A228">$A227+ROW($1:$1)/24/30</f>
        <v>40030.690277777154</v>
      </c>
      <c r="B228" s="1">
        <v>0</v>
      </c>
    </row>
    <row r="229" spans="1:2" x14ac:dyDescent="0.25">
      <c r="A229" s="2" cm="1">
        <f t="array" ref="A229">$A228+ROW($1:$1)/24/30</f>
        <v>40030.69166666604</v>
      </c>
      <c r="B229" s="1">
        <v>0</v>
      </c>
    </row>
    <row r="230" spans="1:2" x14ac:dyDescent="0.25">
      <c r="A230" s="2" cm="1">
        <f t="array" ref="A230">$A229+ROW($1:$1)/24/30</f>
        <v>40030.693055554926</v>
      </c>
      <c r="B230" s="1">
        <v>0</v>
      </c>
    </row>
    <row r="231" spans="1:2" x14ac:dyDescent="0.25">
      <c r="A231" s="2" cm="1">
        <f t="array" ref="A231">$A230+ROW($1:$1)/24/30</f>
        <v>40030.694444443812</v>
      </c>
      <c r="B231" s="1">
        <v>0</v>
      </c>
    </row>
    <row r="232" spans="1:2" x14ac:dyDescent="0.25">
      <c r="A232" s="2" cm="1">
        <f t="array" ref="A232">$A231+ROW($1:$1)/24/30</f>
        <v>40030.695833332698</v>
      </c>
      <c r="B232" s="1">
        <v>0</v>
      </c>
    </row>
    <row r="233" spans="1:2" x14ac:dyDescent="0.25">
      <c r="A233" s="2" cm="1">
        <f t="array" ref="A233">$A232+ROW($1:$1)/24/30</f>
        <v>40030.697222221585</v>
      </c>
      <c r="B233" s="1">
        <v>0</v>
      </c>
    </row>
    <row r="234" spans="1:2" x14ac:dyDescent="0.25">
      <c r="A234" s="2" cm="1">
        <f t="array" ref="A234">$A233+ROW($1:$1)/24/30</f>
        <v>40030.698611110471</v>
      </c>
      <c r="B234" s="1">
        <v>0</v>
      </c>
    </row>
    <row r="235" spans="1:2" x14ac:dyDescent="0.25">
      <c r="A235" s="2" cm="1">
        <f t="array" ref="A235">$A234+ROW($1:$1)/24/30</f>
        <v>40030.699999999357</v>
      </c>
      <c r="B235" s="1">
        <v>0</v>
      </c>
    </row>
    <row r="236" spans="1:2" x14ac:dyDescent="0.25">
      <c r="A236" s="2" cm="1">
        <f t="array" ref="A236">$A235+ROW($1:$1)/24/30</f>
        <v>40030.701388888243</v>
      </c>
      <c r="B236" s="1">
        <v>0</v>
      </c>
    </row>
    <row r="237" spans="1:2" x14ac:dyDescent="0.25">
      <c r="A237" s="2" cm="1">
        <f t="array" ref="A237">$A236+ROW($1:$1)/24/30</f>
        <v>40030.702777777129</v>
      </c>
      <c r="B237" s="1">
        <v>0</v>
      </c>
    </row>
    <row r="238" spans="1:2" x14ac:dyDescent="0.25">
      <c r="A238" s="2" cm="1">
        <f t="array" ref="A238">$A237+ROW($1:$1)/24/30</f>
        <v>40030.704166666015</v>
      </c>
      <c r="B238" s="1">
        <v>0</v>
      </c>
    </row>
    <row r="239" spans="1:2" x14ac:dyDescent="0.25">
      <c r="A239" s="2" cm="1">
        <f t="array" ref="A239">$A238+ROW($1:$1)/24/30</f>
        <v>40030.705555554901</v>
      </c>
      <c r="B239" s="1">
        <v>0</v>
      </c>
    </row>
    <row r="240" spans="1:2" x14ac:dyDescent="0.25">
      <c r="A240" s="2" cm="1">
        <f t="array" ref="A240">$A239+ROW($1:$1)/24/30</f>
        <v>40030.706944443788</v>
      </c>
      <c r="B240" s="1">
        <v>0</v>
      </c>
    </row>
    <row r="241" spans="1:2" x14ac:dyDescent="0.25">
      <c r="A241" s="2" cm="1">
        <f t="array" ref="A241">$A240+ROW($1:$1)/24/30</f>
        <v>40030.708333332674</v>
      </c>
      <c r="B241" s="1">
        <v>0</v>
      </c>
    </row>
    <row r="242" spans="1:2" x14ac:dyDescent="0.25">
      <c r="A242" s="2" cm="1">
        <f t="array" ref="A242">$A241+ROW($1:$1)/24/30</f>
        <v>40030.70972222156</v>
      </c>
      <c r="B242" s="1">
        <v>0</v>
      </c>
    </row>
    <row r="243" spans="1:2" x14ac:dyDescent="0.25">
      <c r="A243" s="2" cm="1">
        <f t="array" ref="A243">$A242+ROW($1:$1)/24/30</f>
        <v>40030.711111110446</v>
      </c>
      <c r="B243" s="1">
        <v>0</v>
      </c>
    </row>
    <row r="244" spans="1:2" x14ac:dyDescent="0.25">
      <c r="A244" s="2" cm="1">
        <f t="array" ref="A244">$A243+ROW($1:$1)/24/30</f>
        <v>40030.712499999332</v>
      </c>
      <c r="B244" s="1">
        <v>0</v>
      </c>
    </row>
    <row r="245" spans="1:2" x14ac:dyDescent="0.25">
      <c r="A245" s="2" cm="1">
        <f t="array" ref="A245">$A244+ROW($1:$1)/24/30</f>
        <v>40030.713888888218</v>
      </c>
      <c r="B245" s="1">
        <v>0</v>
      </c>
    </row>
    <row r="246" spans="1:2" x14ac:dyDescent="0.25">
      <c r="A246" s="2" cm="1">
        <f t="array" ref="A246">$A245+ROW($1:$1)/24/30</f>
        <v>40030.715277777104</v>
      </c>
      <c r="B246" s="1">
        <v>0</v>
      </c>
    </row>
    <row r="247" spans="1:2" x14ac:dyDescent="0.25">
      <c r="A247" s="2" cm="1">
        <f t="array" ref="A247">$A246+ROW($1:$1)/24/30</f>
        <v>40030.71666666599</v>
      </c>
      <c r="B247" s="1">
        <v>0</v>
      </c>
    </row>
    <row r="248" spans="1:2" x14ac:dyDescent="0.25">
      <c r="A248" s="2" cm="1">
        <f t="array" ref="A248">$A247+ROW($1:$1)/24/30</f>
        <v>40030.718055554877</v>
      </c>
      <c r="B248" s="1">
        <v>0</v>
      </c>
    </row>
    <row r="249" spans="1:2" x14ac:dyDescent="0.25">
      <c r="A249" s="2" cm="1">
        <f t="array" ref="A249">$A248+ROW($1:$1)/24/30</f>
        <v>40030.719444443763</v>
      </c>
      <c r="B249" s="1">
        <v>0</v>
      </c>
    </row>
    <row r="250" spans="1:2" x14ac:dyDescent="0.25">
      <c r="A250" s="2" cm="1">
        <f t="array" ref="A250">$A249+ROW($1:$1)/24/30</f>
        <v>40030.720833332649</v>
      </c>
      <c r="B250" s="1">
        <v>0</v>
      </c>
    </row>
    <row r="251" spans="1:2" x14ac:dyDescent="0.25">
      <c r="A251" s="2" cm="1">
        <f t="array" ref="A251">$A250+ROW($1:$1)/24/30</f>
        <v>40030.722222221535</v>
      </c>
      <c r="B251" s="1">
        <v>0</v>
      </c>
    </row>
    <row r="252" spans="1:2" x14ac:dyDescent="0.25">
      <c r="A252" s="2" cm="1">
        <f t="array" ref="A252">$A251+ROW($1:$1)/24/30</f>
        <v>40030.723611110421</v>
      </c>
      <c r="B252" s="1">
        <v>0</v>
      </c>
    </row>
    <row r="253" spans="1:2" x14ac:dyDescent="0.25">
      <c r="A253" s="2" cm="1">
        <f t="array" ref="A253">$A252+ROW($1:$1)/24/30</f>
        <v>40030.724999999307</v>
      </c>
      <c r="B253" s="1">
        <v>0</v>
      </c>
    </row>
    <row r="254" spans="1:2" x14ac:dyDescent="0.25">
      <c r="A254" s="2" cm="1">
        <f t="array" ref="A254">$A253+ROW($1:$1)/24/30</f>
        <v>40030.726388888193</v>
      </c>
      <c r="B254" s="1">
        <v>0</v>
      </c>
    </row>
    <row r="255" spans="1:2" x14ac:dyDescent="0.25">
      <c r="A255" s="2" cm="1">
        <f t="array" ref="A255">$A254+ROW($1:$1)/24/30</f>
        <v>40030.72777777708</v>
      </c>
      <c r="B255" s="1">
        <v>0</v>
      </c>
    </row>
    <row r="256" spans="1:2" x14ac:dyDescent="0.25">
      <c r="A256" s="2" cm="1">
        <f t="array" ref="A256">$A255+ROW($1:$1)/24/30</f>
        <v>40030.729166665966</v>
      </c>
      <c r="B256" s="1">
        <v>0</v>
      </c>
    </row>
    <row r="257" spans="1:2" x14ac:dyDescent="0.25">
      <c r="A257" s="2" cm="1">
        <f t="array" ref="A257">$A256+ROW($1:$1)/24/30</f>
        <v>40030.730555554852</v>
      </c>
      <c r="B257" s="1">
        <v>0</v>
      </c>
    </row>
    <row r="258" spans="1:2" x14ac:dyDescent="0.25">
      <c r="A258" s="2" cm="1">
        <f t="array" ref="A258">$A257+ROW($1:$1)/24/30</f>
        <v>40030.731944443738</v>
      </c>
      <c r="B258" s="1">
        <v>0</v>
      </c>
    </row>
    <row r="259" spans="1:2" x14ac:dyDescent="0.25">
      <c r="A259" s="2" cm="1">
        <f t="array" ref="A259">$A258+ROW($1:$1)/24/30</f>
        <v>40030.733333332624</v>
      </c>
      <c r="B259" s="1">
        <v>0</v>
      </c>
    </row>
    <row r="260" spans="1:2" x14ac:dyDescent="0.25">
      <c r="A260" s="2" cm="1">
        <f t="array" ref="A260">$A259+ROW($1:$1)/24/30</f>
        <v>40030.73472222151</v>
      </c>
      <c r="B260" s="1">
        <v>0</v>
      </c>
    </row>
    <row r="261" spans="1:2" x14ac:dyDescent="0.25">
      <c r="A261" s="2" cm="1">
        <f t="array" ref="A261">$A260+ROW($1:$1)/24/30</f>
        <v>40030.736111110396</v>
      </c>
      <c r="B261" s="1">
        <v>0</v>
      </c>
    </row>
    <row r="262" spans="1:2" x14ac:dyDescent="0.25">
      <c r="A262" s="2" cm="1">
        <f t="array" ref="A262">$A261+ROW($1:$1)/24/30</f>
        <v>40030.737499999283</v>
      </c>
      <c r="B262" s="1">
        <v>0</v>
      </c>
    </row>
    <row r="263" spans="1:2" x14ac:dyDescent="0.25">
      <c r="A263" s="2" cm="1">
        <f t="array" ref="A263">$A262+ROW($1:$1)/24/30</f>
        <v>40030.738888888169</v>
      </c>
      <c r="B263" s="1">
        <v>0</v>
      </c>
    </row>
    <row r="264" spans="1:2" x14ac:dyDescent="0.25">
      <c r="A264" s="2" cm="1">
        <f t="array" ref="A264">$A263+ROW($1:$1)/24/30</f>
        <v>40030.740277777055</v>
      </c>
      <c r="B264" s="1">
        <v>0</v>
      </c>
    </row>
    <row r="265" spans="1:2" x14ac:dyDescent="0.25">
      <c r="A265" s="2" cm="1">
        <f t="array" ref="A265">$A264+ROW($1:$1)/24/30</f>
        <v>40030.741666665941</v>
      </c>
      <c r="B265" s="1">
        <v>0</v>
      </c>
    </row>
    <row r="266" spans="1:2" x14ac:dyDescent="0.25">
      <c r="A266" s="2" cm="1">
        <f t="array" ref="A266">$A265+ROW($1:$1)/24/30</f>
        <v>40030.743055554827</v>
      </c>
      <c r="B266" s="1">
        <v>0</v>
      </c>
    </row>
    <row r="267" spans="1:2" x14ac:dyDescent="0.25">
      <c r="A267" s="2" cm="1">
        <f t="array" ref="A267">$A266+ROW($1:$1)/24/30</f>
        <v>40030.744444443713</v>
      </c>
      <c r="B267" s="1">
        <v>0</v>
      </c>
    </row>
    <row r="268" spans="1:2" x14ac:dyDescent="0.25">
      <c r="A268" s="2" cm="1">
        <f t="array" ref="A268">$A267+ROW($1:$1)/24/30</f>
        <v>40030.745833332599</v>
      </c>
      <c r="B268" s="1">
        <v>0</v>
      </c>
    </row>
    <row r="269" spans="1:2" x14ac:dyDescent="0.25">
      <c r="A269" s="2" cm="1">
        <f t="array" ref="A269">$A268+ROW($1:$1)/24/30</f>
        <v>40030.747222221486</v>
      </c>
      <c r="B269" s="1">
        <v>0</v>
      </c>
    </row>
    <row r="270" spans="1:2" x14ac:dyDescent="0.25">
      <c r="A270" s="2" cm="1">
        <f t="array" ref="A270">$A269+ROW($1:$1)/24/30</f>
        <v>40030.748611110372</v>
      </c>
      <c r="B270" s="1">
        <v>0</v>
      </c>
    </row>
    <row r="271" spans="1:2" x14ac:dyDescent="0.25">
      <c r="A271" s="2" cm="1">
        <f t="array" ref="A271">$A270+ROW($1:$1)/24/30</f>
        <v>40030.749999999258</v>
      </c>
      <c r="B271" s="1">
        <v>0</v>
      </c>
    </row>
    <row r="272" spans="1:2" x14ac:dyDescent="0.25">
      <c r="A272" s="2" cm="1">
        <f t="array" ref="A272">$A271+ROW($1:$1)/24/30</f>
        <v>40030.751388888144</v>
      </c>
      <c r="B272" s="1">
        <v>0</v>
      </c>
    </row>
    <row r="273" spans="1:2" x14ac:dyDescent="0.25">
      <c r="A273" s="2" cm="1">
        <f t="array" ref="A273">$A272+ROW($1:$1)/24/30</f>
        <v>40030.75277777703</v>
      </c>
      <c r="B273" s="1">
        <v>0</v>
      </c>
    </row>
    <row r="274" spans="1:2" x14ac:dyDescent="0.25">
      <c r="A274" s="2" cm="1">
        <f t="array" ref="A274">$A273+ROW($1:$1)/24/30</f>
        <v>40030.754166665916</v>
      </c>
      <c r="B274" s="1">
        <v>0</v>
      </c>
    </row>
    <row r="275" spans="1:2" x14ac:dyDescent="0.25">
      <c r="A275" s="2" cm="1">
        <f t="array" ref="A275">$A274+ROW($1:$1)/24/30</f>
        <v>40030.755555554802</v>
      </c>
      <c r="B275" s="1">
        <v>0</v>
      </c>
    </row>
    <row r="276" spans="1:2" x14ac:dyDescent="0.25">
      <c r="A276" s="2" cm="1">
        <f t="array" ref="A276">$A275+ROW($1:$1)/24/30</f>
        <v>40030.756944443689</v>
      </c>
      <c r="B276" s="1">
        <v>0</v>
      </c>
    </row>
    <row r="277" spans="1:2" x14ac:dyDescent="0.25">
      <c r="A277" s="2" cm="1">
        <f t="array" ref="A277">$A276+ROW($1:$1)/24/30</f>
        <v>40030.758333332575</v>
      </c>
      <c r="B277" s="1">
        <v>0</v>
      </c>
    </row>
    <row r="278" spans="1:2" x14ac:dyDescent="0.25">
      <c r="A278" s="2" cm="1">
        <f t="array" ref="A278">$A277+ROW($1:$1)/24/30</f>
        <v>40030.759722221461</v>
      </c>
      <c r="B278" s="1">
        <v>0</v>
      </c>
    </row>
    <row r="279" spans="1:2" x14ac:dyDescent="0.25">
      <c r="A279" s="2" cm="1">
        <f t="array" ref="A279">$A278+ROW($1:$1)/24/30</f>
        <v>40030.761111110347</v>
      </c>
      <c r="B279" s="1">
        <v>0</v>
      </c>
    </row>
    <row r="280" spans="1:2" x14ac:dyDescent="0.25">
      <c r="A280" s="2" cm="1">
        <f t="array" ref="A280">$A279+ROW($1:$1)/24/30</f>
        <v>40030.762499999233</v>
      </c>
      <c r="B280" s="1">
        <v>0</v>
      </c>
    </row>
    <row r="281" spans="1:2" x14ac:dyDescent="0.25">
      <c r="A281" s="2" cm="1">
        <f t="array" ref="A281">$A280+ROW($1:$1)/24/30</f>
        <v>40030.763888888119</v>
      </c>
      <c r="B281" s="1">
        <v>0</v>
      </c>
    </row>
    <row r="282" spans="1:2" x14ac:dyDescent="0.25">
      <c r="A282" s="2" cm="1">
        <f t="array" ref="A282">$A281+ROW($1:$1)/24/30</f>
        <v>40030.765277777005</v>
      </c>
      <c r="B282" s="1">
        <v>0</v>
      </c>
    </row>
    <row r="283" spans="1:2" x14ac:dyDescent="0.25">
      <c r="A283" s="2" cm="1">
        <f t="array" ref="A283">$A282+ROW($1:$1)/24/30</f>
        <v>40030.766666665892</v>
      </c>
      <c r="B283" s="1">
        <v>0</v>
      </c>
    </row>
    <row r="284" spans="1:2" x14ac:dyDescent="0.25">
      <c r="A284" s="2" cm="1">
        <f t="array" ref="A284">$A283+ROW($1:$1)/24/30</f>
        <v>40030.768055554778</v>
      </c>
      <c r="B284" s="1">
        <v>0</v>
      </c>
    </row>
    <row r="285" spans="1:2" x14ac:dyDescent="0.25">
      <c r="A285" s="2" cm="1">
        <f t="array" ref="A285">$A284+ROW($1:$1)/24/30</f>
        <v>40030.769444443664</v>
      </c>
      <c r="B285" s="1">
        <v>0</v>
      </c>
    </row>
    <row r="286" spans="1:2" x14ac:dyDescent="0.25">
      <c r="A286" s="2" cm="1">
        <f t="array" ref="A286">$A285+ROW($1:$1)/24/30</f>
        <v>40030.77083333255</v>
      </c>
      <c r="B286" s="1">
        <v>0</v>
      </c>
    </row>
    <row r="287" spans="1:2" x14ac:dyDescent="0.25">
      <c r="A287" s="2" cm="1">
        <f t="array" ref="A287">$A286+ROW($1:$1)/24/30</f>
        <v>40030.772222221436</v>
      </c>
      <c r="B287" s="1">
        <v>0</v>
      </c>
    </row>
    <row r="288" spans="1:2" x14ac:dyDescent="0.25">
      <c r="A288" s="2" cm="1">
        <f t="array" ref="A288">$A287+ROW($1:$1)/24/30</f>
        <v>40030.773611110322</v>
      </c>
      <c r="B288" s="1">
        <v>0</v>
      </c>
    </row>
    <row r="289" spans="1:2" x14ac:dyDescent="0.25">
      <c r="A289" s="2" cm="1">
        <f t="array" ref="A289">$A288+ROW($1:$1)/24/30</f>
        <v>40030.774999999208</v>
      </c>
      <c r="B289" s="1">
        <v>0</v>
      </c>
    </row>
    <row r="290" spans="1:2" x14ac:dyDescent="0.25">
      <c r="A290" s="2" cm="1">
        <f t="array" ref="A290">$A289+ROW($1:$1)/24/30</f>
        <v>40030.776388888095</v>
      </c>
      <c r="B290" s="1">
        <v>0</v>
      </c>
    </row>
    <row r="291" spans="1:2" x14ac:dyDescent="0.25">
      <c r="A291" s="2" cm="1">
        <f t="array" ref="A291">$A290+ROW($1:$1)/24/30</f>
        <v>40030.777777776981</v>
      </c>
      <c r="B291" s="1">
        <v>0</v>
      </c>
    </row>
    <row r="292" spans="1:2" x14ac:dyDescent="0.25">
      <c r="A292" s="2" cm="1">
        <f t="array" ref="A292">$A291+ROW($1:$1)/24/30</f>
        <v>40030.779166665867</v>
      </c>
      <c r="B292" s="1">
        <v>0</v>
      </c>
    </row>
    <row r="293" spans="1:2" x14ac:dyDescent="0.25">
      <c r="A293" s="2" cm="1">
        <f t="array" ref="A293">$A292+ROW($1:$1)/24/30</f>
        <v>40030.780555554753</v>
      </c>
      <c r="B293" s="1">
        <v>0</v>
      </c>
    </row>
    <row r="294" spans="1:2" x14ac:dyDescent="0.25">
      <c r="A294" s="2" cm="1">
        <f t="array" ref="A294">$A293+ROW($1:$1)/24/30</f>
        <v>40030.781944443639</v>
      </c>
      <c r="B294" s="1">
        <v>2.52E-2</v>
      </c>
    </row>
    <row r="295" spans="1:2" x14ac:dyDescent="0.25">
      <c r="A295" s="2" cm="1">
        <f t="array" ref="A295">$A294+ROW($1:$1)/24/30</f>
        <v>40030.783333332525</v>
      </c>
      <c r="B295" s="1">
        <v>8.7599999999999997E-2</v>
      </c>
    </row>
    <row r="296" spans="1:2" x14ac:dyDescent="0.25">
      <c r="A296" s="2" cm="1">
        <f t="array" ref="A296">$A295+ROW($1:$1)/24/30</f>
        <v>40030.784722221411</v>
      </c>
      <c r="B296" s="1">
        <v>0.15690000000000001</v>
      </c>
    </row>
    <row r="297" spans="1:2" x14ac:dyDescent="0.25">
      <c r="A297" s="2" cm="1">
        <f t="array" ref="A297">$A296+ROW($1:$1)/24/30</f>
        <v>40030.786111110297</v>
      </c>
      <c r="B297" s="1">
        <v>0.2117</v>
      </c>
    </row>
    <row r="298" spans="1:2" x14ac:dyDescent="0.25">
      <c r="A298" s="2" cm="1">
        <f t="array" ref="A298">$A297+ROW($1:$1)/24/30</f>
        <v>40030.787499999184</v>
      </c>
      <c r="B298" s="1">
        <v>0.22259999999999999</v>
      </c>
    </row>
    <row r="299" spans="1:2" x14ac:dyDescent="0.25">
      <c r="A299" s="2" cm="1">
        <f t="array" ref="A299">$A298+ROW($1:$1)/24/30</f>
        <v>40030.78888888807</v>
      </c>
      <c r="B299" s="1">
        <v>0.17610000000000001</v>
      </c>
    </row>
    <row r="300" spans="1:2" x14ac:dyDescent="0.25">
      <c r="A300" s="2" cm="1">
        <f t="array" ref="A300">$A299+ROW($1:$1)/24/30</f>
        <v>40030.790277776956</v>
      </c>
      <c r="B300" s="1">
        <v>0.14879999999999999</v>
      </c>
    </row>
    <row r="301" spans="1:2" x14ac:dyDescent="0.25">
      <c r="A301" s="2" cm="1">
        <f t="array" ref="A301">$A300+ROW($1:$1)/24/30</f>
        <v>40030.791666665842</v>
      </c>
      <c r="B301" s="1">
        <v>0.16039999999999999</v>
      </c>
    </row>
    <row r="302" spans="1:2" x14ac:dyDescent="0.25">
      <c r="A302" s="2" cm="1">
        <f t="array" ref="A302">$A301+ROW($1:$1)/24/30</f>
        <v>40030.793055554728</v>
      </c>
      <c r="B302" s="1">
        <v>0.20369999999999999</v>
      </c>
    </row>
    <row r="303" spans="1:2" x14ac:dyDescent="0.25">
      <c r="A303" s="2" cm="1">
        <f t="array" ref="A303">$A302+ROW($1:$1)/24/30</f>
        <v>40030.794444443614</v>
      </c>
      <c r="B303" s="1">
        <v>0.24129999999999999</v>
      </c>
    </row>
    <row r="304" spans="1:2" x14ac:dyDescent="0.25">
      <c r="A304" s="2" cm="1">
        <f t="array" ref="A304">$A303+ROW($1:$1)/24/30</f>
        <v>40030.7958333325</v>
      </c>
      <c r="B304" s="1">
        <v>0.24229999999999999</v>
      </c>
    </row>
    <row r="305" spans="1:2" x14ac:dyDescent="0.25">
      <c r="A305" s="2" cm="1">
        <f t="array" ref="A305">$A304+ROW($1:$1)/24/30</f>
        <v>40030.797222221387</v>
      </c>
      <c r="B305" s="1">
        <v>0.18840000000000001</v>
      </c>
    </row>
    <row r="306" spans="1:2" x14ac:dyDescent="0.25">
      <c r="A306" s="2" cm="1">
        <f t="array" ref="A306">$A305+ROW($1:$1)/24/30</f>
        <v>40030.798611110273</v>
      </c>
      <c r="B306" s="1">
        <v>0.13120000000000001</v>
      </c>
    </row>
    <row r="307" spans="1:2" x14ac:dyDescent="0.25">
      <c r="A307" s="2" cm="1">
        <f t="array" ref="A307">$A306+ROW($1:$1)/24/30</f>
        <v>40030.799999999159</v>
      </c>
      <c r="B307" s="1">
        <v>7.6399999999999996E-2</v>
      </c>
    </row>
    <row r="308" spans="1:2" x14ac:dyDescent="0.25">
      <c r="A308" s="2" cm="1">
        <f t="array" ref="A308">$A307+ROW($1:$1)/24/30</f>
        <v>40030.801388888045</v>
      </c>
      <c r="B308" s="1">
        <v>4.7800000000000002E-2</v>
      </c>
    </row>
    <row r="309" spans="1:2" x14ac:dyDescent="0.25">
      <c r="A309" s="2" cm="1">
        <f t="array" ref="A309">$A308+ROW($1:$1)/24/30</f>
        <v>40030.802777776931</v>
      </c>
      <c r="B309" s="1">
        <v>2.86E-2</v>
      </c>
    </row>
    <row r="310" spans="1:2" x14ac:dyDescent="0.25">
      <c r="A310" s="2" cm="1">
        <f t="array" ref="A310">$A309+ROW($1:$1)/24/30</f>
        <v>40030.804166665817</v>
      </c>
      <c r="B310" s="1">
        <v>1.78E-2</v>
      </c>
    </row>
    <row r="311" spans="1:2" x14ac:dyDescent="0.25">
      <c r="A311" s="2" cm="1">
        <f t="array" ref="A311">$A310+ROW($1:$1)/24/30</f>
        <v>40030.805555554703</v>
      </c>
      <c r="B311" s="1">
        <v>1.0500000000000001E-2</v>
      </c>
    </row>
    <row r="312" spans="1:2" x14ac:dyDescent="0.25">
      <c r="A312" s="2" cm="1">
        <f t="array" ref="A312">$A311+ROW($1:$1)/24/30</f>
        <v>40030.80694444359</v>
      </c>
      <c r="B312" s="1">
        <v>6.4999999999999997E-3</v>
      </c>
    </row>
    <row r="313" spans="1:2" x14ac:dyDescent="0.25">
      <c r="A313" s="2" cm="1">
        <f t="array" ref="A313">$A312+ROW($1:$1)/24/30</f>
        <v>40030.808333332476</v>
      </c>
      <c r="B313" s="1">
        <v>3.8999999999999998E-3</v>
      </c>
    </row>
    <row r="314" spans="1:2" x14ac:dyDescent="0.25">
      <c r="A314" s="2" cm="1">
        <f t="array" ref="A314">$A313+ROW($1:$1)/24/30</f>
        <v>40030.809722221362</v>
      </c>
      <c r="B314" s="1">
        <v>2.3999999999999998E-3</v>
      </c>
    </row>
    <row r="315" spans="1:2" x14ac:dyDescent="0.25">
      <c r="A315" s="2" cm="1">
        <f t="array" ref="A315">$A314+ROW($1:$1)/24/30</f>
        <v>40030.811111110248</v>
      </c>
      <c r="B315" s="1">
        <v>1.4E-3</v>
      </c>
    </row>
    <row r="316" spans="1:2" x14ac:dyDescent="0.25">
      <c r="A316" s="2" cm="1">
        <f t="array" ref="A316">$A315+ROW($1:$1)/24/30</f>
        <v>40030.812499999134</v>
      </c>
      <c r="B316" s="1">
        <v>6.9999999999999999E-4</v>
      </c>
    </row>
    <row r="317" spans="1:2" x14ac:dyDescent="0.25">
      <c r="A317" s="2" cm="1">
        <f t="array" ref="A317">$A316+ROW($1:$1)/24/30</f>
        <v>40030.81388888802</v>
      </c>
      <c r="B317" s="1">
        <v>2.9999999999999997E-4</v>
      </c>
    </row>
    <row r="318" spans="1:2" x14ac:dyDescent="0.25">
      <c r="A318" s="2" cm="1">
        <f t="array" ref="A318">$A317+ROW($1:$1)/24/30</f>
        <v>40030.815277776906</v>
      </c>
      <c r="B318" s="1">
        <v>0</v>
      </c>
    </row>
    <row r="319" spans="1:2" x14ac:dyDescent="0.25">
      <c r="A319" s="2" cm="1">
        <f t="array" ref="A319">$A318+ROW($1:$1)/24/30</f>
        <v>40030.816666665793</v>
      </c>
      <c r="B319" s="1">
        <v>2.58E-2</v>
      </c>
    </row>
    <row r="320" spans="1:2" x14ac:dyDescent="0.25">
      <c r="A320" s="2" cm="1">
        <f t="array" ref="A320">$A319+ROW($1:$1)/24/30</f>
        <v>40030.818055554679</v>
      </c>
      <c r="B320" s="1">
        <v>8.9700000000000002E-2</v>
      </c>
    </row>
    <row r="321" spans="1:2" x14ac:dyDescent="0.25">
      <c r="A321" s="2" cm="1">
        <f t="array" ref="A321">$A320+ROW($1:$1)/24/30</f>
        <v>40030.819444443565</v>
      </c>
      <c r="B321" s="1">
        <v>0.1346</v>
      </c>
    </row>
    <row r="322" spans="1:2" x14ac:dyDescent="0.25">
      <c r="A322" s="2" cm="1">
        <f t="array" ref="A322">$A321+ROW($1:$1)/24/30</f>
        <v>40030.820833332451</v>
      </c>
      <c r="B322" s="1">
        <v>0.12640000000000001</v>
      </c>
    </row>
    <row r="323" spans="1:2" x14ac:dyDescent="0.25">
      <c r="A323" s="2" cm="1">
        <f t="array" ref="A323">$A322+ROW($1:$1)/24/30</f>
        <v>40030.822222221337</v>
      </c>
      <c r="B323" s="1">
        <v>9.2499999999999999E-2</v>
      </c>
    </row>
    <row r="324" spans="1:2" x14ac:dyDescent="0.25">
      <c r="A324" s="2" cm="1">
        <f t="array" ref="A324">$A323+ROW($1:$1)/24/30</f>
        <v>40030.823611110223</v>
      </c>
      <c r="B324" s="1">
        <v>5.2999999999999999E-2</v>
      </c>
    </row>
    <row r="325" spans="1:2" x14ac:dyDescent="0.25">
      <c r="A325" s="2" cm="1">
        <f t="array" ref="A325">$A324+ROW($1:$1)/24/30</f>
        <v>40030.824999999109</v>
      </c>
      <c r="B325" s="1">
        <v>3.32E-2</v>
      </c>
    </row>
    <row r="326" spans="1:2" x14ac:dyDescent="0.25">
      <c r="A326" s="2" cm="1">
        <f t="array" ref="A326">$A325+ROW($1:$1)/24/30</f>
        <v>40030.826388887996</v>
      </c>
      <c r="B326" s="1">
        <v>4.5900000000000003E-2</v>
      </c>
    </row>
    <row r="327" spans="1:2" x14ac:dyDescent="0.25">
      <c r="A327" s="2" cm="1">
        <f t="array" ref="A327">$A326+ROW($1:$1)/24/30</f>
        <v>40030.827777776882</v>
      </c>
      <c r="B327" s="1">
        <v>0.1288</v>
      </c>
    </row>
    <row r="328" spans="1:2" x14ac:dyDescent="0.25">
      <c r="A328" s="2" cm="1">
        <f t="array" ref="A328">$A327+ROW($1:$1)/24/30</f>
        <v>40030.829166665768</v>
      </c>
      <c r="B328" s="1">
        <v>0.2334</v>
      </c>
    </row>
    <row r="329" spans="1:2" x14ac:dyDescent="0.25">
      <c r="A329" s="2" cm="1">
        <f t="array" ref="A329">$A328+ROW($1:$1)/24/30</f>
        <v>40030.830555554654</v>
      </c>
      <c r="B329" s="1">
        <v>0.29389999999999999</v>
      </c>
    </row>
    <row r="330" spans="1:2" x14ac:dyDescent="0.25">
      <c r="A330" s="2" cm="1">
        <f t="array" ref="A330">$A329+ROW($1:$1)/24/30</f>
        <v>40030.83194444354</v>
      </c>
      <c r="B330" s="1">
        <v>0.3145</v>
      </c>
    </row>
    <row r="331" spans="1:2" x14ac:dyDescent="0.25">
      <c r="A331" s="2" cm="1">
        <f t="array" ref="A331">$A330+ROW($1:$1)/24/30</f>
        <v>40030.833333332426</v>
      </c>
      <c r="B331" s="1">
        <v>0.31119999999999998</v>
      </c>
    </row>
    <row r="332" spans="1:2" x14ac:dyDescent="0.25">
      <c r="A332" s="2" cm="1">
        <f t="array" ref="A332">$A331+ROW($1:$1)/24/30</f>
        <v>40030.834722221312</v>
      </c>
      <c r="B332" s="1">
        <v>0.30759999999999998</v>
      </c>
    </row>
    <row r="333" spans="1:2" x14ac:dyDescent="0.25">
      <c r="A333" s="2" cm="1">
        <f t="array" ref="A333">$A332+ROW($1:$1)/24/30</f>
        <v>40030.836111110199</v>
      </c>
      <c r="B333" s="1">
        <v>0.3115</v>
      </c>
    </row>
    <row r="334" spans="1:2" x14ac:dyDescent="0.25">
      <c r="A334" s="2" cm="1">
        <f t="array" ref="A334">$A333+ROW($1:$1)/24/30</f>
        <v>40030.837499999085</v>
      </c>
      <c r="B334" s="1">
        <v>0.30730000000000002</v>
      </c>
    </row>
    <row r="335" spans="1:2" x14ac:dyDescent="0.25">
      <c r="A335" s="2" cm="1">
        <f t="array" ref="A335">$A334+ROW($1:$1)/24/30</f>
        <v>40030.838888887971</v>
      </c>
      <c r="B335" s="1">
        <v>0.28560000000000002</v>
      </c>
    </row>
    <row r="336" spans="1:2" x14ac:dyDescent="0.25">
      <c r="A336" s="2" cm="1">
        <f t="array" ref="A336">$A335+ROW($1:$1)/24/30</f>
        <v>40030.840277776857</v>
      </c>
      <c r="B336" s="1">
        <v>0.21590000000000001</v>
      </c>
    </row>
    <row r="337" spans="1:2" x14ac:dyDescent="0.25">
      <c r="A337" s="2" cm="1">
        <f t="array" ref="A337">$A336+ROW($1:$1)/24/30</f>
        <v>40030.841666665743</v>
      </c>
      <c r="B337" s="1">
        <v>0.1487</v>
      </c>
    </row>
    <row r="338" spans="1:2" x14ac:dyDescent="0.25">
      <c r="A338" s="2" cm="1">
        <f t="array" ref="A338">$A337+ROW($1:$1)/24/30</f>
        <v>40030.843055554629</v>
      </c>
      <c r="B338" s="1">
        <v>8.6800000000000002E-2</v>
      </c>
    </row>
    <row r="339" spans="1:2" x14ac:dyDescent="0.25">
      <c r="A339" s="2" cm="1">
        <f t="array" ref="A339">$A338+ROW($1:$1)/24/30</f>
        <v>40030.844444443515</v>
      </c>
      <c r="B339" s="1">
        <v>5.4399999999999997E-2</v>
      </c>
    </row>
    <row r="340" spans="1:2" x14ac:dyDescent="0.25">
      <c r="A340" s="2" cm="1">
        <f t="array" ref="A340">$A339+ROW($1:$1)/24/30</f>
        <v>40030.845833332402</v>
      </c>
      <c r="B340" s="1">
        <v>3.27E-2</v>
      </c>
    </row>
    <row r="341" spans="1:2" x14ac:dyDescent="0.25">
      <c r="A341" s="2" cm="1">
        <f t="array" ref="A341">$A340+ROW($1:$1)/24/30</f>
        <v>40030.847222221288</v>
      </c>
      <c r="B341" s="1">
        <v>2.0400000000000001E-2</v>
      </c>
    </row>
    <row r="342" spans="1:2" x14ac:dyDescent="0.25">
      <c r="A342" s="2" cm="1">
        <f t="array" ref="A342">$A341+ROW($1:$1)/24/30</f>
        <v>40030.848611110174</v>
      </c>
      <c r="B342" s="1">
        <v>1.1900000000000001E-2</v>
      </c>
    </row>
    <row r="343" spans="1:2" x14ac:dyDescent="0.25">
      <c r="A343" s="2" cm="1">
        <f t="array" ref="A343">$A342+ROW($1:$1)/24/30</f>
        <v>40030.84999999906</v>
      </c>
      <c r="B343" s="1">
        <v>7.4000000000000003E-3</v>
      </c>
    </row>
    <row r="344" spans="1:2" x14ac:dyDescent="0.25">
      <c r="A344" s="2" cm="1">
        <f t="array" ref="A344">$A343+ROW($1:$1)/24/30</f>
        <v>40030.851388887946</v>
      </c>
      <c r="B344" s="1">
        <v>4.3E-3</v>
      </c>
    </row>
    <row r="345" spans="1:2" x14ac:dyDescent="0.25">
      <c r="A345" s="2" cm="1">
        <f t="array" ref="A345">$A344+ROW($1:$1)/24/30</f>
        <v>40030.852777776832</v>
      </c>
      <c r="B345" s="1">
        <v>2.5000000000000001E-3</v>
      </c>
    </row>
    <row r="346" spans="1:2" x14ac:dyDescent="0.25">
      <c r="A346" s="2" cm="1">
        <f t="array" ref="A346">$A345+ROW($1:$1)/24/30</f>
        <v>40030.854166665718</v>
      </c>
      <c r="B346" s="1">
        <v>1.4E-3</v>
      </c>
    </row>
    <row r="347" spans="1:2" x14ac:dyDescent="0.25">
      <c r="A347" s="2" cm="1">
        <f t="array" ref="A347">$A346+ROW($1:$1)/24/30</f>
        <v>40030.855555554605</v>
      </c>
      <c r="B347" s="1">
        <v>6.9999999999999999E-4</v>
      </c>
    </row>
    <row r="348" spans="1:2" x14ac:dyDescent="0.25">
      <c r="A348" s="2" cm="1">
        <f t="array" ref="A348">$A347+ROW($1:$1)/24/30</f>
        <v>40030.856944443491</v>
      </c>
      <c r="B348" s="1">
        <v>2.9999999999999997E-4</v>
      </c>
    </row>
    <row r="349" spans="1:2" x14ac:dyDescent="0.25">
      <c r="A349" s="2" cm="1">
        <f t="array" ref="A349">$A348+ROW($1:$1)/24/30</f>
        <v>40030.858333332377</v>
      </c>
      <c r="B349" s="1">
        <v>0</v>
      </c>
    </row>
    <row r="350" spans="1:2" x14ac:dyDescent="0.25">
      <c r="A350" s="2" cm="1">
        <f t="array" ref="A350">$A349+ROW($1:$1)/24/30</f>
        <v>40030.859722221263</v>
      </c>
      <c r="B350" s="1">
        <v>0</v>
      </c>
    </row>
    <row r="351" spans="1:2" x14ac:dyDescent="0.25">
      <c r="A351" s="2" cm="1">
        <f t="array" ref="A351">$A350+ROW($1:$1)/24/30</f>
        <v>40030.861111110149</v>
      </c>
      <c r="B351" s="1">
        <v>0</v>
      </c>
    </row>
    <row r="352" spans="1:2" x14ac:dyDescent="0.25">
      <c r="A352" s="2" cm="1">
        <f t="array" ref="A352">$A351+ROW($1:$1)/24/30</f>
        <v>40030.862499999035</v>
      </c>
      <c r="B352" s="1">
        <v>0</v>
      </c>
    </row>
    <row r="353" spans="1:2" x14ac:dyDescent="0.25">
      <c r="A353" s="2" cm="1">
        <f t="array" ref="A353">$A352+ROW($1:$1)/24/30</f>
        <v>40030.863888887921</v>
      </c>
      <c r="B353" s="1">
        <v>0</v>
      </c>
    </row>
    <row r="354" spans="1:2" x14ac:dyDescent="0.25">
      <c r="A354" s="2" cm="1">
        <f t="array" ref="A354">$A353+ROW($1:$1)/24/30</f>
        <v>40030.865277776807</v>
      </c>
      <c r="B354" s="1">
        <v>0</v>
      </c>
    </row>
    <row r="355" spans="1:2" x14ac:dyDescent="0.25">
      <c r="A355" s="2" cm="1">
        <f t="array" ref="A355">$A354+ROW($1:$1)/24/30</f>
        <v>40030.866666665694</v>
      </c>
      <c r="B355" s="1">
        <v>0</v>
      </c>
    </row>
    <row r="356" spans="1:2" x14ac:dyDescent="0.25">
      <c r="A356" s="2" cm="1">
        <f t="array" ref="A356">$A355+ROW($1:$1)/24/30</f>
        <v>40030.86805555458</v>
      </c>
      <c r="B356" s="1">
        <v>0</v>
      </c>
    </row>
    <row r="357" spans="1:2" x14ac:dyDescent="0.25">
      <c r="A357" s="2" cm="1">
        <f t="array" ref="A357">$A356+ROW($1:$1)/24/30</f>
        <v>40030.869444443466</v>
      </c>
      <c r="B357" s="1">
        <v>0</v>
      </c>
    </row>
    <row r="358" spans="1:2" x14ac:dyDescent="0.25">
      <c r="A358" s="2" cm="1">
        <f t="array" ref="A358">$A357+ROW($1:$1)/24/30</f>
        <v>40030.870833332352</v>
      </c>
      <c r="B358" s="1">
        <v>0</v>
      </c>
    </row>
    <row r="359" spans="1:2" x14ac:dyDescent="0.25">
      <c r="A359" s="2" cm="1">
        <f t="array" ref="A359">$A358+ROW($1:$1)/24/30</f>
        <v>40030.872222221238</v>
      </c>
      <c r="B359" s="1">
        <v>0</v>
      </c>
    </row>
    <row r="360" spans="1:2" x14ac:dyDescent="0.25">
      <c r="A360" s="2" cm="1">
        <f t="array" ref="A360">$A359+ROW($1:$1)/24/30</f>
        <v>40030.873611110124</v>
      </c>
      <c r="B360" s="1">
        <v>0</v>
      </c>
    </row>
    <row r="361" spans="1:2" x14ac:dyDescent="0.25">
      <c r="A361" s="2" cm="1">
        <f t="array" ref="A361">$A360+ROW($1:$1)/24/30</f>
        <v>40030.87499999901</v>
      </c>
      <c r="B361" s="1">
        <v>0</v>
      </c>
    </row>
    <row r="362" spans="1:2" x14ac:dyDescent="0.25">
      <c r="A362" s="2" cm="1">
        <f t="array" ref="A362">$A361+ROW($1:$1)/24/30</f>
        <v>40030.876388887897</v>
      </c>
      <c r="B362" s="1">
        <v>0</v>
      </c>
    </row>
    <row r="363" spans="1:2" x14ac:dyDescent="0.25">
      <c r="A363" s="2" cm="1">
        <f t="array" ref="A363">$A362+ROW($1:$1)/24/30</f>
        <v>40030.877777776783</v>
      </c>
      <c r="B363" s="1">
        <v>0</v>
      </c>
    </row>
    <row r="364" spans="1:2" x14ac:dyDescent="0.25">
      <c r="A364" s="2" cm="1">
        <f t="array" ref="A364">$A363+ROW($1:$1)/24/30</f>
        <v>40030.879166665669</v>
      </c>
      <c r="B364" s="1">
        <v>2.6499999999999999E-2</v>
      </c>
    </row>
    <row r="365" spans="1:2" x14ac:dyDescent="0.25">
      <c r="A365" s="2" cm="1">
        <f t="array" ref="A365">$A364+ROW($1:$1)/24/30</f>
        <v>40030.880555554555</v>
      </c>
      <c r="B365" s="1">
        <v>9.2100000000000001E-2</v>
      </c>
    </row>
    <row r="366" spans="1:2" x14ac:dyDescent="0.25">
      <c r="A366" s="2" cm="1">
        <f t="array" ref="A366">$A365+ROW($1:$1)/24/30</f>
        <v>40030.881944443441</v>
      </c>
      <c r="B366" s="1">
        <v>0.1381</v>
      </c>
    </row>
    <row r="367" spans="1:2" x14ac:dyDescent="0.25">
      <c r="A367" s="2" cm="1">
        <f t="array" ref="A367">$A366+ROW($1:$1)/24/30</f>
        <v>40030.883333332327</v>
      </c>
      <c r="B367" s="1">
        <v>0.15640000000000001</v>
      </c>
    </row>
    <row r="368" spans="1:2" x14ac:dyDescent="0.25">
      <c r="A368" s="2" cm="1">
        <f t="array" ref="A368">$A367+ROW($1:$1)/24/30</f>
        <v>40030.884722221213</v>
      </c>
      <c r="B368" s="1">
        <v>0.214</v>
      </c>
    </row>
    <row r="369" spans="1:2" x14ac:dyDescent="0.25">
      <c r="A369" s="2" cm="1">
        <f t="array" ref="A369">$A368+ROW($1:$1)/24/30</f>
        <v>40030.8861111101</v>
      </c>
      <c r="B369" s="1">
        <v>0.28570000000000001</v>
      </c>
    </row>
    <row r="370" spans="1:2" x14ac:dyDescent="0.25">
      <c r="A370" s="2" cm="1">
        <f t="array" ref="A370">$A369+ROW($1:$1)/24/30</f>
        <v>40030.887499998986</v>
      </c>
      <c r="B370" s="1">
        <v>0.3301</v>
      </c>
    </row>
    <row r="371" spans="1:2" x14ac:dyDescent="0.25">
      <c r="A371" s="2" cm="1">
        <f t="array" ref="A371">$A370+ROW($1:$1)/24/30</f>
        <v>40030.888888887872</v>
      </c>
      <c r="B371" s="1">
        <v>0.33939999999999998</v>
      </c>
    </row>
    <row r="372" spans="1:2" x14ac:dyDescent="0.25">
      <c r="A372" s="2" cm="1">
        <f t="array" ref="A372">$A371+ROW($1:$1)/24/30</f>
        <v>40030.890277776758</v>
      </c>
      <c r="B372" s="1">
        <v>0.30249999999999999</v>
      </c>
    </row>
    <row r="373" spans="1:2" x14ac:dyDescent="0.25">
      <c r="A373" s="2" cm="1">
        <f t="array" ref="A373">$A372+ROW($1:$1)/24/30</f>
        <v>40030.891666665644</v>
      </c>
      <c r="B373" s="1">
        <v>0.22770000000000001</v>
      </c>
    </row>
    <row r="374" spans="1:2" x14ac:dyDescent="0.25">
      <c r="A374" s="2" cm="1">
        <f t="array" ref="A374">$A373+ROW($1:$1)/24/30</f>
        <v>40030.89305555453</v>
      </c>
      <c r="B374" s="1">
        <v>0.18240000000000001</v>
      </c>
    </row>
    <row r="375" spans="1:2" x14ac:dyDescent="0.25">
      <c r="A375" s="2" cm="1">
        <f t="array" ref="A375">$A374+ROW($1:$1)/24/30</f>
        <v>40030.894444443416</v>
      </c>
      <c r="B375" s="1">
        <v>0.1847</v>
      </c>
    </row>
    <row r="376" spans="1:2" x14ac:dyDescent="0.25">
      <c r="A376" s="2" cm="1">
        <f t="array" ref="A376">$A375+ROW($1:$1)/24/30</f>
        <v>40030.895833332303</v>
      </c>
      <c r="B376" s="1">
        <v>0.19670000000000001</v>
      </c>
    </row>
    <row r="377" spans="1:2" x14ac:dyDescent="0.25">
      <c r="A377" s="2" cm="1">
        <f t="array" ref="A377">$A376+ROW($1:$1)/24/30</f>
        <v>40030.897222221189</v>
      </c>
      <c r="B377" s="1">
        <v>0.16589999999999999</v>
      </c>
    </row>
    <row r="378" spans="1:2" x14ac:dyDescent="0.25">
      <c r="A378" s="2" cm="1">
        <f t="array" ref="A378">$A377+ROW($1:$1)/24/30</f>
        <v>40030.898611110075</v>
      </c>
      <c r="B378" s="1">
        <v>0.1176</v>
      </c>
    </row>
    <row r="379" spans="1:2" x14ac:dyDescent="0.25">
      <c r="A379" s="2" cm="1">
        <f t="array" ref="A379">$A378+ROW($1:$1)/24/30</f>
        <v>40030.899999998961</v>
      </c>
      <c r="B379" s="1">
        <v>6.7900000000000002E-2</v>
      </c>
    </row>
    <row r="380" spans="1:2" x14ac:dyDescent="0.25">
      <c r="A380" s="2" cm="1">
        <f t="array" ref="A380">$A379+ROW($1:$1)/24/30</f>
        <v>40030.901388887847</v>
      </c>
      <c r="B380" s="1">
        <v>4.24E-2</v>
      </c>
    </row>
    <row r="381" spans="1:2" x14ac:dyDescent="0.25">
      <c r="A381" s="2" cm="1">
        <f t="array" ref="A381">$A380+ROW($1:$1)/24/30</f>
        <v>40030.902777776733</v>
      </c>
      <c r="B381" s="1">
        <v>2.5600000000000001E-2</v>
      </c>
    </row>
    <row r="382" spans="1:2" x14ac:dyDescent="0.25">
      <c r="A382" s="2" cm="1">
        <f t="array" ref="A382">$A381+ROW($1:$1)/24/30</f>
        <v>40030.904166665619</v>
      </c>
      <c r="B382" s="1">
        <v>1.5800000000000002E-2</v>
      </c>
    </row>
    <row r="383" spans="1:2" x14ac:dyDescent="0.25">
      <c r="A383" s="2" cm="1">
        <f t="array" ref="A383">$A382+ROW($1:$1)/24/30</f>
        <v>40030.905555554506</v>
      </c>
      <c r="B383" s="1">
        <v>9.1999999999999998E-3</v>
      </c>
    </row>
    <row r="384" spans="1:2" x14ac:dyDescent="0.25">
      <c r="A384" s="2" cm="1">
        <f t="array" ref="A384">$A383+ROW($1:$1)/24/30</f>
        <v>40030.906944443392</v>
      </c>
      <c r="B384" s="1">
        <v>5.7000000000000002E-3</v>
      </c>
    </row>
    <row r="385" spans="1:2" x14ac:dyDescent="0.25">
      <c r="A385" s="2" cm="1">
        <f t="array" ref="A385">$A384+ROW($1:$1)/24/30</f>
        <v>40030.908333332278</v>
      </c>
      <c r="B385" s="1">
        <v>3.2000000000000002E-3</v>
      </c>
    </row>
    <row r="386" spans="1:2" x14ac:dyDescent="0.25">
      <c r="A386" s="2" cm="1">
        <f t="array" ref="A386">$A385+ROW($1:$1)/24/30</f>
        <v>40030.909722221164</v>
      </c>
      <c r="B386" s="1">
        <v>1.8E-3</v>
      </c>
    </row>
    <row r="387" spans="1:2" x14ac:dyDescent="0.25">
      <c r="A387" s="2" cm="1">
        <f t="array" ref="A387">$A386+ROW($1:$1)/24/30</f>
        <v>40030.91111111005</v>
      </c>
      <c r="B387" s="1">
        <v>1.1000000000000001E-3</v>
      </c>
    </row>
    <row r="388" spans="1:2" x14ac:dyDescent="0.25">
      <c r="A388" s="2" cm="1">
        <f t="array" ref="A388">$A387+ROW($1:$1)/24/30</f>
        <v>40030.912499998936</v>
      </c>
      <c r="B388" s="1">
        <v>6.9999999999999999E-4</v>
      </c>
    </row>
    <row r="389" spans="1:2" x14ac:dyDescent="0.25">
      <c r="A389" s="2" cm="1">
        <f t="array" ref="A389">$A388+ROW($1:$1)/24/30</f>
        <v>40030.913888887822</v>
      </c>
      <c r="B389" s="1">
        <v>2.9999999999999997E-4</v>
      </c>
    </row>
    <row r="390" spans="1:2" x14ac:dyDescent="0.25">
      <c r="A390" s="2" cm="1">
        <f t="array" ref="A390">$A389+ROW($1:$1)/24/30</f>
        <v>40030.915277776709</v>
      </c>
      <c r="B390" s="1">
        <v>0</v>
      </c>
    </row>
    <row r="391" spans="1:2" x14ac:dyDescent="0.25">
      <c r="A391" s="2" cm="1">
        <f t="array" ref="A391">$A390+ROW($1:$1)/24/30</f>
        <v>40030.916666665595</v>
      </c>
      <c r="B391" s="1">
        <v>0</v>
      </c>
    </row>
    <row r="392" spans="1:2" x14ac:dyDescent="0.25">
      <c r="A392" s="2" cm="1">
        <f t="array" ref="A392">$A391+ROW($1:$1)/24/30</f>
        <v>40030.918055554481</v>
      </c>
      <c r="B392" s="1">
        <v>0</v>
      </c>
    </row>
    <row r="393" spans="1:2" x14ac:dyDescent="0.25">
      <c r="A393" s="2" cm="1">
        <f t="array" ref="A393">$A392+ROW($1:$1)/24/30</f>
        <v>40030.919444443367</v>
      </c>
      <c r="B393" s="1">
        <v>0</v>
      </c>
    </row>
    <row r="394" spans="1:2" x14ac:dyDescent="0.25">
      <c r="A394" s="2" cm="1">
        <f t="array" ref="A394">$A393+ROW($1:$1)/24/30</f>
        <v>40030.920833332253</v>
      </c>
      <c r="B394" s="1">
        <v>0</v>
      </c>
    </row>
    <row r="395" spans="1:2" x14ac:dyDescent="0.25">
      <c r="A395" s="2" cm="1">
        <f t="array" ref="A395">$A394+ROW($1:$1)/24/30</f>
        <v>40030.922222221139</v>
      </c>
      <c r="B395" s="1">
        <v>0</v>
      </c>
    </row>
    <row r="396" spans="1:2" x14ac:dyDescent="0.25">
      <c r="A396" s="2" cm="1">
        <f t="array" ref="A396">$A395+ROW($1:$1)/24/30</f>
        <v>40030.923611110025</v>
      </c>
      <c r="B396" s="1">
        <v>0</v>
      </c>
    </row>
    <row r="397" spans="1:2" x14ac:dyDescent="0.25">
      <c r="A397" s="2" cm="1">
        <f t="array" ref="A397">$A396+ROW($1:$1)/24/30</f>
        <v>40030.924999998912</v>
      </c>
      <c r="B397" s="1">
        <v>0</v>
      </c>
    </row>
    <row r="398" spans="1:2" x14ac:dyDescent="0.25">
      <c r="A398" s="2" cm="1">
        <f t="array" ref="A398">$A397+ROW($1:$1)/24/30</f>
        <v>40030.926388887798</v>
      </c>
      <c r="B398" s="1">
        <v>0</v>
      </c>
    </row>
    <row r="399" spans="1:2" x14ac:dyDescent="0.25">
      <c r="A399" s="2" cm="1">
        <f t="array" ref="A399">$A398+ROW($1:$1)/24/30</f>
        <v>40030.927777776684</v>
      </c>
      <c r="B399" s="1">
        <v>0</v>
      </c>
    </row>
    <row r="400" spans="1:2" x14ac:dyDescent="0.25">
      <c r="A400" s="2" cm="1">
        <f t="array" ref="A400">$A399+ROW($1:$1)/24/30</f>
        <v>40030.92916666557</v>
      </c>
      <c r="B400" s="1">
        <v>0</v>
      </c>
    </row>
    <row r="401" spans="1:2" x14ac:dyDescent="0.25">
      <c r="A401" s="2" cm="1">
        <f t="array" ref="A401">$A400+ROW($1:$1)/24/30</f>
        <v>40030.930555554456</v>
      </c>
      <c r="B401" s="1">
        <v>0</v>
      </c>
    </row>
    <row r="402" spans="1:2" x14ac:dyDescent="0.25">
      <c r="A402" s="2" cm="1">
        <f t="array" ref="A402">$A401+ROW($1:$1)/24/30</f>
        <v>40030.931944443342</v>
      </c>
      <c r="B402" s="1">
        <v>0</v>
      </c>
    </row>
    <row r="403" spans="1:2" x14ac:dyDescent="0.25">
      <c r="A403" s="2" cm="1">
        <f t="array" ref="A403">$A402+ROW($1:$1)/24/30</f>
        <v>40030.933333332228</v>
      </c>
      <c r="B403" s="1">
        <v>0</v>
      </c>
    </row>
    <row r="404" spans="1:2" x14ac:dyDescent="0.25">
      <c r="A404" s="2" cm="1">
        <f t="array" ref="A404">$A403+ROW($1:$1)/24/30</f>
        <v>40030.934722221114</v>
      </c>
      <c r="B404" s="1">
        <v>0</v>
      </c>
    </row>
    <row r="405" spans="1:2" x14ac:dyDescent="0.25">
      <c r="A405" s="2" cm="1">
        <f t="array" ref="A405">$A404+ROW($1:$1)/24/30</f>
        <v>40030.936111110001</v>
      </c>
      <c r="B405" s="1">
        <v>0</v>
      </c>
    </row>
    <row r="406" spans="1:2" x14ac:dyDescent="0.25">
      <c r="A406" s="2" cm="1">
        <f t="array" ref="A406">$A405+ROW($1:$1)/24/30</f>
        <v>40030.937499998887</v>
      </c>
      <c r="B406" s="1">
        <v>0</v>
      </c>
    </row>
    <row r="407" spans="1:2" x14ac:dyDescent="0.25">
      <c r="A407" s="2" cm="1">
        <f t="array" ref="A407">$A406+ROW($1:$1)/24/30</f>
        <v>40030.938888887773</v>
      </c>
      <c r="B407" s="1">
        <v>0</v>
      </c>
    </row>
    <row r="408" spans="1:2" x14ac:dyDescent="0.25">
      <c r="A408" s="2" cm="1">
        <f t="array" ref="A408">$A407+ROW($1:$1)/24/30</f>
        <v>40030.940277776659</v>
      </c>
      <c r="B408" s="1">
        <v>0</v>
      </c>
    </row>
    <row r="409" spans="1:2" x14ac:dyDescent="0.25">
      <c r="A409" s="2" cm="1">
        <f t="array" ref="A409">$A408+ROW($1:$1)/24/30</f>
        <v>40030.941666665545</v>
      </c>
      <c r="B409" s="1">
        <v>0</v>
      </c>
    </row>
    <row r="410" spans="1:2" x14ac:dyDescent="0.25">
      <c r="A410" s="2" cm="1">
        <f t="array" ref="A410">$A409+ROW($1:$1)/24/30</f>
        <v>40030.943055554431</v>
      </c>
      <c r="B410" s="1">
        <v>0</v>
      </c>
    </row>
    <row r="411" spans="1:2" x14ac:dyDescent="0.25">
      <c r="A411" s="2" cm="1">
        <f t="array" ref="A411">$A410+ROW($1:$1)/24/30</f>
        <v>40030.944444443317</v>
      </c>
      <c r="B411" s="1">
        <v>0</v>
      </c>
    </row>
    <row r="412" spans="1:2" x14ac:dyDescent="0.25">
      <c r="A412" s="2" cm="1">
        <f t="array" ref="A412">$A411+ROW($1:$1)/24/30</f>
        <v>40030.945833332204</v>
      </c>
      <c r="B412" s="1">
        <v>0</v>
      </c>
    </row>
    <row r="413" spans="1:2" x14ac:dyDescent="0.25">
      <c r="A413" s="2" cm="1">
        <f t="array" ref="A413">$A412+ROW($1:$1)/24/30</f>
        <v>40030.94722222109</v>
      </c>
      <c r="B413" s="1">
        <v>0</v>
      </c>
    </row>
    <row r="414" spans="1:2" x14ac:dyDescent="0.25">
      <c r="A414" s="2" cm="1">
        <f t="array" ref="A414">$A413+ROW($1:$1)/24/30</f>
        <v>40030.948611109976</v>
      </c>
      <c r="B414" s="1">
        <v>0</v>
      </c>
    </row>
    <row r="415" spans="1:2" x14ac:dyDescent="0.25">
      <c r="A415" s="2" cm="1">
        <f t="array" ref="A415">$A414+ROW($1:$1)/24/30</f>
        <v>40030.949999998862</v>
      </c>
      <c r="B415" s="1">
        <v>0</v>
      </c>
    </row>
    <row r="416" spans="1:2" x14ac:dyDescent="0.25">
      <c r="A416" s="2" cm="1">
        <f t="array" ref="A416">$A415+ROW($1:$1)/24/30</f>
        <v>40030.951388887748</v>
      </c>
      <c r="B416" s="1">
        <v>0</v>
      </c>
    </row>
    <row r="417" spans="1:2" x14ac:dyDescent="0.25">
      <c r="A417" s="2" cm="1">
        <f t="array" ref="A417">$A416+ROW($1:$1)/24/30</f>
        <v>40030.952777776634</v>
      </c>
      <c r="B417" s="1">
        <v>0</v>
      </c>
    </row>
    <row r="418" spans="1:2" x14ac:dyDescent="0.25">
      <c r="A418" s="2" cm="1">
        <f t="array" ref="A418">$A417+ROW($1:$1)/24/30</f>
        <v>40030.95416666552</v>
      </c>
      <c r="B418" s="1">
        <v>0</v>
      </c>
    </row>
    <row r="419" spans="1:2" x14ac:dyDescent="0.25">
      <c r="A419" s="2" cm="1">
        <f t="array" ref="A419">$A418+ROW($1:$1)/24/30</f>
        <v>40030.955555554407</v>
      </c>
      <c r="B419" s="1">
        <v>0</v>
      </c>
    </row>
    <row r="420" spans="1:2" x14ac:dyDescent="0.25">
      <c r="A420" s="2" cm="1">
        <f t="array" ref="A420">$A419+ROW($1:$1)/24/30</f>
        <v>40030.956944443293</v>
      </c>
      <c r="B420" s="1">
        <v>0</v>
      </c>
    </row>
    <row r="421" spans="1:2" x14ac:dyDescent="0.25">
      <c r="A421" s="2" cm="1">
        <f t="array" ref="A421">$A420+ROW($1:$1)/24/30</f>
        <v>40030.958333332179</v>
      </c>
      <c r="B421" s="1">
        <v>0</v>
      </c>
    </row>
    <row r="422" spans="1:2" x14ac:dyDescent="0.25">
      <c r="A422" s="2" cm="1">
        <f t="array" ref="A422">$A421+ROW($1:$1)/24/30</f>
        <v>40030.959722221065</v>
      </c>
      <c r="B422" s="1">
        <v>0</v>
      </c>
    </row>
    <row r="423" spans="1:2" x14ac:dyDescent="0.25">
      <c r="A423" s="2" cm="1">
        <f t="array" ref="A423">$A422+ROW($1:$1)/24/30</f>
        <v>40030.961111109951</v>
      </c>
      <c r="B423" s="1">
        <v>0</v>
      </c>
    </row>
    <row r="424" spans="1:2" x14ac:dyDescent="0.25">
      <c r="A424" s="2" cm="1">
        <f t="array" ref="A424">$A423+ROW($1:$1)/24/30</f>
        <v>40030.962499998837</v>
      </c>
      <c r="B424" s="1">
        <v>0</v>
      </c>
    </row>
    <row r="425" spans="1:2" x14ac:dyDescent="0.25">
      <c r="A425" s="2" cm="1">
        <f t="array" ref="A425">$A424+ROW($1:$1)/24/30</f>
        <v>40030.963888887723</v>
      </c>
      <c r="B425" s="1">
        <v>0</v>
      </c>
    </row>
    <row r="426" spans="1:2" x14ac:dyDescent="0.25">
      <c r="A426" s="2" cm="1">
        <f t="array" ref="A426">$A425+ROW($1:$1)/24/30</f>
        <v>40030.96527777661</v>
      </c>
      <c r="B426" s="1">
        <v>0</v>
      </c>
    </row>
    <row r="427" spans="1:2" x14ac:dyDescent="0.25">
      <c r="A427" s="2" cm="1">
        <f t="array" ref="A427">$A426+ROW($1:$1)/24/30</f>
        <v>40030.966666665496</v>
      </c>
      <c r="B427" s="1">
        <v>0</v>
      </c>
    </row>
    <row r="428" spans="1:2" x14ac:dyDescent="0.25">
      <c r="A428" s="2" cm="1">
        <f t="array" ref="A428">$A427+ROW($1:$1)/24/30</f>
        <v>40030.968055554382</v>
      </c>
      <c r="B428" s="1">
        <v>0</v>
      </c>
    </row>
    <row r="429" spans="1:2" x14ac:dyDescent="0.25">
      <c r="A429" s="2" cm="1">
        <f t="array" ref="A429">$A428+ROW($1:$1)/24/30</f>
        <v>40030.969444443268</v>
      </c>
      <c r="B429" s="1">
        <v>0</v>
      </c>
    </row>
    <row r="430" spans="1:2" x14ac:dyDescent="0.25">
      <c r="A430" s="2" cm="1">
        <f t="array" ref="A430">$A429+ROW($1:$1)/24/30</f>
        <v>40030.970833332154</v>
      </c>
      <c r="B430" s="1">
        <v>0</v>
      </c>
    </row>
    <row r="431" spans="1:2" x14ac:dyDescent="0.25">
      <c r="A431" s="2" cm="1">
        <f t="array" ref="A431">$A430+ROW($1:$1)/24/30</f>
        <v>40030.97222222104</v>
      </c>
      <c r="B431" s="1">
        <v>0</v>
      </c>
    </row>
    <row r="432" spans="1:2" x14ac:dyDescent="0.25">
      <c r="A432" s="2" cm="1">
        <f t="array" ref="A432">$A431+ROW($1:$1)/24/30</f>
        <v>40030.973611109926</v>
      </c>
      <c r="B432" s="1">
        <v>0</v>
      </c>
    </row>
    <row r="433" spans="1:2" x14ac:dyDescent="0.25">
      <c r="A433" s="2" cm="1">
        <f t="array" ref="A433">$A432+ROW($1:$1)/24/30</f>
        <v>40030.974999998813</v>
      </c>
      <c r="B433" s="1">
        <v>0</v>
      </c>
    </row>
    <row r="434" spans="1:2" x14ac:dyDescent="0.25">
      <c r="A434" s="2" cm="1">
        <f t="array" ref="A434">$A433+ROW($1:$1)/24/30</f>
        <v>40030.976388887699</v>
      </c>
      <c r="B434" s="1">
        <v>0</v>
      </c>
    </row>
    <row r="435" spans="1:2" x14ac:dyDescent="0.25">
      <c r="A435" s="2" cm="1">
        <f t="array" ref="A435">$A434+ROW($1:$1)/24/30</f>
        <v>40030.977777776585</v>
      </c>
      <c r="B435" s="1">
        <v>2.69E-2</v>
      </c>
    </row>
    <row r="436" spans="1:2" x14ac:dyDescent="0.25">
      <c r="A436" s="2" cm="1">
        <f t="array" ref="A436">$A435+ROW($1:$1)/24/30</f>
        <v>40030.979166665471</v>
      </c>
      <c r="B436" s="1">
        <v>9.35E-2</v>
      </c>
    </row>
    <row r="437" spans="1:2" x14ac:dyDescent="0.25">
      <c r="A437" s="2" cm="1">
        <f t="array" ref="A437">$A436+ROW($1:$1)/24/30</f>
        <v>40030.980555554357</v>
      </c>
      <c r="B437" s="1">
        <v>0.14030000000000001</v>
      </c>
    </row>
    <row r="438" spans="1:2" x14ac:dyDescent="0.25">
      <c r="A438" s="2" cm="1">
        <f t="array" ref="A438">$A437+ROW($1:$1)/24/30</f>
        <v>40030.981944443243</v>
      </c>
      <c r="B438" s="1">
        <v>0.1318</v>
      </c>
    </row>
    <row r="439" spans="1:2" x14ac:dyDescent="0.25">
      <c r="A439" s="2" cm="1">
        <f t="array" ref="A439">$A438+ROW($1:$1)/24/30</f>
        <v>40030.983333332129</v>
      </c>
      <c r="B439" s="1">
        <v>9.64E-2</v>
      </c>
    </row>
    <row r="440" spans="1:2" x14ac:dyDescent="0.25">
      <c r="A440" s="2" cm="1">
        <f t="array" ref="A440">$A439+ROW($1:$1)/24/30</f>
        <v>40030.984722221016</v>
      </c>
      <c r="B440" s="1">
        <v>5.5300000000000002E-2</v>
      </c>
    </row>
    <row r="441" spans="1:2" x14ac:dyDescent="0.25">
      <c r="A441" s="2" cm="1">
        <f t="array" ref="A441">$A440+ROW($1:$1)/24/30</f>
        <v>40030.986111109902</v>
      </c>
      <c r="B441" s="1">
        <v>3.4599999999999999E-2</v>
      </c>
    </row>
    <row r="442" spans="1:2" x14ac:dyDescent="0.25">
      <c r="A442" s="2" cm="1">
        <f t="array" ref="A442">$A441+ROW($1:$1)/24/30</f>
        <v>40030.987499998788</v>
      </c>
      <c r="B442" s="1">
        <v>2.0799999999999999E-2</v>
      </c>
    </row>
    <row r="443" spans="1:2" x14ac:dyDescent="0.25">
      <c r="A443" s="2" cm="1">
        <f t="array" ref="A443">$A442+ROW($1:$1)/24/30</f>
        <v>40030.988888887674</v>
      </c>
      <c r="B443" s="1">
        <v>1.2999999999999999E-2</v>
      </c>
    </row>
    <row r="444" spans="1:2" x14ac:dyDescent="0.25">
      <c r="A444" s="2" cm="1">
        <f t="array" ref="A444">$A443+ROW($1:$1)/24/30</f>
        <v>40030.99027777656</v>
      </c>
      <c r="B444" s="1">
        <v>7.7999999999999996E-3</v>
      </c>
    </row>
    <row r="445" spans="1:2" x14ac:dyDescent="0.25">
      <c r="A445" s="2" cm="1">
        <f t="array" ref="A445">$A444+ROW($1:$1)/24/30</f>
        <v>40030.991666665446</v>
      </c>
      <c r="B445" s="1">
        <v>5.0000000000000001E-3</v>
      </c>
    </row>
    <row r="446" spans="1:2" x14ac:dyDescent="0.25">
      <c r="A446" s="2" cm="1">
        <f t="array" ref="A446">$A445+ROW($1:$1)/24/30</f>
        <v>40030.993055554332</v>
      </c>
      <c r="B446" s="1">
        <v>3.0000000000000001E-3</v>
      </c>
    </row>
    <row r="447" spans="1:2" x14ac:dyDescent="0.25">
      <c r="A447" s="2" cm="1">
        <f t="array" ref="A447">$A446+ROW($1:$1)/24/30</f>
        <v>40030.994444443219</v>
      </c>
      <c r="B447" s="1">
        <v>1.8E-3</v>
      </c>
    </row>
    <row r="448" spans="1:2" x14ac:dyDescent="0.25">
      <c r="A448" s="2" cm="1">
        <f t="array" ref="A448">$A447+ROW($1:$1)/24/30</f>
        <v>40030.995833332105</v>
      </c>
      <c r="B448" s="1">
        <v>2.81E-2</v>
      </c>
    </row>
    <row r="449" spans="1:2" x14ac:dyDescent="0.25">
      <c r="A449" s="2" cm="1">
        <f t="array" ref="A449">$A448+ROW($1:$1)/24/30</f>
        <v>40030.997222220991</v>
      </c>
      <c r="B449" s="1">
        <v>0.1216</v>
      </c>
    </row>
    <row r="450" spans="1:2" x14ac:dyDescent="0.25">
      <c r="A450" s="2" cm="1">
        <f t="array" ref="A450">$A449+ROW($1:$1)/24/30</f>
        <v>40030.998611109877</v>
      </c>
      <c r="B450" s="1">
        <v>0.2621</v>
      </c>
    </row>
    <row r="451" spans="1:2" x14ac:dyDescent="0.25">
      <c r="A451" s="2" cm="1">
        <f t="array" ref="A451">$A450+ROW($1:$1)/24/30</f>
        <v>40030.999999998763</v>
      </c>
      <c r="B451" s="1">
        <v>0.36749999999999999</v>
      </c>
    </row>
    <row r="452" spans="1:2" x14ac:dyDescent="0.25">
      <c r="A452" s="2" cm="1">
        <f t="array" ref="A452">$A451+ROW($1:$1)/24/30</f>
        <v>40031.001388887649</v>
      </c>
      <c r="B452" s="1">
        <v>0.3977</v>
      </c>
    </row>
    <row r="453" spans="1:2" x14ac:dyDescent="0.25">
      <c r="A453" s="2" cm="1">
        <f t="array" ref="A453">$A452+ROW($1:$1)/24/30</f>
        <v>40031.002777776535</v>
      </c>
      <c r="B453" s="1">
        <v>0.37959999999999999</v>
      </c>
    </row>
    <row r="454" spans="1:2" x14ac:dyDescent="0.25">
      <c r="A454" s="2" cm="1">
        <f t="array" ref="A454">$A453+ROW($1:$1)/24/30</f>
        <v>40031.004166665422</v>
      </c>
      <c r="B454" s="1">
        <v>0.3291</v>
      </c>
    </row>
    <row r="455" spans="1:2" x14ac:dyDescent="0.25">
      <c r="A455" s="2" cm="1">
        <f t="array" ref="A455">$A454+ROW($1:$1)/24/30</f>
        <v>40031.005555554308</v>
      </c>
      <c r="B455" s="1">
        <v>0.2445</v>
      </c>
    </row>
    <row r="456" spans="1:2" x14ac:dyDescent="0.25">
      <c r="A456" s="2" cm="1">
        <f t="array" ref="A456">$A455+ROW($1:$1)/24/30</f>
        <v>40031.006944443194</v>
      </c>
      <c r="B456" s="1">
        <v>0.16619999999999999</v>
      </c>
    </row>
    <row r="457" spans="1:2" x14ac:dyDescent="0.25">
      <c r="A457" s="2" cm="1">
        <f t="array" ref="A457">$A456+ROW($1:$1)/24/30</f>
        <v>40031.00833333208</v>
      </c>
      <c r="B457" s="1">
        <v>9.7699999999999995E-2</v>
      </c>
    </row>
    <row r="458" spans="1:2" x14ac:dyDescent="0.25">
      <c r="A458" s="2" cm="1">
        <f t="array" ref="A458">$A457+ROW($1:$1)/24/30</f>
        <v>40031.009722220966</v>
      </c>
      <c r="B458" s="1">
        <v>6.0900000000000003E-2</v>
      </c>
    </row>
    <row r="459" spans="1:2" x14ac:dyDescent="0.25">
      <c r="A459" s="2" cm="1">
        <f t="array" ref="A459">$A458+ROW($1:$1)/24/30</f>
        <v>40031.011111109852</v>
      </c>
      <c r="B459" s="1">
        <v>3.6900000000000002E-2</v>
      </c>
    </row>
    <row r="460" spans="1:2" x14ac:dyDescent="0.25">
      <c r="A460" s="2" cm="1">
        <f t="array" ref="A460">$A459+ROW($1:$1)/24/30</f>
        <v>40031.012499998738</v>
      </c>
      <c r="B460" s="1">
        <v>2.3E-2</v>
      </c>
    </row>
    <row r="461" spans="1:2" x14ac:dyDescent="0.25">
      <c r="A461" s="2" cm="1">
        <f t="array" ref="A461">$A460+ROW($1:$1)/24/30</f>
        <v>40031.013888887624</v>
      </c>
      <c r="B461" s="1">
        <v>1.3899999999999999E-2</v>
      </c>
    </row>
    <row r="462" spans="1:2" x14ac:dyDescent="0.25">
      <c r="A462" s="2" cm="1">
        <f t="array" ref="A462">$A461+ROW($1:$1)/24/30</f>
        <v>40031.015277776511</v>
      </c>
      <c r="B462" s="1">
        <v>8.6999999999999994E-3</v>
      </c>
    </row>
    <row r="463" spans="1:2" x14ac:dyDescent="0.25">
      <c r="A463" s="2" cm="1">
        <f t="array" ref="A463">$A462+ROW($1:$1)/24/30</f>
        <v>40031.016666665397</v>
      </c>
      <c r="B463" s="1">
        <v>5.1000000000000004E-3</v>
      </c>
    </row>
    <row r="464" spans="1:2" x14ac:dyDescent="0.25">
      <c r="A464" s="2" cm="1">
        <f t="array" ref="A464">$A463+ROW($1:$1)/24/30</f>
        <v>40031.018055554283</v>
      </c>
      <c r="B464" s="1">
        <v>2.8999999999999998E-3</v>
      </c>
    </row>
    <row r="465" spans="1:2" x14ac:dyDescent="0.25">
      <c r="A465" s="2" cm="1">
        <f t="array" ref="A465">$A464+ROW($1:$1)/24/30</f>
        <v>40031.019444443169</v>
      </c>
      <c r="B465" s="1">
        <v>1.4E-3</v>
      </c>
    </row>
    <row r="466" spans="1:2" x14ac:dyDescent="0.25">
      <c r="A466" s="2" cm="1">
        <f t="array" ref="A466">$A465+ROW($1:$1)/24/30</f>
        <v>40031.020833332055</v>
      </c>
      <c r="B466" s="1">
        <v>6.9999999999999999E-4</v>
      </c>
    </row>
    <row r="467" spans="1:2" x14ac:dyDescent="0.25">
      <c r="A467" s="2" cm="1">
        <f t="array" ref="A467">$A466+ROW($1:$1)/24/30</f>
        <v>40031.022222220941</v>
      </c>
      <c r="B467" s="1">
        <v>2.9999999999999997E-4</v>
      </c>
    </row>
    <row r="468" spans="1:2" x14ac:dyDescent="0.25">
      <c r="A468" s="2" cm="1">
        <f t="array" ref="A468">$A467+ROW($1:$1)/24/30</f>
        <v>40031.023611109827</v>
      </c>
      <c r="B468" s="1">
        <v>0</v>
      </c>
    </row>
    <row r="469" spans="1:2" x14ac:dyDescent="0.25">
      <c r="A469" s="2" cm="1">
        <f t="array" ref="A469">$A468+ROW($1:$1)/24/30</f>
        <v>40031.024999998714</v>
      </c>
      <c r="B469" s="1">
        <v>0</v>
      </c>
    </row>
    <row r="470" spans="1:2" x14ac:dyDescent="0.25">
      <c r="A470" s="2" cm="1">
        <f t="array" ref="A470">$A469+ROW($1:$1)/24/30</f>
        <v>40031.0263888876</v>
      </c>
      <c r="B470" s="1">
        <v>0</v>
      </c>
    </row>
    <row r="471" spans="1:2" x14ac:dyDescent="0.25">
      <c r="A471" s="2" cm="1">
        <f t="array" ref="A471">$A470+ROW($1:$1)/24/30</f>
        <v>40031.027777776486</v>
      </c>
      <c r="B471" s="1">
        <v>0</v>
      </c>
    </row>
    <row r="472" spans="1:2" x14ac:dyDescent="0.25">
      <c r="A472" s="2" cm="1">
        <f t="array" ref="A472">$A471+ROW($1:$1)/24/30</f>
        <v>40031.029166665372</v>
      </c>
      <c r="B472" s="1">
        <v>0</v>
      </c>
    </row>
    <row r="473" spans="1:2" x14ac:dyDescent="0.25">
      <c r="A473" s="2" cm="1">
        <f t="array" ref="A473">$A472+ROW($1:$1)/24/30</f>
        <v>40031.030555554258</v>
      </c>
      <c r="B473" s="1">
        <v>0</v>
      </c>
    </row>
    <row r="474" spans="1:2" x14ac:dyDescent="0.25">
      <c r="A474" s="2" cm="1">
        <f t="array" ref="A474">$A473+ROW($1:$1)/24/30</f>
        <v>40031.031944443144</v>
      </c>
      <c r="B474" s="1">
        <v>0</v>
      </c>
    </row>
    <row r="475" spans="1:2" x14ac:dyDescent="0.25">
      <c r="A475" s="2" cm="1">
        <f t="array" ref="A475">$A474+ROW($1:$1)/24/30</f>
        <v>40031.03333333203</v>
      </c>
      <c r="B475" s="1">
        <v>0</v>
      </c>
    </row>
    <row r="476" spans="1:2" x14ac:dyDescent="0.25">
      <c r="A476" s="2" cm="1">
        <f t="array" ref="A476">$A475+ROW($1:$1)/24/30</f>
        <v>40031.034722220917</v>
      </c>
      <c r="B476" s="1">
        <v>0</v>
      </c>
    </row>
    <row r="477" spans="1:2" x14ac:dyDescent="0.25">
      <c r="A477" s="2" cm="1">
        <f t="array" ref="A477">$A476+ROW($1:$1)/24/30</f>
        <v>40031.036111109803</v>
      </c>
      <c r="B477" s="1">
        <v>2.7300000000000001E-2</v>
      </c>
    </row>
    <row r="478" spans="1:2" x14ac:dyDescent="0.25">
      <c r="A478" s="2" cm="1">
        <f t="array" ref="A478">$A477+ROW($1:$1)/24/30</f>
        <v>40031.037499998689</v>
      </c>
      <c r="B478" s="1">
        <v>9.4700000000000006E-2</v>
      </c>
    </row>
    <row r="479" spans="1:2" x14ac:dyDescent="0.25">
      <c r="A479" s="2" cm="1">
        <f t="array" ref="A479">$A478+ROW($1:$1)/24/30</f>
        <v>40031.038888887575</v>
      </c>
      <c r="B479" s="1">
        <v>0.14199999999999999</v>
      </c>
    </row>
    <row r="480" spans="1:2" x14ac:dyDescent="0.25">
      <c r="A480" s="2" cm="1">
        <f t="array" ref="A480">$A479+ROW($1:$1)/24/30</f>
        <v>40031.040277776461</v>
      </c>
      <c r="B480" s="1">
        <v>0.16070000000000001</v>
      </c>
    </row>
    <row r="481" spans="1:2" x14ac:dyDescent="0.25">
      <c r="A481" s="2" cm="1">
        <f t="array" ref="A481">$A480+ROW($1:$1)/24/30</f>
        <v>40031.041666665347</v>
      </c>
      <c r="B481" s="1">
        <v>0.19239999999999999</v>
      </c>
    </row>
    <row r="482" spans="1:2" x14ac:dyDescent="0.25">
      <c r="A482" s="2" cm="1">
        <f t="array" ref="A482">$A481+ROW($1:$1)/24/30</f>
        <v>40031.043055554233</v>
      </c>
      <c r="B482" s="1">
        <v>0.1983</v>
      </c>
    </row>
    <row r="483" spans="1:2" x14ac:dyDescent="0.25">
      <c r="A483" s="2" cm="1">
        <f t="array" ref="A483">$A482+ROW($1:$1)/24/30</f>
        <v>40031.04444444312</v>
      </c>
      <c r="B483" s="1">
        <v>0.16869999999999999</v>
      </c>
    </row>
    <row r="484" spans="1:2" x14ac:dyDescent="0.25">
      <c r="A484" s="2" cm="1">
        <f t="array" ref="A484">$A483+ROW($1:$1)/24/30</f>
        <v>40031.045833332006</v>
      </c>
      <c r="B484" s="1">
        <v>0.11890000000000001</v>
      </c>
    </row>
    <row r="485" spans="1:2" x14ac:dyDescent="0.25">
      <c r="A485" s="2" cm="1">
        <f t="array" ref="A485">$A484+ROW($1:$1)/24/30</f>
        <v>40031.047222220892</v>
      </c>
      <c r="B485" s="1">
        <v>6.93E-2</v>
      </c>
    </row>
    <row r="486" spans="1:2" x14ac:dyDescent="0.25">
      <c r="A486" s="2" cm="1">
        <f t="array" ref="A486">$A485+ROW($1:$1)/24/30</f>
        <v>40031.048611109778</v>
      </c>
      <c r="B486" s="1">
        <v>4.2999999999999997E-2</v>
      </c>
    </row>
    <row r="487" spans="1:2" x14ac:dyDescent="0.25">
      <c r="A487" s="2" cm="1">
        <f t="array" ref="A487">$A486+ROW($1:$1)/24/30</f>
        <v>40031.049999998664</v>
      </c>
      <c r="B487" s="1">
        <v>5.3499999999999999E-2</v>
      </c>
    </row>
    <row r="488" spans="1:2" x14ac:dyDescent="0.25">
      <c r="A488" s="2" cm="1">
        <f t="array" ref="A488">$A487+ROW($1:$1)/24/30</f>
        <v>40031.05138888755</v>
      </c>
      <c r="B488" s="1">
        <v>0.1113</v>
      </c>
    </row>
    <row r="489" spans="1:2" x14ac:dyDescent="0.25">
      <c r="A489" s="2" cm="1">
        <f t="array" ref="A489">$A488+ROW($1:$1)/24/30</f>
        <v>40031.052777776436</v>
      </c>
      <c r="B489" s="1">
        <v>0.17979999999999999</v>
      </c>
    </row>
    <row r="490" spans="1:2" x14ac:dyDescent="0.25">
      <c r="A490" s="2" cm="1">
        <f t="array" ref="A490">$A489+ROW($1:$1)/24/30</f>
        <v>40031.054166665323</v>
      </c>
      <c r="B490" s="1">
        <v>0.2354</v>
      </c>
    </row>
    <row r="491" spans="1:2" x14ac:dyDescent="0.25">
      <c r="A491" s="2" cm="1">
        <f t="array" ref="A491">$A490+ROW($1:$1)/24/30</f>
        <v>40031.055555554209</v>
      </c>
      <c r="B491" s="1">
        <v>0.24460000000000001</v>
      </c>
    </row>
    <row r="492" spans="1:2" x14ac:dyDescent="0.25">
      <c r="A492" s="2" cm="1">
        <f t="array" ref="A492">$A491+ROW($1:$1)/24/30</f>
        <v>40031.056944443095</v>
      </c>
      <c r="B492" s="1">
        <v>0.19259999999999999</v>
      </c>
    </row>
    <row r="493" spans="1:2" x14ac:dyDescent="0.25">
      <c r="A493" s="2" cm="1">
        <f t="array" ref="A493">$A492+ROW($1:$1)/24/30</f>
        <v>40031.058333331981</v>
      </c>
      <c r="B493" s="1">
        <v>0.13439999999999999</v>
      </c>
    </row>
    <row r="494" spans="1:2" x14ac:dyDescent="0.25">
      <c r="A494" s="2" cm="1">
        <f t="array" ref="A494">$A493+ROW($1:$1)/24/30</f>
        <v>40031.059722220867</v>
      </c>
      <c r="B494" s="1">
        <v>7.8200000000000006E-2</v>
      </c>
    </row>
    <row r="495" spans="1:2" x14ac:dyDescent="0.25">
      <c r="A495" s="2" cm="1">
        <f t="array" ref="A495">$A494+ROW($1:$1)/24/30</f>
        <v>40031.061111109753</v>
      </c>
      <c r="B495" s="1">
        <v>4.8800000000000003E-2</v>
      </c>
    </row>
    <row r="496" spans="1:2" x14ac:dyDescent="0.25">
      <c r="A496" s="2" cm="1">
        <f t="array" ref="A496">$A495+ROW($1:$1)/24/30</f>
        <v>40031.062499998639</v>
      </c>
      <c r="B496" s="1">
        <v>2.9100000000000001E-2</v>
      </c>
    </row>
    <row r="497" spans="1:2" x14ac:dyDescent="0.25">
      <c r="A497" s="2" cm="1">
        <f t="array" ref="A497">$A496+ROW($1:$1)/24/30</f>
        <v>40031.063888887526</v>
      </c>
      <c r="B497" s="1">
        <v>1.83E-2</v>
      </c>
    </row>
    <row r="498" spans="1:2" x14ac:dyDescent="0.25">
      <c r="A498" s="2" cm="1">
        <f t="array" ref="A498">$A497+ROW($1:$1)/24/30</f>
        <v>40031.065277776412</v>
      </c>
      <c r="B498" s="1">
        <v>1.0999999999999999E-2</v>
      </c>
    </row>
    <row r="499" spans="1:2" x14ac:dyDescent="0.25">
      <c r="A499" s="2" cm="1">
        <f t="array" ref="A499">$A498+ROW($1:$1)/24/30</f>
        <v>40031.066666665298</v>
      </c>
      <c r="B499" s="1">
        <v>6.8999999999999999E-3</v>
      </c>
    </row>
    <row r="500" spans="1:2" x14ac:dyDescent="0.25">
      <c r="A500" s="2" cm="1">
        <f t="array" ref="A500">$A499+ROW($1:$1)/24/30</f>
        <v>40031.068055554184</v>
      </c>
      <c r="B500" s="1">
        <v>4.1999999999999997E-3</v>
      </c>
    </row>
    <row r="501" spans="1:2" x14ac:dyDescent="0.25">
      <c r="A501" s="2" cm="1">
        <f t="array" ref="A501">$A500+ROW($1:$1)/24/30</f>
        <v>40031.06944444307</v>
      </c>
      <c r="B501" s="1">
        <v>2.5999999999999999E-3</v>
      </c>
    </row>
    <row r="502" spans="1:2" x14ac:dyDescent="0.25">
      <c r="A502" s="2" cm="1">
        <f t="array" ref="A502">$A501+ROW($1:$1)/24/30</f>
        <v>40031.070833331956</v>
      </c>
      <c r="B502" s="1">
        <v>1.4E-3</v>
      </c>
    </row>
    <row r="503" spans="1:2" x14ac:dyDescent="0.25">
      <c r="A503" s="2" cm="1">
        <f t="array" ref="A503">$A502+ROW($1:$1)/24/30</f>
        <v>40031.072222220842</v>
      </c>
      <c r="B503" s="1">
        <v>6.9999999999999999E-4</v>
      </c>
    </row>
    <row r="504" spans="1:2" x14ac:dyDescent="0.25">
      <c r="A504" s="2" cm="1">
        <f t="array" ref="A504">$A503+ROW($1:$1)/24/30</f>
        <v>40031.073611109729</v>
      </c>
      <c r="B504" s="1">
        <v>2.9999999999999997E-4</v>
      </c>
    </row>
    <row r="505" spans="1:2" x14ac:dyDescent="0.25">
      <c r="A505" s="2" cm="1">
        <f t="array" ref="A505">$A504+ROW($1:$1)/24/30</f>
        <v>40031.074999998615</v>
      </c>
      <c r="B505" s="1">
        <v>0</v>
      </c>
    </row>
    <row r="506" spans="1:2" x14ac:dyDescent="0.25">
      <c r="A506" s="2" cm="1">
        <f t="array" ref="A506">$A505+ROW($1:$1)/24/30</f>
        <v>40031.076388887501</v>
      </c>
      <c r="B506" s="1">
        <v>0</v>
      </c>
    </row>
    <row r="507" spans="1:2" x14ac:dyDescent="0.25">
      <c r="A507" s="2" cm="1">
        <f t="array" ref="A507">$A506+ROW($1:$1)/24/30</f>
        <v>40031.077777776387</v>
      </c>
      <c r="B507" s="1">
        <v>2.75E-2</v>
      </c>
    </row>
    <row r="508" spans="1:2" x14ac:dyDescent="0.25">
      <c r="A508" s="2" cm="1">
        <f t="array" ref="A508">$A507+ROW($1:$1)/24/30</f>
        <v>40031.079166665273</v>
      </c>
      <c r="B508" s="1">
        <v>0.123</v>
      </c>
    </row>
    <row r="509" spans="1:2" x14ac:dyDescent="0.25">
      <c r="A509" s="2" cm="1">
        <f t="array" ref="A509">$A508+ROW($1:$1)/24/30</f>
        <v>40031.080555554159</v>
      </c>
      <c r="B509" s="1">
        <v>0.23880000000000001</v>
      </c>
    </row>
    <row r="510" spans="1:2" x14ac:dyDescent="0.25">
      <c r="A510" s="2" cm="1">
        <f t="array" ref="A510">$A509+ROW($1:$1)/24/30</f>
        <v>40031.081944443045</v>
      </c>
      <c r="B510" s="1">
        <v>0.27789999999999998</v>
      </c>
    </row>
    <row r="511" spans="1:2" x14ac:dyDescent="0.25">
      <c r="A511" s="2" cm="1">
        <f t="array" ref="A511">$A510+ROW($1:$1)/24/30</f>
        <v>40031.083333331931</v>
      </c>
      <c r="B511" s="1">
        <v>0.23300000000000001</v>
      </c>
    </row>
    <row r="512" spans="1:2" x14ac:dyDescent="0.25">
      <c r="A512" s="2" cm="1">
        <f t="array" ref="A512">$A511+ROW($1:$1)/24/30</f>
        <v>40031.084722220818</v>
      </c>
      <c r="B512" s="1">
        <v>0.15490000000000001</v>
      </c>
    </row>
    <row r="513" spans="1:2" x14ac:dyDescent="0.25">
      <c r="A513" s="2" cm="1">
        <f t="array" ref="A513">$A512+ROW($1:$1)/24/30</f>
        <v>40031.086111109704</v>
      </c>
      <c r="B513" s="1">
        <v>9.1800000000000007E-2</v>
      </c>
    </row>
    <row r="514" spans="1:2" x14ac:dyDescent="0.25">
      <c r="A514" s="2" cm="1">
        <f t="array" ref="A514">$A513+ROW($1:$1)/24/30</f>
        <v>40031.08749999859</v>
      </c>
      <c r="B514" s="1">
        <v>5.6599999999999998E-2</v>
      </c>
    </row>
    <row r="515" spans="1:2" x14ac:dyDescent="0.25">
      <c r="A515" s="2" cm="1">
        <f t="array" ref="A515">$A514+ROW($1:$1)/24/30</f>
        <v>40031.088888887476</v>
      </c>
      <c r="B515" s="1">
        <v>3.4599999999999999E-2</v>
      </c>
    </row>
    <row r="516" spans="1:2" x14ac:dyDescent="0.25">
      <c r="A516" s="2" cm="1">
        <f t="array" ref="A516">$A515+ROW($1:$1)/24/30</f>
        <v>40031.090277776362</v>
      </c>
      <c r="B516" s="1">
        <v>4.8800000000000003E-2</v>
      </c>
    </row>
    <row r="517" spans="1:2" x14ac:dyDescent="0.25">
      <c r="A517" s="2" cm="1">
        <f t="array" ref="A517">$A516+ROW($1:$1)/24/30</f>
        <v>40031.091666665248</v>
      </c>
      <c r="B517" s="1">
        <v>0.10879999999999999</v>
      </c>
    </row>
    <row r="518" spans="1:2" x14ac:dyDescent="0.25">
      <c r="A518" s="2" cm="1">
        <f t="array" ref="A518">$A517+ROW($1:$1)/24/30</f>
        <v>40031.093055554134</v>
      </c>
      <c r="B518" s="1">
        <v>0.1517</v>
      </c>
    </row>
    <row r="519" spans="1:2" x14ac:dyDescent="0.25">
      <c r="A519" s="2" cm="1">
        <f t="array" ref="A519">$A518+ROW($1:$1)/24/30</f>
        <v>40031.094444443021</v>
      </c>
      <c r="B519" s="1">
        <v>0.1399</v>
      </c>
    </row>
    <row r="520" spans="1:2" x14ac:dyDescent="0.25">
      <c r="A520" s="2" cm="1">
        <f t="array" ref="A520">$A519+ROW($1:$1)/24/30</f>
        <v>40031.095833331907</v>
      </c>
      <c r="B520" s="1">
        <v>0.1017</v>
      </c>
    </row>
    <row r="521" spans="1:2" x14ac:dyDescent="0.25">
      <c r="A521" s="2" cm="1">
        <f t="array" ref="A521">$A520+ROW($1:$1)/24/30</f>
        <v>40031.097222220793</v>
      </c>
      <c r="B521" s="1">
        <v>5.8500000000000003E-2</v>
      </c>
    </row>
    <row r="522" spans="1:2" x14ac:dyDescent="0.25">
      <c r="A522" s="2" cm="1">
        <f t="array" ref="A522">$A521+ROW($1:$1)/24/30</f>
        <v>40031.098611109679</v>
      </c>
      <c r="B522" s="1">
        <v>3.6400000000000002E-2</v>
      </c>
    </row>
    <row r="523" spans="1:2" x14ac:dyDescent="0.25">
      <c r="A523" s="2" cm="1">
        <f t="array" ref="A523">$A522+ROW($1:$1)/24/30</f>
        <v>40031.099999998565</v>
      </c>
      <c r="B523" s="1">
        <v>2.1600000000000001E-2</v>
      </c>
    </row>
    <row r="524" spans="1:2" x14ac:dyDescent="0.25">
      <c r="A524" s="2" cm="1">
        <f t="array" ref="A524">$A523+ROW($1:$1)/24/30</f>
        <v>40031.101388887451</v>
      </c>
      <c r="B524" s="1">
        <v>1.3299999999999999E-2</v>
      </c>
    </row>
    <row r="525" spans="1:2" x14ac:dyDescent="0.25">
      <c r="A525" s="2" cm="1">
        <f t="array" ref="A525">$A524+ROW($1:$1)/24/30</f>
        <v>40031.102777776337</v>
      </c>
      <c r="B525" s="1">
        <v>8.0000000000000002E-3</v>
      </c>
    </row>
    <row r="526" spans="1:2" x14ac:dyDescent="0.25">
      <c r="A526" s="2" cm="1">
        <f t="array" ref="A526">$A525+ROW($1:$1)/24/30</f>
        <v>40031.104166665224</v>
      </c>
      <c r="B526" s="1">
        <v>5.1000000000000004E-3</v>
      </c>
    </row>
    <row r="527" spans="1:2" x14ac:dyDescent="0.25">
      <c r="A527" s="2" cm="1">
        <f t="array" ref="A527">$A526+ROW($1:$1)/24/30</f>
        <v>40031.10555555411</v>
      </c>
      <c r="B527" s="1">
        <v>3.0000000000000001E-3</v>
      </c>
    </row>
    <row r="528" spans="1:2" x14ac:dyDescent="0.25">
      <c r="A528" s="2" cm="1">
        <f t="array" ref="A528">$A527+ROW($1:$1)/24/30</f>
        <v>40031.106944442996</v>
      </c>
      <c r="B528" s="1">
        <v>1.9E-3</v>
      </c>
    </row>
    <row r="529" spans="1:2" x14ac:dyDescent="0.25">
      <c r="A529" s="2" cm="1">
        <f t="array" ref="A529">$A528+ROW($1:$1)/24/30</f>
        <v>40031.108333331882</v>
      </c>
      <c r="B529" s="1">
        <v>1.1999999999999999E-3</v>
      </c>
    </row>
    <row r="530" spans="1:2" x14ac:dyDescent="0.25">
      <c r="A530" s="2" cm="1">
        <f t="array" ref="A530">$A529+ROW($1:$1)/24/30</f>
        <v>40031.109722220768</v>
      </c>
      <c r="B530" s="1">
        <v>6.9999999999999999E-4</v>
      </c>
    </row>
    <row r="531" spans="1:2" x14ac:dyDescent="0.25">
      <c r="A531" s="2" cm="1">
        <f t="array" ref="A531">$A530+ROW($1:$1)/24/30</f>
        <v>40031.111111109654</v>
      </c>
      <c r="B531" s="1">
        <v>2.9999999999999997E-4</v>
      </c>
    </row>
    <row r="532" spans="1:2" x14ac:dyDescent="0.25">
      <c r="A532" s="2" cm="1">
        <f t="array" ref="A532">$A531+ROW($1:$1)/24/30</f>
        <v>40031.11249999854</v>
      </c>
      <c r="B532" s="1">
        <v>0</v>
      </c>
    </row>
    <row r="533" spans="1:2" x14ac:dyDescent="0.25">
      <c r="A533" s="2" cm="1">
        <f t="array" ref="A533">$A532+ROW($1:$1)/24/30</f>
        <v>40031.113888887427</v>
      </c>
      <c r="B533" s="1">
        <v>2.76E-2</v>
      </c>
    </row>
    <row r="534" spans="1:2" x14ac:dyDescent="0.25">
      <c r="A534" s="2" cm="1">
        <f t="array" ref="A534">$A533+ROW($1:$1)/24/30</f>
        <v>40031.115277776313</v>
      </c>
      <c r="B534" s="1">
        <v>9.5899999999999999E-2</v>
      </c>
    </row>
    <row r="535" spans="1:2" x14ac:dyDescent="0.25">
      <c r="A535" s="2" cm="1">
        <f t="array" ref="A535">$A534+ROW($1:$1)/24/30</f>
        <v>40031.116666665199</v>
      </c>
      <c r="B535" s="1">
        <v>0.1439</v>
      </c>
    </row>
    <row r="536" spans="1:2" x14ac:dyDescent="0.25">
      <c r="A536" s="2" cm="1">
        <f t="array" ref="A536">$A535+ROW($1:$1)/24/30</f>
        <v>40031.118055554085</v>
      </c>
      <c r="B536" s="1">
        <v>0.13519999999999999</v>
      </c>
    </row>
    <row r="537" spans="1:2" x14ac:dyDescent="0.25">
      <c r="A537" s="2" cm="1">
        <f t="array" ref="A537">$A536+ROW($1:$1)/24/30</f>
        <v>40031.119444442971</v>
      </c>
      <c r="B537" s="1">
        <v>9.8799999999999999E-2</v>
      </c>
    </row>
    <row r="538" spans="1:2" x14ac:dyDescent="0.25">
      <c r="A538" s="2" cm="1">
        <f t="array" ref="A538">$A537+ROW($1:$1)/24/30</f>
        <v>40031.120833331857</v>
      </c>
      <c r="B538" s="1">
        <v>5.67E-2</v>
      </c>
    </row>
    <row r="539" spans="1:2" x14ac:dyDescent="0.25">
      <c r="A539" s="2" cm="1">
        <f t="array" ref="A539">$A538+ROW($1:$1)/24/30</f>
        <v>40031.122222220743</v>
      </c>
      <c r="B539" s="1">
        <v>6.3100000000000003E-2</v>
      </c>
    </row>
    <row r="540" spans="1:2" x14ac:dyDescent="0.25">
      <c r="A540" s="2" cm="1">
        <f t="array" ref="A540">$A539+ROW($1:$1)/24/30</f>
        <v>40031.12361110963</v>
      </c>
      <c r="B540" s="1">
        <v>0.1174</v>
      </c>
    </row>
    <row r="541" spans="1:2" x14ac:dyDescent="0.25">
      <c r="A541" s="2" cm="1">
        <f t="array" ref="A541">$A540+ROW($1:$1)/24/30</f>
        <v>40031.124999998516</v>
      </c>
      <c r="B541" s="1">
        <v>0.1852</v>
      </c>
    </row>
    <row r="542" spans="1:2" x14ac:dyDescent="0.25">
      <c r="A542" s="2" cm="1">
        <f t="array" ref="A542">$A541+ROW($1:$1)/24/30</f>
        <v>40031.126388887402</v>
      </c>
      <c r="B542" s="1">
        <v>0.23960000000000001</v>
      </c>
    </row>
    <row r="543" spans="1:2" x14ac:dyDescent="0.25">
      <c r="A543" s="2" cm="1">
        <f t="array" ref="A543">$A542+ROW($1:$1)/24/30</f>
        <v>40031.127777776288</v>
      </c>
      <c r="B543" s="1">
        <v>0.24840000000000001</v>
      </c>
    </row>
    <row r="544" spans="1:2" x14ac:dyDescent="0.25">
      <c r="A544" s="2" cm="1">
        <f t="array" ref="A544">$A543+ROW($1:$1)/24/30</f>
        <v>40031.129166665174</v>
      </c>
      <c r="B544" s="1">
        <v>0.19539999999999999</v>
      </c>
    </row>
    <row r="545" spans="1:2" x14ac:dyDescent="0.25">
      <c r="A545" s="2" cm="1">
        <f t="array" ref="A545">$A544+ROW($1:$1)/24/30</f>
        <v>40031.13055555406</v>
      </c>
      <c r="B545" s="1">
        <v>0.13650000000000001</v>
      </c>
    </row>
    <row r="546" spans="1:2" x14ac:dyDescent="0.25">
      <c r="A546" s="2" cm="1">
        <f t="array" ref="A546">$A545+ROW($1:$1)/24/30</f>
        <v>40031.131944442946</v>
      </c>
      <c r="B546" s="1">
        <v>7.9399999999999998E-2</v>
      </c>
    </row>
    <row r="547" spans="1:2" x14ac:dyDescent="0.25">
      <c r="A547" s="2" cm="1">
        <f t="array" ref="A547">$A546+ROW($1:$1)/24/30</f>
        <v>40031.133333331833</v>
      </c>
      <c r="B547" s="1">
        <v>4.9700000000000001E-2</v>
      </c>
    </row>
    <row r="548" spans="1:2" x14ac:dyDescent="0.25">
      <c r="A548" s="2" cm="1">
        <f t="array" ref="A548">$A547+ROW($1:$1)/24/30</f>
        <v>40031.134722220719</v>
      </c>
      <c r="B548" s="1">
        <v>2.9700000000000001E-2</v>
      </c>
    </row>
    <row r="549" spans="1:2" x14ac:dyDescent="0.25">
      <c r="A549" s="2" cm="1">
        <f t="array" ref="A549">$A548+ROW($1:$1)/24/30</f>
        <v>40031.136111109605</v>
      </c>
      <c r="B549" s="1">
        <v>1.8499999999999999E-2</v>
      </c>
    </row>
    <row r="550" spans="1:2" x14ac:dyDescent="0.25">
      <c r="A550" s="2" cm="1">
        <f t="array" ref="A550">$A549+ROW($1:$1)/24/30</f>
        <v>40031.137499998491</v>
      </c>
      <c r="B550" s="1">
        <v>1.11E-2</v>
      </c>
    </row>
    <row r="551" spans="1:2" x14ac:dyDescent="0.25">
      <c r="A551" s="2" cm="1">
        <f t="array" ref="A551">$A550+ROW($1:$1)/24/30</f>
        <v>40031.138888887377</v>
      </c>
      <c r="B551" s="1">
        <v>7.0000000000000001E-3</v>
      </c>
    </row>
    <row r="552" spans="1:2" x14ac:dyDescent="0.25">
      <c r="A552" s="2" cm="1">
        <f t="array" ref="A552">$A551+ROW($1:$1)/24/30</f>
        <v>40031.140277776263</v>
      </c>
      <c r="B552" s="1">
        <v>4.1999999999999997E-3</v>
      </c>
    </row>
    <row r="553" spans="1:2" x14ac:dyDescent="0.25">
      <c r="A553" s="2" cm="1">
        <f t="array" ref="A553">$A552+ROW($1:$1)/24/30</f>
        <v>40031.141666665149</v>
      </c>
      <c r="B553" s="1">
        <v>2.5999999999999999E-3</v>
      </c>
    </row>
    <row r="554" spans="1:2" x14ac:dyDescent="0.25">
      <c r="A554" s="2" cm="1">
        <f t="array" ref="A554">$A553+ROW($1:$1)/24/30</f>
        <v>40031.143055554036</v>
      </c>
      <c r="B554" s="1">
        <v>1.5E-3</v>
      </c>
    </row>
    <row r="555" spans="1:2" x14ac:dyDescent="0.25">
      <c r="A555" s="2" cm="1">
        <f t="array" ref="A555">$A554+ROW($1:$1)/24/30</f>
        <v>40031.144444442922</v>
      </c>
      <c r="B555" s="1">
        <v>6.9999999999999999E-4</v>
      </c>
    </row>
    <row r="556" spans="1:2" x14ac:dyDescent="0.25">
      <c r="A556" s="2" cm="1">
        <f t="array" ref="A556">$A555+ROW($1:$1)/24/30</f>
        <v>40031.145833331808</v>
      </c>
      <c r="B556" s="1">
        <v>2.9999999999999997E-4</v>
      </c>
    </row>
    <row r="557" spans="1:2" x14ac:dyDescent="0.25">
      <c r="A557" s="2" cm="1">
        <f t="array" ref="A557">$A556+ROW($1:$1)/24/30</f>
        <v>40031.147222220694</v>
      </c>
      <c r="B557" s="1">
        <v>0</v>
      </c>
    </row>
    <row r="558" spans="1:2" x14ac:dyDescent="0.25">
      <c r="A558" s="2" cm="1">
        <f t="array" ref="A558">$A557+ROW($1:$1)/24/30</f>
        <v>40031.14861110958</v>
      </c>
      <c r="B558" s="1">
        <v>0</v>
      </c>
    </row>
    <row r="559" spans="1:2" x14ac:dyDescent="0.25">
      <c r="A559" s="2" cm="1">
        <f t="array" ref="A559">$A558+ROW($1:$1)/24/30</f>
        <v>40031.149999998466</v>
      </c>
      <c r="B559" s="1">
        <v>0</v>
      </c>
    </row>
    <row r="560" spans="1:2" x14ac:dyDescent="0.25">
      <c r="A560" s="2" cm="1">
        <f t="array" ref="A560">$A559+ROW($1:$1)/24/30</f>
        <v>40031.151388887352</v>
      </c>
      <c r="B560" s="1">
        <v>0</v>
      </c>
    </row>
    <row r="561" spans="1:2" x14ac:dyDescent="0.25">
      <c r="A561" s="2" cm="1">
        <f t="array" ref="A561">$A560+ROW($1:$1)/24/30</f>
        <v>40031.152777776239</v>
      </c>
      <c r="B561" s="1">
        <v>0</v>
      </c>
    </row>
    <row r="562" spans="1:2" x14ac:dyDescent="0.25">
      <c r="A562" s="2" cm="1">
        <f t="array" ref="A562">$A561+ROW($1:$1)/24/30</f>
        <v>40031.154166665125</v>
      </c>
      <c r="B562" s="1">
        <v>0</v>
      </c>
    </row>
    <row r="563" spans="1:2" x14ac:dyDescent="0.25">
      <c r="A563" s="2" cm="1">
        <f t="array" ref="A563">$A562+ROW($1:$1)/24/30</f>
        <v>40031.155555554011</v>
      </c>
      <c r="B563" s="1">
        <v>0</v>
      </c>
    </row>
    <row r="564" spans="1:2" x14ac:dyDescent="0.25">
      <c r="A564" s="2" cm="1">
        <f t="array" ref="A564">$A563+ROW($1:$1)/24/30</f>
        <v>40031.156944442897</v>
      </c>
      <c r="B564" s="1">
        <v>0</v>
      </c>
    </row>
    <row r="565" spans="1:2" x14ac:dyDescent="0.25">
      <c r="A565" s="2" cm="1">
        <f t="array" ref="A565">$A564+ROW($1:$1)/24/30</f>
        <v>40031.158333331783</v>
      </c>
      <c r="B565" s="1">
        <v>0</v>
      </c>
    </row>
    <row r="566" spans="1:2" x14ac:dyDescent="0.25">
      <c r="A566" s="2" cm="1">
        <f t="array" ref="A566">$A565+ROW($1:$1)/24/30</f>
        <v>40031.159722220669</v>
      </c>
      <c r="B566" s="1">
        <v>0</v>
      </c>
    </row>
    <row r="567" spans="1:2" x14ac:dyDescent="0.25">
      <c r="A567" s="2" cm="1">
        <f t="array" ref="A567">$A566+ROW($1:$1)/24/30</f>
        <v>40031.161111109555</v>
      </c>
      <c r="B567" s="1">
        <v>0</v>
      </c>
    </row>
    <row r="568" spans="1:2" x14ac:dyDescent="0.25">
      <c r="A568" s="2" cm="1">
        <f t="array" ref="A568">$A567+ROW($1:$1)/24/30</f>
        <v>40031.162499998441</v>
      </c>
      <c r="B568" s="1">
        <v>0</v>
      </c>
    </row>
    <row r="569" spans="1:2" x14ac:dyDescent="0.25">
      <c r="A569" s="2" cm="1">
        <f t="array" ref="A569">$A568+ROW($1:$1)/24/30</f>
        <v>40031.163888887328</v>
      </c>
      <c r="B569" s="1">
        <v>0</v>
      </c>
    </row>
    <row r="570" spans="1:2" x14ac:dyDescent="0.25">
      <c r="A570" s="2" cm="1">
        <f t="array" ref="A570">$A569+ROW($1:$1)/24/30</f>
        <v>40031.165277776214</v>
      </c>
      <c r="B570" s="1">
        <v>0</v>
      </c>
    </row>
    <row r="571" spans="1:2" x14ac:dyDescent="0.25">
      <c r="A571" s="2" cm="1">
        <f t="array" ref="A571">$A570+ROW($1:$1)/24/30</f>
        <v>40031.1666666651</v>
      </c>
      <c r="B571" s="1">
        <v>0</v>
      </c>
    </row>
    <row r="572" spans="1:2" x14ac:dyDescent="0.25">
      <c r="A572" s="2" cm="1">
        <f t="array" ref="A572">$A571+ROW($1:$1)/24/30</f>
        <v>40031.168055553986</v>
      </c>
      <c r="B572" s="1">
        <v>0</v>
      </c>
    </row>
    <row r="573" spans="1:2" x14ac:dyDescent="0.25">
      <c r="A573" s="2" cm="1">
        <f t="array" ref="A573">$A572+ROW($1:$1)/24/30</f>
        <v>40031.169444442872</v>
      </c>
      <c r="B573" s="1">
        <v>0</v>
      </c>
    </row>
    <row r="574" spans="1:2" x14ac:dyDescent="0.25">
      <c r="A574" s="2" cm="1">
        <f t="array" ref="A574">$A573+ROW($1:$1)/24/30</f>
        <v>40031.170833331758</v>
      </c>
      <c r="B574" s="1">
        <v>0</v>
      </c>
    </row>
    <row r="575" spans="1:2" x14ac:dyDescent="0.25">
      <c r="A575" s="2" cm="1">
        <f t="array" ref="A575">$A574+ROW($1:$1)/24/30</f>
        <v>40031.172222220644</v>
      </c>
      <c r="B575" s="1">
        <v>0</v>
      </c>
    </row>
    <row r="576" spans="1:2" x14ac:dyDescent="0.25">
      <c r="A576" s="2" cm="1">
        <f t="array" ref="A576">$A575+ROW($1:$1)/24/30</f>
        <v>40031.173611109531</v>
      </c>
      <c r="B576" s="1">
        <v>2.7699999999999999E-2</v>
      </c>
    </row>
    <row r="577" spans="1:2" x14ac:dyDescent="0.25">
      <c r="A577" s="2" cm="1">
        <f t="array" ref="A577">$A576+ROW($1:$1)/24/30</f>
        <v>40031.174999998417</v>
      </c>
      <c r="B577" s="1">
        <v>9.6299999999999997E-2</v>
      </c>
    </row>
    <row r="578" spans="1:2" x14ac:dyDescent="0.25">
      <c r="A578" s="2" cm="1">
        <f t="array" ref="A578">$A577+ROW($1:$1)/24/30</f>
        <v>40031.176388887303</v>
      </c>
      <c r="B578" s="1">
        <v>0.14449999999999999</v>
      </c>
    </row>
    <row r="579" spans="1:2" x14ac:dyDescent="0.25">
      <c r="A579" s="2" cm="1">
        <f t="array" ref="A579">$A578+ROW($1:$1)/24/30</f>
        <v>40031.177777776189</v>
      </c>
      <c r="B579" s="1">
        <v>0.1358</v>
      </c>
    </row>
    <row r="580" spans="1:2" x14ac:dyDescent="0.25">
      <c r="A580" s="2" cm="1">
        <f t="array" ref="A580">$A579+ROW($1:$1)/24/30</f>
        <v>40031.179166665075</v>
      </c>
      <c r="B580" s="1">
        <v>9.9299999999999999E-2</v>
      </c>
    </row>
    <row r="581" spans="1:2" x14ac:dyDescent="0.25">
      <c r="A581" s="2" cm="1">
        <f t="array" ref="A581">$A580+ROW($1:$1)/24/30</f>
        <v>40031.180555553961</v>
      </c>
      <c r="B581" s="1">
        <v>5.6899999999999999E-2</v>
      </c>
    </row>
    <row r="582" spans="1:2" x14ac:dyDescent="0.25">
      <c r="A582" s="2" cm="1">
        <f t="array" ref="A582">$A581+ROW($1:$1)/24/30</f>
        <v>40031.181944442847</v>
      </c>
      <c r="B582" s="1">
        <v>3.56E-2</v>
      </c>
    </row>
    <row r="583" spans="1:2" x14ac:dyDescent="0.25">
      <c r="A583" s="2" cm="1">
        <f t="array" ref="A583">$A582+ROW($1:$1)/24/30</f>
        <v>40031.183333331734</v>
      </c>
      <c r="B583" s="1">
        <v>2.1499999999999998E-2</v>
      </c>
    </row>
    <row r="584" spans="1:2" x14ac:dyDescent="0.25">
      <c r="A584" s="2" cm="1">
        <f t="array" ref="A584">$A583+ROW($1:$1)/24/30</f>
        <v>40031.18472222062</v>
      </c>
      <c r="B584" s="1">
        <v>1.34E-2</v>
      </c>
    </row>
    <row r="585" spans="1:2" x14ac:dyDescent="0.25">
      <c r="A585" s="2" cm="1">
        <f t="array" ref="A585">$A584+ROW($1:$1)/24/30</f>
        <v>40031.186111109506</v>
      </c>
      <c r="B585" s="1">
        <v>8.0000000000000002E-3</v>
      </c>
    </row>
    <row r="586" spans="1:2" x14ac:dyDescent="0.25">
      <c r="A586" s="2" cm="1">
        <f t="array" ref="A586">$A585+ROW($1:$1)/24/30</f>
        <v>40031.187499998392</v>
      </c>
      <c r="B586" s="1">
        <v>5.1000000000000004E-3</v>
      </c>
    </row>
    <row r="587" spans="1:2" x14ac:dyDescent="0.25">
      <c r="A587" s="2" cm="1">
        <f t="array" ref="A587">$A586+ROW($1:$1)/24/30</f>
        <v>40031.188888887278</v>
      </c>
      <c r="B587" s="1">
        <v>3.0999999999999999E-3</v>
      </c>
    </row>
    <row r="588" spans="1:2" x14ac:dyDescent="0.25">
      <c r="A588" s="2" cm="1">
        <f t="array" ref="A588">$A587+ROW($1:$1)/24/30</f>
        <v>40031.190277776164</v>
      </c>
      <c r="B588" s="1">
        <v>1.9E-3</v>
      </c>
    </row>
    <row r="589" spans="1:2" x14ac:dyDescent="0.25">
      <c r="A589" s="2" cm="1">
        <f t="array" ref="A589">$A588+ROW($1:$1)/24/30</f>
        <v>40031.19166666505</v>
      </c>
      <c r="B589" s="1">
        <v>1.1999999999999999E-3</v>
      </c>
    </row>
    <row r="590" spans="1:2" x14ac:dyDescent="0.25">
      <c r="A590" s="2" cm="1">
        <f t="array" ref="A590">$A589+ROW($1:$1)/24/30</f>
        <v>40031.193055553937</v>
      </c>
      <c r="B590" s="1">
        <v>6.9999999999999999E-4</v>
      </c>
    </row>
    <row r="591" spans="1:2" x14ac:dyDescent="0.25">
      <c r="A591" s="2" cm="1">
        <f t="array" ref="A591">$A590+ROW($1:$1)/24/30</f>
        <v>40031.194444442823</v>
      </c>
      <c r="B591" s="1">
        <v>2.9999999999999997E-4</v>
      </c>
    </row>
    <row r="592" spans="1:2" x14ac:dyDescent="0.25">
      <c r="A592" s="2" cm="1">
        <f t="array" ref="A592">$A591+ROW($1:$1)/24/30</f>
        <v>40031.195833331709</v>
      </c>
      <c r="B592" s="1">
        <v>2.7799999999999998E-2</v>
      </c>
    </row>
    <row r="593" spans="1:2" x14ac:dyDescent="0.25">
      <c r="A593" s="2" cm="1">
        <f t="array" ref="A593">$A592+ROW($1:$1)/24/30</f>
        <v>40031.197222220595</v>
      </c>
      <c r="B593" s="1">
        <v>9.6500000000000002E-2</v>
      </c>
    </row>
    <row r="594" spans="1:2" x14ac:dyDescent="0.25">
      <c r="A594" s="2" cm="1">
        <f t="array" ref="A594">$A593+ROW($1:$1)/24/30</f>
        <v>40031.198611109481</v>
      </c>
      <c r="B594" s="1">
        <v>0.1447</v>
      </c>
    </row>
    <row r="595" spans="1:2" x14ac:dyDescent="0.25">
      <c r="A595" s="2" cm="1">
        <f t="array" ref="A595">$A594+ROW($1:$1)/24/30</f>
        <v>40031.199999998367</v>
      </c>
      <c r="B595" s="1">
        <v>0.18229999999999999</v>
      </c>
    </row>
    <row r="596" spans="1:2" x14ac:dyDescent="0.25">
      <c r="A596" s="2" cm="1">
        <f t="array" ref="A596">$A595+ROW($1:$1)/24/30</f>
        <v>40031.201388887253</v>
      </c>
      <c r="B596" s="1">
        <v>0.26050000000000001</v>
      </c>
    </row>
    <row r="597" spans="1:2" x14ac:dyDescent="0.25">
      <c r="A597" s="2" cm="1">
        <f t="array" ref="A597">$A596+ROW($1:$1)/24/30</f>
        <v>40031.20277777614</v>
      </c>
      <c r="B597" s="1">
        <v>0.29859999999999998</v>
      </c>
    </row>
    <row r="598" spans="1:2" x14ac:dyDescent="0.25">
      <c r="A598" s="2" cm="1">
        <f t="array" ref="A598">$A597+ROW($1:$1)/24/30</f>
        <v>40031.204166665026</v>
      </c>
      <c r="B598" s="1">
        <v>0.2626</v>
      </c>
    </row>
    <row r="599" spans="1:2" x14ac:dyDescent="0.25">
      <c r="A599" s="2" cm="1">
        <f t="array" ref="A599">$A598+ROW($1:$1)/24/30</f>
        <v>40031.205555553912</v>
      </c>
      <c r="B599" s="1">
        <v>0.18740000000000001</v>
      </c>
    </row>
    <row r="600" spans="1:2" x14ac:dyDescent="0.25">
      <c r="A600" s="2" cm="1">
        <f t="array" ref="A600">$A599+ROW($1:$1)/24/30</f>
        <v>40031.206944442798</v>
      </c>
      <c r="B600" s="1">
        <v>0.1086</v>
      </c>
    </row>
    <row r="601" spans="1:2" x14ac:dyDescent="0.25">
      <c r="A601" s="2" cm="1">
        <f t="array" ref="A601">$A600+ROW($1:$1)/24/30</f>
        <v>40031.208333331684</v>
      </c>
      <c r="B601" s="1">
        <v>6.7599999999999993E-2</v>
      </c>
    </row>
    <row r="602" spans="1:2" x14ac:dyDescent="0.25">
      <c r="A602" s="2" cm="1">
        <f t="array" ref="A602">$A601+ROW($1:$1)/24/30</f>
        <v>40031.20972222057</v>
      </c>
      <c r="B602" s="1">
        <v>4.1000000000000002E-2</v>
      </c>
    </row>
    <row r="603" spans="1:2" x14ac:dyDescent="0.25">
      <c r="A603" s="2" cm="1">
        <f t="array" ref="A603">$A602+ROW($1:$1)/24/30</f>
        <v>40031.211111109456</v>
      </c>
      <c r="B603" s="1">
        <v>2.5499999999999998E-2</v>
      </c>
    </row>
    <row r="604" spans="1:2" x14ac:dyDescent="0.25">
      <c r="A604" s="2" cm="1">
        <f t="array" ref="A604">$A603+ROW($1:$1)/24/30</f>
        <v>40031.212499998343</v>
      </c>
      <c r="B604" s="1">
        <v>1.5299999999999999E-2</v>
      </c>
    </row>
    <row r="605" spans="1:2" x14ac:dyDescent="0.25">
      <c r="A605" s="2" cm="1">
        <f t="array" ref="A605">$A604+ROW($1:$1)/24/30</f>
        <v>40031.213888887229</v>
      </c>
      <c r="B605" s="1">
        <v>3.7600000000000001E-2</v>
      </c>
    </row>
    <row r="606" spans="1:2" x14ac:dyDescent="0.25">
      <c r="A606" s="2" cm="1">
        <f t="array" ref="A606">$A605+ROW($1:$1)/24/30</f>
        <v>40031.215277776115</v>
      </c>
      <c r="B606" s="1">
        <v>0.1027</v>
      </c>
    </row>
    <row r="607" spans="1:2" x14ac:dyDescent="0.25">
      <c r="A607" s="2" cm="1">
        <f t="array" ref="A607">$A606+ROW($1:$1)/24/30</f>
        <v>40031.216666665001</v>
      </c>
      <c r="B607" s="1">
        <v>0.1487</v>
      </c>
    </row>
    <row r="608" spans="1:2" x14ac:dyDescent="0.25">
      <c r="A608" s="2" cm="1">
        <f t="array" ref="A608">$A607+ROW($1:$1)/24/30</f>
        <v>40031.218055553887</v>
      </c>
      <c r="B608" s="1">
        <v>0.1384</v>
      </c>
    </row>
    <row r="609" spans="1:2" x14ac:dyDescent="0.25">
      <c r="A609" s="2" cm="1">
        <f t="array" ref="A609">$A608+ROW($1:$1)/24/30</f>
        <v>40031.219444442773</v>
      </c>
      <c r="B609" s="1">
        <v>0.10100000000000001</v>
      </c>
    </row>
    <row r="610" spans="1:2" x14ac:dyDescent="0.25">
      <c r="A610" s="2" cm="1">
        <f t="array" ref="A610">$A609+ROW($1:$1)/24/30</f>
        <v>40031.220833331659</v>
      </c>
      <c r="B610" s="1">
        <v>5.7700000000000001E-2</v>
      </c>
    </row>
    <row r="611" spans="1:2" x14ac:dyDescent="0.25">
      <c r="A611" s="2" cm="1">
        <f t="array" ref="A611">$A610+ROW($1:$1)/24/30</f>
        <v>40031.222222220546</v>
      </c>
      <c r="B611" s="1">
        <v>3.5799999999999998E-2</v>
      </c>
    </row>
    <row r="612" spans="1:2" x14ac:dyDescent="0.25">
      <c r="A612" s="2" cm="1">
        <f t="array" ref="A612">$A611+ROW($1:$1)/24/30</f>
        <v>40031.223611109432</v>
      </c>
      <c r="B612" s="1">
        <v>2.1600000000000001E-2</v>
      </c>
    </row>
    <row r="613" spans="1:2" x14ac:dyDescent="0.25">
      <c r="A613" s="2" cm="1">
        <f t="array" ref="A613">$A612+ROW($1:$1)/24/30</f>
        <v>40031.224999998318</v>
      </c>
      <c r="B613" s="1">
        <v>1.35E-2</v>
      </c>
    </row>
    <row r="614" spans="1:2" x14ac:dyDescent="0.25">
      <c r="A614" s="2" cm="1">
        <f t="array" ref="A614">$A613+ROW($1:$1)/24/30</f>
        <v>40031.226388887204</v>
      </c>
      <c r="B614" s="1">
        <v>8.0999999999999996E-3</v>
      </c>
    </row>
    <row r="615" spans="1:2" x14ac:dyDescent="0.25">
      <c r="A615" s="2" cm="1">
        <f t="array" ref="A615">$A614+ROW($1:$1)/24/30</f>
        <v>40031.22777777609</v>
      </c>
      <c r="B615" s="1">
        <v>5.1000000000000004E-3</v>
      </c>
    </row>
    <row r="616" spans="1:2" x14ac:dyDescent="0.25">
      <c r="A616" s="2" cm="1">
        <f t="array" ref="A616">$A615+ROW($1:$1)/24/30</f>
        <v>40031.229166664976</v>
      </c>
      <c r="B616" s="1">
        <v>3.1E-2</v>
      </c>
    </row>
    <row r="617" spans="1:2" x14ac:dyDescent="0.25">
      <c r="A617" s="2" cm="1">
        <f t="array" ref="A617">$A616+ROW($1:$1)/24/30</f>
        <v>40031.230555553862</v>
      </c>
      <c r="B617" s="1">
        <v>0.1268</v>
      </c>
    </row>
    <row r="618" spans="1:2" x14ac:dyDescent="0.25">
      <c r="A618" s="2" cm="1">
        <f t="array" ref="A618">$A617+ROW($1:$1)/24/30</f>
        <v>40031.231944442748</v>
      </c>
      <c r="B618" s="1">
        <v>0.27150000000000002</v>
      </c>
    </row>
    <row r="619" spans="1:2" x14ac:dyDescent="0.25">
      <c r="A619" s="2" cm="1">
        <f t="array" ref="A619">$A618+ROW($1:$1)/24/30</f>
        <v>40031.233333331635</v>
      </c>
      <c r="B619" s="1">
        <v>0.38</v>
      </c>
    </row>
    <row r="620" spans="1:2" x14ac:dyDescent="0.25">
      <c r="A620" s="2" cm="1">
        <f t="array" ref="A620">$A619+ROW($1:$1)/24/30</f>
        <v>40031.234722220521</v>
      </c>
      <c r="B620" s="1">
        <v>0.38250000000000001</v>
      </c>
    </row>
    <row r="621" spans="1:2" x14ac:dyDescent="0.25">
      <c r="A621" s="2" cm="1">
        <f t="array" ref="A621">$A620+ROW($1:$1)/24/30</f>
        <v>40031.236111109407</v>
      </c>
      <c r="B621" s="1">
        <v>0.29409999999999997</v>
      </c>
    </row>
    <row r="622" spans="1:2" x14ac:dyDescent="0.25">
      <c r="A622" s="2" cm="1">
        <f t="array" ref="A622">$A621+ROW($1:$1)/24/30</f>
        <v>40031.237499998293</v>
      </c>
      <c r="B622" s="1">
        <v>0.19320000000000001</v>
      </c>
    </row>
    <row r="623" spans="1:2" x14ac:dyDescent="0.25">
      <c r="A623" s="2" cm="1">
        <f t="array" ref="A623">$A622+ROW($1:$1)/24/30</f>
        <v>40031.238888887179</v>
      </c>
      <c r="B623" s="1">
        <v>0.1148</v>
      </c>
    </row>
    <row r="624" spans="1:2" x14ac:dyDescent="0.25">
      <c r="A624" s="2" cm="1">
        <f t="array" ref="A624">$A623+ROW($1:$1)/24/30</f>
        <v>40031.240277776065</v>
      </c>
      <c r="B624" s="1">
        <v>7.0999999999999994E-2</v>
      </c>
    </row>
    <row r="625" spans="1:2" x14ac:dyDescent="0.25">
      <c r="A625" s="2" cm="1">
        <f t="array" ref="A625">$A624+ROW($1:$1)/24/30</f>
        <v>40031.241666664951</v>
      </c>
      <c r="B625" s="1">
        <v>4.3200000000000002E-2</v>
      </c>
    </row>
    <row r="626" spans="1:2" x14ac:dyDescent="0.25">
      <c r="A626" s="2" cm="1">
        <f t="array" ref="A626">$A625+ROW($1:$1)/24/30</f>
        <v>40031.243055553838</v>
      </c>
      <c r="B626" s="1">
        <v>2.6800000000000001E-2</v>
      </c>
    </row>
    <row r="627" spans="1:2" x14ac:dyDescent="0.25">
      <c r="A627" s="2" cm="1">
        <f t="array" ref="A627">$A626+ROW($1:$1)/24/30</f>
        <v>40031.244444442724</v>
      </c>
      <c r="B627" s="1">
        <v>1.6299999999999999E-2</v>
      </c>
    </row>
    <row r="628" spans="1:2" x14ac:dyDescent="0.25">
      <c r="A628" s="2" cm="1">
        <f t="array" ref="A628">$A627+ROW($1:$1)/24/30</f>
        <v>40031.24583333161</v>
      </c>
      <c r="B628" s="1">
        <v>1.01E-2</v>
      </c>
    </row>
    <row r="629" spans="1:2" x14ac:dyDescent="0.25">
      <c r="A629" s="2" cm="1">
        <f t="array" ref="A629">$A628+ROW($1:$1)/24/30</f>
        <v>40031.247222220496</v>
      </c>
      <c r="B629" s="1">
        <v>6.1999999999999998E-3</v>
      </c>
    </row>
    <row r="630" spans="1:2" x14ac:dyDescent="0.25">
      <c r="A630" s="2" cm="1">
        <f t="array" ref="A630">$A629+ROW($1:$1)/24/30</f>
        <v>40031.248611109382</v>
      </c>
      <c r="B630" s="1">
        <v>3.8E-3</v>
      </c>
    </row>
    <row r="631" spans="1:2" x14ac:dyDescent="0.25">
      <c r="A631" s="2" cm="1">
        <f t="array" ref="A631">$A630+ROW($1:$1)/24/30</f>
        <v>40031.249999998268</v>
      </c>
      <c r="B631" s="1">
        <v>2.2000000000000001E-3</v>
      </c>
    </row>
    <row r="632" spans="1:2" x14ac:dyDescent="0.25">
      <c r="A632" s="2" cm="1">
        <f t="array" ref="A632">$A631+ROW($1:$1)/24/30</f>
        <v>40031.251388887154</v>
      </c>
      <c r="B632" s="1">
        <v>1E-3</v>
      </c>
    </row>
    <row r="633" spans="1:2" x14ac:dyDescent="0.25">
      <c r="A633" s="2" cm="1">
        <f t="array" ref="A633">$A632+ROW($1:$1)/24/30</f>
        <v>40031.252777776041</v>
      </c>
      <c r="B633" s="1">
        <v>2.9999999999999997E-4</v>
      </c>
    </row>
    <row r="634" spans="1:2" x14ac:dyDescent="0.25">
      <c r="A634" s="2" cm="1">
        <f t="array" ref="A634">$A633+ROW($1:$1)/24/30</f>
        <v>40031.254166664927</v>
      </c>
      <c r="B634" s="1">
        <v>0</v>
      </c>
    </row>
    <row r="635" spans="1:2" x14ac:dyDescent="0.25">
      <c r="A635" s="2" cm="1">
        <f t="array" ref="A635">$A634+ROW($1:$1)/24/30</f>
        <v>40031.255555553813</v>
      </c>
      <c r="B635" s="1">
        <v>0</v>
      </c>
    </row>
    <row r="636" spans="1:2" x14ac:dyDescent="0.25">
      <c r="A636" s="2" cm="1">
        <f t="array" ref="A636">$A635+ROW($1:$1)/24/30</f>
        <v>40031.256944442699</v>
      </c>
      <c r="B636" s="1">
        <v>0</v>
      </c>
    </row>
    <row r="637" spans="1:2" x14ac:dyDescent="0.25">
      <c r="A637" s="2" cm="1">
        <f t="array" ref="A637">$A636+ROW($1:$1)/24/30</f>
        <v>40031.258333331585</v>
      </c>
      <c r="B637" s="1">
        <v>0</v>
      </c>
    </row>
    <row r="638" spans="1:2" x14ac:dyDescent="0.25">
      <c r="A638" s="2" cm="1">
        <f t="array" ref="A638">$A637+ROW($1:$1)/24/30</f>
        <v>40031.259722220471</v>
      </c>
      <c r="B638" s="1">
        <v>0</v>
      </c>
    </row>
    <row r="639" spans="1:2" x14ac:dyDescent="0.25">
      <c r="A639" s="2" cm="1">
        <f t="array" ref="A639">$A638+ROW($1:$1)/24/30</f>
        <v>40031.261111109357</v>
      </c>
      <c r="B639" s="1">
        <v>0</v>
      </c>
    </row>
    <row r="640" spans="1:2" x14ac:dyDescent="0.25">
      <c r="A640" s="2" cm="1">
        <f t="array" ref="A640">$A639+ROW($1:$1)/24/30</f>
        <v>40031.262499998244</v>
      </c>
      <c r="B640" s="1">
        <v>0</v>
      </c>
    </row>
    <row r="641" spans="1:2" x14ac:dyDescent="0.25">
      <c r="A641" s="2" cm="1">
        <f t="array" ref="A641">$A640+ROW($1:$1)/24/30</f>
        <v>40031.26388888713</v>
      </c>
      <c r="B641" s="1">
        <v>0</v>
      </c>
    </row>
    <row r="642" spans="1:2" x14ac:dyDescent="0.25">
      <c r="A642" s="2" cm="1">
        <f t="array" ref="A642">$A641+ROW($1:$1)/24/30</f>
        <v>40031.265277776016</v>
      </c>
      <c r="B642" s="1">
        <v>0</v>
      </c>
    </row>
    <row r="643" spans="1:2" x14ac:dyDescent="0.25">
      <c r="A643" s="2" cm="1">
        <f t="array" ref="A643">$A642+ROW($1:$1)/24/30</f>
        <v>40031.266666664902</v>
      </c>
      <c r="B643" s="1">
        <v>0</v>
      </c>
    </row>
    <row r="644" spans="1:2" x14ac:dyDescent="0.25">
      <c r="A644" s="2" cm="1">
        <f t="array" ref="A644">$A643+ROW($1:$1)/24/30</f>
        <v>40031.268055553788</v>
      </c>
      <c r="B644" s="1">
        <v>0</v>
      </c>
    </row>
    <row r="645" spans="1:2" x14ac:dyDescent="0.25">
      <c r="A645" s="2" cm="1">
        <f t="array" ref="A645">$A644+ROW($1:$1)/24/30</f>
        <v>40031.269444442674</v>
      </c>
      <c r="B645" s="1">
        <v>0</v>
      </c>
    </row>
    <row r="646" spans="1:2" x14ac:dyDescent="0.25">
      <c r="A646" s="2" cm="1">
        <f t="array" ref="A646">$A645+ROW($1:$1)/24/30</f>
        <v>40031.27083333156</v>
      </c>
      <c r="B646" s="1">
        <v>0</v>
      </c>
    </row>
    <row r="647" spans="1:2" x14ac:dyDescent="0.25">
      <c r="A647" s="2" cm="1">
        <f t="array" ref="A647">$A646+ROW($1:$1)/24/30</f>
        <v>40031.272222220447</v>
      </c>
      <c r="B647" s="1">
        <v>0</v>
      </c>
    </row>
    <row r="648" spans="1:2" x14ac:dyDescent="0.25">
      <c r="A648" s="2" cm="1">
        <f t="array" ref="A648">$A647+ROW($1:$1)/24/30</f>
        <v>40031.273611109333</v>
      </c>
      <c r="B648" s="1">
        <v>0</v>
      </c>
    </row>
    <row r="649" spans="1:2" x14ac:dyDescent="0.25">
      <c r="A649" s="2" cm="1">
        <f t="array" ref="A649">$A648+ROW($1:$1)/24/30</f>
        <v>40031.274999998219</v>
      </c>
      <c r="B649" s="1">
        <v>0</v>
      </c>
    </row>
    <row r="650" spans="1:2" x14ac:dyDescent="0.25">
      <c r="A650" s="2" cm="1">
        <f t="array" ref="A650">$A649+ROW($1:$1)/24/30</f>
        <v>40031.276388887105</v>
      </c>
      <c r="B650" s="1">
        <v>0</v>
      </c>
    </row>
    <row r="651" spans="1:2" x14ac:dyDescent="0.25">
      <c r="A651" s="2" cm="1">
        <f t="array" ref="A651">$A650+ROW($1:$1)/24/30</f>
        <v>40031.277777775991</v>
      </c>
      <c r="B651" s="1">
        <v>0</v>
      </c>
    </row>
    <row r="652" spans="1:2" x14ac:dyDescent="0.25">
      <c r="A652" s="2" cm="1">
        <f t="array" ref="A652">$A651+ROW($1:$1)/24/30</f>
        <v>40031.279166664877</v>
      </c>
      <c r="B652" s="1">
        <v>0</v>
      </c>
    </row>
    <row r="653" spans="1:2" x14ac:dyDescent="0.25">
      <c r="A653" s="2" cm="1">
        <f t="array" ref="A653">$A652+ROW($1:$1)/24/30</f>
        <v>40031.280555553763</v>
      </c>
      <c r="B653" s="1">
        <v>0</v>
      </c>
    </row>
    <row r="654" spans="1:2" x14ac:dyDescent="0.25">
      <c r="A654" s="2" cm="1">
        <f t="array" ref="A654">$A653+ROW($1:$1)/24/30</f>
        <v>40031.28194444265</v>
      </c>
      <c r="B654" s="1">
        <v>0</v>
      </c>
    </row>
    <row r="655" spans="1:2" x14ac:dyDescent="0.25">
      <c r="A655" s="2" cm="1">
        <f t="array" ref="A655">$A654+ROW($1:$1)/24/30</f>
        <v>40031.283333331536</v>
      </c>
      <c r="B655" s="1">
        <v>0</v>
      </c>
    </row>
    <row r="656" spans="1:2" x14ac:dyDescent="0.25">
      <c r="A656" s="2" cm="1">
        <f t="array" ref="A656">$A655+ROW($1:$1)/24/30</f>
        <v>40031.284722220422</v>
      </c>
      <c r="B656" s="1">
        <v>0</v>
      </c>
    </row>
    <row r="657" spans="1:2" x14ac:dyDescent="0.25">
      <c r="A657" s="2" cm="1">
        <f t="array" ref="A657">$A656+ROW($1:$1)/24/30</f>
        <v>40031.286111109308</v>
      </c>
      <c r="B657" s="1">
        <v>0</v>
      </c>
    </row>
    <row r="658" spans="1:2" x14ac:dyDescent="0.25">
      <c r="A658" s="2" cm="1">
        <f t="array" ref="A658">$A657+ROW($1:$1)/24/30</f>
        <v>40031.287499998194</v>
      </c>
      <c r="B658" s="1">
        <v>0</v>
      </c>
    </row>
    <row r="659" spans="1:2" x14ac:dyDescent="0.25">
      <c r="A659" s="2" cm="1">
        <f t="array" ref="A659">$A658+ROW($1:$1)/24/30</f>
        <v>40031.28888888708</v>
      </c>
      <c r="B659" s="1">
        <v>0</v>
      </c>
    </row>
    <row r="660" spans="1:2" x14ac:dyDescent="0.25">
      <c r="A660" s="2" cm="1">
        <f t="array" ref="A660">$A659+ROW($1:$1)/24/30</f>
        <v>40031.290277775966</v>
      </c>
      <c r="B660" s="1">
        <v>0</v>
      </c>
    </row>
    <row r="661" spans="1:2" x14ac:dyDescent="0.25">
      <c r="A661" s="2" cm="1">
        <f t="array" ref="A661">$A660+ROW($1:$1)/24/30</f>
        <v>40031.291666664853</v>
      </c>
      <c r="B661" s="1">
        <v>0</v>
      </c>
    </row>
    <row r="662" spans="1:2" x14ac:dyDescent="0.25">
      <c r="A662" s="2" cm="1">
        <f t="array" ref="A662">$A661+ROW($1:$1)/24/30</f>
        <v>40031.293055553739</v>
      </c>
      <c r="B662" s="1">
        <v>0</v>
      </c>
    </row>
    <row r="663" spans="1:2" x14ac:dyDescent="0.25">
      <c r="A663" s="2" cm="1">
        <f t="array" ref="A663">$A662+ROW($1:$1)/24/30</f>
        <v>40031.294444442625</v>
      </c>
      <c r="B663" s="1">
        <v>0</v>
      </c>
    </row>
    <row r="664" spans="1:2" x14ac:dyDescent="0.25">
      <c r="A664" s="2" cm="1">
        <f t="array" ref="A664">$A663+ROW($1:$1)/24/30</f>
        <v>40031.295833331511</v>
      </c>
      <c r="B664" s="1">
        <v>0</v>
      </c>
    </row>
    <row r="665" spans="1:2" x14ac:dyDescent="0.25">
      <c r="A665" s="2" cm="1">
        <f t="array" ref="A665">$A664+ROW($1:$1)/24/30</f>
        <v>40031.297222220397</v>
      </c>
      <c r="B665" s="1">
        <v>0</v>
      </c>
    </row>
    <row r="666" spans="1:2" x14ac:dyDescent="0.25">
      <c r="A666" s="2" cm="1">
        <f t="array" ref="A666">$A665+ROW($1:$1)/24/30</f>
        <v>40031.298611109283</v>
      </c>
      <c r="B666" s="1">
        <v>0</v>
      </c>
    </row>
    <row r="667" spans="1:2" x14ac:dyDescent="0.25">
      <c r="A667" s="2" cm="1">
        <f t="array" ref="A667">$A666+ROW($1:$1)/24/30</f>
        <v>40031.299999998169</v>
      </c>
      <c r="B667" s="1">
        <v>0</v>
      </c>
    </row>
    <row r="668" spans="1:2" x14ac:dyDescent="0.25">
      <c r="A668" s="2" cm="1">
        <f t="array" ref="A668">$A667+ROW($1:$1)/24/30</f>
        <v>40031.301388887056</v>
      </c>
      <c r="B668" s="1">
        <v>0</v>
      </c>
    </row>
    <row r="669" spans="1:2" x14ac:dyDescent="0.25">
      <c r="A669" s="2" cm="1">
        <f t="array" ref="A669">$A668+ROW($1:$1)/24/30</f>
        <v>40031.302777775942</v>
      </c>
      <c r="B669" s="1">
        <v>0</v>
      </c>
    </row>
    <row r="670" spans="1:2" x14ac:dyDescent="0.25">
      <c r="A670" s="2" cm="1">
        <f t="array" ref="A670">$A669+ROW($1:$1)/24/30</f>
        <v>40031.304166664828</v>
      </c>
      <c r="B670" s="1">
        <v>0</v>
      </c>
    </row>
    <row r="671" spans="1:2" x14ac:dyDescent="0.25">
      <c r="A671" s="2" cm="1">
        <f t="array" ref="A671">$A670+ROW($1:$1)/24/30</f>
        <v>40031.305555553714</v>
      </c>
      <c r="B671" s="1">
        <v>0</v>
      </c>
    </row>
    <row r="672" spans="1:2" x14ac:dyDescent="0.25">
      <c r="A672" s="2" cm="1">
        <f t="array" ref="A672">$A671+ROW($1:$1)/24/30</f>
        <v>40031.3069444426</v>
      </c>
      <c r="B672" s="1">
        <v>0</v>
      </c>
    </row>
    <row r="673" spans="1:2" x14ac:dyDescent="0.25">
      <c r="A673" s="2" cm="1">
        <f t="array" ref="A673">$A672+ROW($1:$1)/24/30</f>
        <v>40031.308333331486</v>
      </c>
      <c r="B673" s="1">
        <v>0</v>
      </c>
    </row>
    <row r="674" spans="1:2" x14ac:dyDescent="0.25">
      <c r="A674" s="2" cm="1">
        <f t="array" ref="A674">$A673+ROW($1:$1)/24/30</f>
        <v>40031.309722220372</v>
      </c>
      <c r="B674" s="1">
        <v>0</v>
      </c>
    </row>
    <row r="675" spans="1:2" x14ac:dyDescent="0.25">
      <c r="A675" s="2" cm="1">
        <f t="array" ref="A675">$A674+ROW($1:$1)/24/30</f>
        <v>40031.311111109258</v>
      </c>
      <c r="B675" s="1">
        <v>0</v>
      </c>
    </row>
    <row r="676" spans="1:2" x14ac:dyDescent="0.25">
      <c r="A676" s="2" cm="1">
        <f t="array" ref="A676">$A675+ROW($1:$1)/24/30</f>
        <v>40031.312499998145</v>
      </c>
      <c r="B676" s="1">
        <v>0</v>
      </c>
    </row>
    <row r="677" spans="1:2" x14ac:dyDescent="0.25">
      <c r="A677" s="2" cm="1">
        <f t="array" ref="A677">$A676+ROW($1:$1)/24/30</f>
        <v>40031.313888887031</v>
      </c>
      <c r="B677" s="1">
        <v>0</v>
      </c>
    </row>
    <row r="678" spans="1:2" x14ac:dyDescent="0.25">
      <c r="A678" s="2" cm="1">
        <f t="array" ref="A678">$A677+ROW($1:$1)/24/30</f>
        <v>40031.315277775917</v>
      </c>
      <c r="B678" s="1">
        <v>0</v>
      </c>
    </row>
    <row r="679" spans="1:2" x14ac:dyDescent="0.25">
      <c r="A679" s="2" cm="1">
        <f t="array" ref="A679">$A678+ROW($1:$1)/24/30</f>
        <v>40031.316666664803</v>
      </c>
      <c r="B679" s="1">
        <v>0</v>
      </c>
    </row>
    <row r="680" spans="1:2" x14ac:dyDescent="0.25">
      <c r="A680" s="2" cm="1">
        <f t="array" ref="A680">$A679+ROW($1:$1)/24/30</f>
        <v>40031.318055553689</v>
      </c>
      <c r="B680" s="1">
        <v>0</v>
      </c>
    </row>
    <row r="681" spans="1:2" x14ac:dyDescent="0.25">
      <c r="A681" s="2" cm="1">
        <f t="array" ref="A681">$A680+ROW($1:$1)/24/30</f>
        <v>40031.319444442575</v>
      </c>
      <c r="B681" s="1">
        <v>0</v>
      </c>
    </row>
    <row r="682" spans="1:2" x14ac:dyDescent="0.25">
      <c r="A682" s="2" cm="1">
        <f t="array" ref="A682">$A681+ROW($1:$1)/24/30</f>
        <v>40031.320833331461</v>
      </c>
      <c r="B682" s="1">
        <v>0</v>
      </c>
    </row>
    <row r="683" spans="1:2" x14ac:dyDescent="0.25">
      <c r="A683" s="2" cm="1">
        <f t="array" ref="A683">$A682+ROW($1:$1)/24/30</f>
        <v>40031.322222220348</v>
      </c>
      <c r="B683" s="1">
        <v>0</v>
      </c>
    </row>
    <row r="684" spans="1:2" x14ac:dyDescent="0.25">
      <c r="A684" s="2" cm="1">
        <f t="array" ref="A684">$A683+ROW($1:$1)/24/30</f>
        <v>40031.323611109234</v>
      </c>
      <c r="B684" s="1">
        <v>0</v>
      </c>
    </row>
    <row r="685" spans="1:2" x14ac:dyDescent="0.25">
      <c r="A685" s="2" cm="1">
        <f t="array" ref="A685">$A684+ROW($1:$1)/24/30</f>
        <v>40031.32499999812</v>
      </c>
      <c r="B685" s="1">
        <v>0</v>
      </c>
    </row>
    <row r="686" spans="1:2" x14ac:dyDescent="0.25">
      <c r="A686" s="2" cm="1">
        <f t="array" ref="A686">$A685+ROW($1:$1)/24/30</f>
        <v>40031.326388887006</v>
      </c>
      <c r="B686" s="1">
        <v>0</v>
      </c>
    </row>
    <row r="687" spans="1:2" x14ac:dyDescent="0.25">
      <c r="A687" s="2" cm="1">
        <f t="array" ref="A687">$A686+ROW($1:$1)/24/30</f>
        <v>40031.327777775892</v>
      </c>
      <c r="B687" s="1">
        <v>0</v>
      </c>
    </row>
    <row r="688" spans="1:2" x14ac:dyDescent="0.25">
      <c r="A688" s="2" cm="1">
        <f t="array" ref="A688">$A687+ROW($1:$1)/24/30</f>
        <v>40031.329166664778</v>
      </c>
      <c r="B688" s="1">
        <v>0</v>
      </c>
    </row>
    <row r="689" spans="1:2" x14ac:dyDescent="0.25">
      <c r="A689" s="2" cm="1">
        <f t="array" ref="A689">$A688+ROW($1:$1)/24/30</f>
        <v>40031.330555553664</v>
      </c>
      <c r="B689" s="1">
        <v>0</v>
      </c>
    </row>
    <row r="690" spans="1:2" x14ac:dyDescent="0.25">
      <c r="A690" s="2" cm="1">
        <f t="array" ref="A690">$A689+ROW($1:$1)/24/30</f>
        <v>40031.331944442551</v>
      </c>
      <c r="B690" s="1">
        <v>0</v>
      </c>
    </row>
    <row r="691" spans="1:2" x14ac:dyDescent="0.25">
      <c r="A691" s="2" cm="1">
        <f t="array" ref="A691">$A690+ROW($1:$1)/24/30</f>
        <v>40031.333333331437</v>
      </c>
      <c r="B691" s="1">
        <v>0</v>
      </c>
    </row>
    <row r="692" spans="1:2" x14ac:dyDescent="0.25">
      <c r="A692" s="2" cm="1">
        <f t="array" ref="A692">$A691+ROW($1:$1)/24/30</f>
        <v>40031.334722220323</v>
      </c>
      <c r="B692" s="1">
        <v>0</v>
      </c>
    </row>
    <row r="693" spans="1:2" x14ac:dyDescent="0.25">
      <c r="A693" s="2" cm="1">
        <f t="array" ref="A693">$A692+ROW($1:$1)/24/30</f>
        <v>40031.336111109209</v>
      </c>
      <c r="B693" s="1">
        <v>0</v>
      </c>
    </row>
    <row r="694" spans="1:2" x14ac:dyDescent="0.25">
      <c r="A694" s="2" cm="1">
        <f t="array" ref="A694">$A693+ROW($1:$1)/24/30</f>
        <v>40031.337499998095</v>
      </c>
      <c r="B694" s="1">
        <v>0</v>
      </c>
    </row>
    <row r="695" spans="1:2" x14ac:dyDescent="0.25">
      <c r="A695" s="2" cm="1">
        <f t="array" ref="A695">$A694+ROW($1:$1)/24/30</f>
        <v>40031.338888886981</v>
      </c>
      <c r="B695" s="1">
        <v>0</v>
      </c>
    </row>
    <row r="696" spans="1:2" x14ac:dyDescent="0.25">
      <c r="A696" s="2" cm="1">
        <f t="array" ref="A696">$A695+ROW($1:$1)/24/30</f>
        <v>40031.340277775867</v>
      </c>
      <c r="B696" s="1">
        <v>0</v>
      </c>
    </row>
    <row r="697" spans="1:2" x14ac:dyDescent="0.25">
      <c r="A697" s="2" cm="1">
        <f t="array" ref="A697">$A696+ROW($1:$1)/24/30</f>
        <v>40031.341666664754</v>
      </c>
      <c r="B697" s="1">
        <v>2.8000000000000001E-2</v>
      </c>
    </row>
    <row r="698" spans="1:2" x14ac:dyDescent="0.25">
      <c r="A698" s="2" cm="1">
        <f t="array" ref="A698">$A697+ROW($1:$1)/24/30</f>
        <v>40031.34305555364</v>
      </c>
      <c r="B698" s="1">
        <v>9.7199999999999995E-2</v>
      </c>
    </row>
    <row r="699" spans="1:2" x14ac:dyDescent="0.25">
      <c r="A699" s="2" cm="1">
        <f t="array" ref="A699">$A698+ROW($1:$1)/24/30</f>
        <v>40031.344444442526</v>
      </c>
      <c r="B699" s="1">
        <v>0.14580000000000001</v>
      </c>
    </row>
    <row r="700" spans="1:2" x14ac:dyDescent="0.25">
      <c r="A700" s="2" cm="1">
        <f t="array" ref="A700">$A699+ROW($1:$1)/24/30</f>
        <v>40031.345833331412</v>
      </c>
      <c r="B700" s="1">
        <v>0.13700000000000001</v>
      </c>
    </row>
    <row r="701" spans="1:2" x14ac:dyDescent="0.25">
      <c r="A701" s="2" cm="1">
        <f t="array" ref="A701">$A700+ROW($1:$1)/24/30</f>
        <v>40031.347222220298</v>
      </c>
      <c r="B701" s="1">
        <v>0.1002</v>
      </c>
    </row>
    <row r="702" spans="1:2" x14ac:dyDescent="0.25">
      <c r="A702" s="2" cm="1">
        <f t="array" ref="A702">$A701+ROW($1:$1)/24/30</f>
        <v>40031.348611109184</v>
      </c>
      <c r="B702" s="1">
        <v>5.7500000000000002E-2</v>
      </c>
    </row>
    <row r="703" spans="1:2" x14ac:dyDescent="0.25">
      <c r="A703" s="2" cm="1">
        <f t="array" ref="A703">$A702+ROW($1:$1)/24/30</f>
        <v>40031.34999999807</v>
      </c>
      <c r="B703" s="1">
        <v>3.5900000000000001E-2</v>
      </c>
    </row>
    <row r="704" spans="1:2" x14ac:dyDescent="0.25">
      <c r="A704" s="2" cm="1">
        <f t="array" ref="A704">$A703+ROW($1:$1)/24/30</f>
        <v>40031.351388886957</v>
      </c>
      <c r="B704" s="1">
        <v>2.1700000000000001E-2</v>
      </c>
    </row>
    <row r="705" spans="1:2" x14ac:dyDescent="0.25">
      <c r="A705" s="2" cm="1">
        <f t="array" ref="A705">$A704+ROW($1:$1)/24/30</f>
        <v>40031.352777775843</v>
      </c>
      <c r="B705" s="1">
        <v>1.3599999999999999E-2</v>
      </c>
    </row>
    <row r="706" spans="1:2" x14ac:dyDescent="0.25">
      <c r="A706" s="2" cm="1">
        <f t="array" ref="A706">$A705+ROW($1:$1)/24/30</f>
        <v>40031.354166664729</v>
      </c>
      <c r="B706" s="1">
        <v>8.0999999999999996E-3</v>
      </c>
    </row>
    <row r="707" spans="1:2" x14ac:dyDescent="0.25">
      <c r="A707" s="2" cm="1">
        <f t="array" ref="A707">$A706+ROW($1:$1)/24/30</f>
        <v>40031.355555553615</v>
      </c>
      <c r="B707" s="1">
        <v>5.1999999999999998E-3</v>
      </c>
    </row>
    <row r="708" spans="1:2" x14ac:dyDescent="0.25">
      <c r="A708" s="2" cm="1">
        <f t="array" ref="A708">$A707+ROW($1:$1)/24/30</f>
        <v>40031.356944442501</v>
      </c>
      <c r="B708" s="1">
        <v>3.0999999999999999E-3</v>
      </c>
    </row>
    <row r="709" spans="1:2" x14ac:dyDescent="0.25">
      <c r="A709" s="2" cm="1">
        <f t="array" ref="A709">$A708+ROW($1:$1)/24/30</f>
        <v>40031.358333331387</v>
      </c>
      <c r="B709" s="1">
        <v>1.9E-3</v>
      </c>
    </row>
    <row r="710" spans="1:2" x14ac:dyDescent="0.25">
      <c r="A710" s="2" cm="1">
        <f t="array" ref="A710">$A709+ROW($1:$1)/24/30</f>
        <v>40031.359722220273</v>
      </c>
      <c r="B710" s="1">
        <v>1.1999999999999999E-3</v>
      </c>
    </row>
    <row r="711" spans="1:2" x14ac:dyDescent="0.25">
      <c r="A711" s="2" cm="1">
        <f t="array" ref="A711">$A710+ROW($1:$1)/24/30</f>
        <v>40031.36111110916</v>
      </c>
      <c r="B711" s="1">
        <v>6.9999999999999999E-4</v>
      </c>
    </row>
    <row r="712" spans="1:2" x14ac:dyDescent="0.25">
      <c r="A712" s="2" cm="1">
        <f t="array" ref="A712">$A711+ROW($1:$1)/24/30</f>
        <v>40031.362499998046</v>
      </c>
      <c r="B712" s="1">
        <v>2.9999999999999997E-4</v>
      </c>
    </row>
    <row r="713" spans="1:2" x14ac:dyDescent="0.25">
      <c r="A713" s="2" cm="1">
        <f t="array" ref="A713">$A712+ROW($1:$1)/24/30</f>
        <v>40031.363888886932</v>
      </c>
      <c r="B713" s="1">
        <v>0</v>
      </c>
    </row>
    <row r="714" spans="1:2" x14ac:dyDescent="0.25">
      <c r="A714" s="2" cm="1">
        <f t="array" ref="A714">$A713+ROW($1:$1)/24/30</f>
        <v>40031.365277775818</v>
      </c>
      <c r="B714" s="1">
        <v>0</v>
      </c>
    </row>
    <row r="715" spans="1:2" x14ac:dyDescent="0.25">
      <c r="A715" s="2" cm="1">
        <f t="array" ref="A715">$A714+ROW($1:$1)/24/30</f>
        <v>40031.366666664704</v>
      </c>
      <c r="B715" s="1">
        <v>0</v>
      </c>
    </row>
    <row r="716" spans="1:2" x14ac:dyDescent="0.25">
      <c r="A716" s="2" cm="1">
        <f t="array" ref="A716">$A715+ROW($1:$1)/24/30</f>
        <v>40031.36805555359</v>
      </c>
      <c r="B716" s="1">
        <v>0</v>
      </c>
    </row>
    <row r="717" spans="1:2" x14ac:dyDescent="0.25">
      <c r="A717" s="2" cm="1">
        <f t="array" ref="A717">$A716+ROW($1:$1)/24/30</f>
        <v>40031.369444442476</v>
      </c>
      <c r="B717" s="1">
        <v>0</v>
      </c>
    </row>
    <row r="718" spans="1:2" x14ac:dyDescent="0.25">
      <c r="A718" s="2" cm="1">
        <f t="array" ref="A718">$A717+ROW($1:$1)/24/30</f>
        <v>40031.370833331363</v>
      </c>
      <c r="B718" s="1">
        <v>0</v>
      </c>
    </row>
    <row r="719" spans="1:2" x14ac:dyDescent="0.25">
      <c r="A719" s="2" cm="1">
        <f t="array" ref="A719">$A718+ROW($1:$1)/24/30</f>
        <v>40031.372222220249</v>
      </c>
      <c r="B719" s="1">
        <v>0</v>
      </c>
    </row>
    <row r="720" spans="1:2" x14ac:dyDescent="0.25">
      <c r="A720" s="2" cm="1">
        <f t="array" ref="A720">$A719+ROW($1:$1)/24/30</f>
        <v>40031.373611109135</v>
      </c>
      <c r="B720" s="1">
        <v>0</v>
      </c>
    </row>
    <row r="721" spans="1:2" x14ac:dyDescent="0.25">
      <c r="A721" s="2" cm="1">
        <f t="array" ref="A721">$A720+ROW($1:$1)/24/30</f>
        <v>40031.374999998021</v>
      </c>
      <c r="B721" s="1">
        <v>2.8000000000000001E-2</v>
      </c>
    </row>
    <row r="722" spans="1:2" x14ac:dyDescent="0.25">
      <c r="A722" s="2" cm="1">
        <f t="array" ref="A722">$A721+ROW($1:$1)/24/30</f>
        <v>40031.376388886907</v>
      </c>
      <c r="B722" s="1">
        <v>9.7299999999999998E-2</v>
      </c>
    </row>
    <row r="723" spans="1:2" x14ac:dyDescent="0.25">
      <c r="A723" s="2" cm="1">
        <f t="array" ref="A723">$A722+ROW($1:$1)/24/30</f>
        <v>40031.377777775793</v>
      </c>
      <c r="B723" s="1">
        <v>0.14599999999999999</v>
      </c>
    </row>
    <row r="724" spans="1:2" x14ac:dyDescent="0.25">
      <c r="A724" s="2" cm="1">
        <f t="array" ref="A724">$A723+ROW($1:$1)/24/30</f>
        <v>40031.379166664679</v>
      </c>
      <c r="B724" s="1">
        <v>0.1371</v>
      </c>
    </row>
    <row r="725" spans="1:2" x14ac:dyDescent="0.25">
      <c r="A725" s="2" cm="1">
        <f t="array" ref="A725">$A724+ROW($1:$1)/24/30</f>
        <v>40031.380555553566</v>
      </c>
      <c r="B725" s="1">
        <v>0.1003</v>
      </c>
    </row>
    <row r="726" spans="1:2" x14ac:dyDescent="0.25">
      <c r="A726" s="2" cm="1">
        <f t="array" ref="A726">$A725+ROW($1:$1)/24/30</f>
        <v>40031.381944442452</v>
      </c>
      <c r="B726" s="1">
        <v>5.7500000000000002E-2</v>
      </c>
    </row>
    <row r="727" spans="1:2" x14ac:dyDescent="0.25">
      <c r="A727" s="2" cm="1">
        <f t="array" ref="A727">$A726+ROW($1:$1)/24/30</f>
        <v>40031.383333331338</v>
      </c>
      <c r="B727" s="1">
        <v>3.5999999999999997E-2</v>
      </c>
    </row>
    <row r="728" spans="1:2" x14ac:dyDescent="0.25">
      <c r="A728" s="2" cm="1">
        <f t="array" ref="A728">$A727+ROW($1:$1)/24/30</f>
        <v>40031.384722220224</v>
      </c>
      <c r="B728" s="1">
        <v>2.1700000000000001E-2</v>
      </c>
    </row>
    <row r="729" spans="1:2" x14ac:dyDescent="0.25">
      <c r="A729" s="2" cm="1">
        <f t="array" ref="A729">$A728+ROW($1:$1)/24/30</f>
        <v>40031.38611110911</v>
      </c>
      <c r="B729" s="1">
        <v>1.3599999999999999E-2</v>
      </c>
    </row>
    <row r="730" spans="1:2" x14ac:dyDescent="0.25">
      <c r="A730" s="2" cm="1">
        <f t="array" ref="A730">$A729+ROW($1:$1)/24/30</f>
        <v>40031.387499997996</v>
      </c>
      <c r="B730" s="1">
        <v>8.0999999999999996E-3</v>
      </c>
    </row>
    <row r="731" spans="1:2" x14ac:dyDescent="0.25">
      <c r="A731" s="2" cm="1">
        <f t="array" ref="A731">$A730+ROW($1:$1)/24/30</f>
        <v>40031.388888886882</v>
      </c>
      <c r="B731" s="1">
        <v>5.1999999999999998E-3</v>
      </c>
    </row>
    <row r="732" spans="1:2" x14ac:dyDescent="0.25">
      <c r="A732" s="2" cm="1">
        <f t="array" ref="A732">$A731+ROW($1:$1)/24/30</f>
        <v>40031.390277775768</v>
      </c>
      <c r="B732" s="1">
        <v>3.0999999999999999E-3</v>
      </c>
    </row>
    <row r="733" spans="1:2" x14ac:dyDescent="0.25">
      <c r="A733" s="2" cm="1">
        <f t="array" ref="A733">$A732+ROW($1:$1)/24/30</f>
        <v>40031.391666664655</v>
      </c>
      <c r="B733" s="1">
        <v>1.9E-3</v>
      </c>
    </row>
    <row r="734" spans="1:2" x14ac:dyDescent="0.25">
      <c r="A734" s="2" cm="1">
        <f t="array" ref="A734">$A733+ROW($1:$1)/24/30</f>
        <v>40031.393055553541</v>
      </c>
      <c r="B734" s="1">
        <v>1.1999999999999999E-3</v>
      </c>
    </row>
    <row r="735" spans="1:2" x14ac:dyDescent="0.25">
      <c r="A735" s="2" cm="1">
        <f t="array" ref="A735">$A734+ROW($1:$1)/24/30</f>
        <v>40031.394444442427</v>
      </c>
      <c r="B735" s="1">
        <v>6.9999999999999999E-4</v>
      </c>
    </row>
    <row r="736" spans="1:2" x14ac:dyDescent="0.25">
      <c r="A736" s="2" cm="1">
        <f t="array" ref="A736">$A735+ROW($1:$1)/24/30</f>
        <v>40031.395833331313</v>
      </c>
      <c r="B736" s="1">
        <v>2.9999999999999997E-4</v>
      </c>
    </row>
    <row r="737" spans="1:2" x14ac:dyDescent="0.25">
      <c r="A737" s="2" cm="1">
        <f t="array" ref="A737">$A736+ROW($1:$1)/24/30</f>
        <v>40031.397222220199</v>
      </c>
      <c r="B737" s="1">
        <v>0</v>
      </c>
    </row>
    <row r="738" spans="1:2" x14ac:dyDescent="0.25">
      <c r="A738" s="2" cm="1">
        <f t="array" ref="A738">$A737+ROW($1:$1)/24/30</f>
        <v>40031.398611109085</v>
      </c>
      <c r="B738" s="1">
        <v>0</v>
      </c>
    </row>
    <row r="739" spans="1:2" x14ac:dyDescent="0.25">
      <c r="A739" s="2" cm="1">
        <f t="array" ref="A739">$A738+ROW($1:$1)/24/30</f>
        <v>40031.399999997971</v>
      </c>
      <c r="B739" s="1">
        <v>0</v>
      </c>
    </row>
    <row r="740" spans="1:2" x14ac:dyDescent="0.25">
      <c r="A740" s="2" cm="1">
        <f t="array" ref="A740">$A739+ROW($1:$1)/24/30</f>
        <v>40031.401388886858</v>
      </c>
      <c r="B740" s="1">
        <v>0</v>
      </c>
    </row>
    <row r="741" spans="1:2" x14ac:dyDescent="0.25">
      <c r="A741" s="2" cm="1">
        <f t="array" ref="A741">$A740+ROW($1:$1)/24/30</f>
        <v>40031.402777775744</v>
      </c>
      <c r="B741" s="1">
        <v>0</v>
      </c>
    </row>
    <row r="742" spans="1:2" x14ac:dyDescent="0.25">
      <c r="A742" s="2" cm="1">
        <f t="array" ref="A742">$A741+ROW($1:$1)/24/30</f>
        <v>40031.40416666463</v>
      </c>
      <c r="B742" s="1">
        <v>0</v>
      </c>
    </row>
    <row r="743" spans="1:2" x14ac:dyDescent="0.25">
      <c r="A743" s="2" cm="1">
        <f t="array" ref="A743">$A742+ROW($1:$1)/24/30</f>
        <v>40031.405555553516</v>
      </c>
      <c r="B743" s="1">
        <v>0</v>
      </c>
    </row>
    <row r="744" spans="1:2" x14ac:dyDescent="0.25">
      <c r="A744" s="2" cm="1">
        <f t="array" ref="A744">$A743+ROW($1:$1)/24/30</f>
        <v>40031.406944442402</v>
      </c>
      <c r="B744" s="1">
        <v>0</v>
      </c>
    </row>
    <row r="745" spans="1:2" x14ac:dyDescent="0.25">
      <c r="A745" s="2" cm="1">
        <f t="array" ref="A745">$A744+ROW($1:$1)/24/30</f>
        <v>40031.408333331288</v>
      </c>
      <c r="B745" s="1">
        <v>0</v>
      </c>
    </row>
    <row r="746" spans="1:2" x14ac:dyDescent="0.25">
      <c r="A746" s="2" cm="1">
        <f t="array" ref="A746">$A745+ROW($1:$1)/24/30</f>
        <v>40031.409722220174</v>
      </c>
      <c r="B746" s="1">
        <v>0</v>
      </c>
    </row>
    <row r="747" spans="1:2" x14ac:dyDescent="0.25">
      <c r="A747" s="2" cm="1">
        <f t="array" ref="A747">$A746+ROW($1:$1)/24/30</f>
        <v>40031.411111109061</v>
      </c>
      <c r="B747" s="1">
        <v>0</v>
      </c>
    </row>
    <row r="748" spans="1:2" x14ac:dyDescent="0.25">
      <c r="A748" s="2" cm="1">
        <f t="array" ref="A748">$A747+ROW($1:$1)/24/30</f>
        <v>40031.412499997947</v>
      </c>
      <c r="B748" s="1">
        <v>0</v>
      </c>
    </row>
    <row r="749" spans="1:2" x14ac:dyDescent="0.25">
      <c r="A749" s="2" cm="1">
        <f t="array" ref="A749">$A748+ROW($1:$1)/24/30</f>
        <v>40031.413888886833</v>
      </c>
      <c r="B749" s="1">
        <v>0</v>
      </c>
    </row>
    <row r="750" spans="1:2" x14ac:dyDescent="0.25">
      <c r="A750" s="2" cm="1">
        <f t="array" ref="A750">$A749+ROW($1:$1)/24/30</f>
        <v>40031.415277775719</v>
      </c>
      <c r="B750" s="1">
        <v>0</v>
      </c>
    </row>
    <row r="751" spans="1:2" x14ac:dyDescent="0.25">
      <c r="A751" s="2" cm="1">
        <f t="array" ref="A751">$A750+ROW($1:$1)/24/30</f>
        <v>40031.416666664605</v>
      </c>
      <c r="B751" s="1">
        <v>0</v>
      </c>
    </row>
    <row r="752" spans="1:2" x14ac:dyDescent="0.25">
      <c r="A752" s="2" cm="1">
        <f t="array" ref="A752">$A751+ROW($1:$1)/24/30</f>
        <v>40031.418055553491</v>
      </c>
      <c r="B752" s="1">
        <v>0</v>
      </c>
    </row>
    <row r="753" spans="1:2" x14ac:dyDescent="0.25">
      <c r="A753" s="2" cm="1">
        <f t="array" ref="A753">$A752+ROW($1:$1)/24/30</f>
        <v>40031.419444442377</v>
      </c>
      <c r="B753" s="1">
        <v>0</v>
      </c>
    </row>
    <row r="754" spans="1:2" x14ac:dyDescent="0.25">
      <c r="A754" s="2" cm="1">
        <f t="array" ref="A754">$A753+ROW($1:$1)/24/30</f>
        <v>40031.420833331264</v>
      </c>
      <c r="B754" s="1">
        <v>0</v>
      </c>
    </row>
    <row r="755" spans="1:2" x14ac:dyDescent="0.25">
      <c r="A755" s="2" cm="1">
        <f t="array" ref="A755">$A754+ROW($1:$1)/24/30</f>
        <v>40031.42222222015</v>
      </c>
      <c r="B755" s="1">
        <v>0</v>
      </c>
    </row>
    <row r="756" spans="1:2" x14ac:dyDescent="0.25">
      <c r="A756" s="2" cm="1">
        <f t="array" ref="A756">$A755+ROW($1:$1)/24/30</f>
        <v>40031.423611109036</v>
      </c>
      <c r="B756" s="1">
        <v>0</v>
      </c>
    </row>
    <row r="757" spans="1:2" x14ac:dyDescent="0.25">
      <c r="A757" s="2" cm="1">
        <f t="array" ref="A757">$A756+ROW($1:$1)/24/30</f>
        <v>40031.424999997922</v>
      </c>
      <c r="B757" s="1">
        <v>0</v>
      </c>
    </row>
    <row r="758" spans="1:2" x14ac:dyDescent="0.25">
      <c r="A758" s="2" cm="1">
        <f t="array" ref="A758">$A757+ROW($1:$1)/24/30</f>
        <v>40031.426388886808</v>
      </c>
      <c r="B758" s="1">
        <v>0</v>
      </c>
    </row>
    <row r="759" spans="1:2" x14ac:dyDescent="0.25">
      <c r="A759" s="2" cm="1">
        <f t="array" ref="A759">$A758+ROW($1:$1)/24/30</f>
        <v>40031.427777775694</v>
      </c>
      <c r="B759" s="1">
        <v>0</v>
      </c>
    </row>
    <row r="760" spans="1:2" x14ac:dyDescent="0.25">
      <c r="A760" s="2" cm="1">
        <f t="array" ref="A760">$A759+ROW($1:$1)/24/30</f>
        <v>40031.42916666458</v>
      </c>
      <c r="B760" s="1">
        <v>0</v>
      </c>
    </row>
    <row r="761" spans="1:2" x14ac:dyDescent="0.25">
      <c r="A761" s="2" cm="1">
        <f t="array" ref="A761">$A760+ROW($1:$1)/24/30</f>
        <v>40031.430555553467</v>
      </c>
      <c r="B761" s="1">
        <v>0</v>
      </c>
    </row>
    <row r="762" spans="1:2" x14ac:dyDescent="0.25">
      <c r="A762" s="2" cm="1">
        <f t="array" ref="A762">$A761+ROW($1:$1)/24/30</f>
        <v>40031.431944442353</v>
      </c>
      <c r="B762" s="1">
        <v>0</v>
      </c>
    </row>
    <row r="763" spans="1:2" x14ac:dyDescent="0.25">
      <c r="A763" s="2" cm="1">
        <f t="array" ref="A763">$A762+ROW($1:$1)/24/30</f>
        <v>40031.433333331239</v>
      </c>
      <c r="B763" s="1">
        <v>0</v>
      </c>
    </row>
    <row r="764" spans="1:2" x14ac:dyDescent="0.25">
      <c r="A764" s="2" cm="1">
        <f t="array" ref="A764">$A763+ROW($1:$1)/24/30</f>
        <v>40031.434722220125</v>
      </c>
      <c r="B764" s="1">
        <v>0</v>
      </c>
    </row>
    <row r="765" spans="1:2" x14ac:dyDescent="0.25">
      <c r="A765" s="2" cm="1">
        <f t="array" ref="A765">$A764+ROW($1:$1)/24/30</f>
        <v>40031.436111109011</v>
      </c>
      <c r="B765" s="1">
        <v>0</v>
      </c>
    </row>
    <row r="766" spans="1:2" x14ac:dyDescent="0.25">
      <c r="A766" s="2" cm="1">
        <f t="array" ref="A766">$A765+ROW($1:$1)/24/30</f>
        <v>40031.437499997897</v>
      </c>
      <c r="B766" s="1">
        <v>0</v>
      </c>
    </row>
    <row r="767" spans="1:2" x14ac:dyDescent="0.25">
      <c r="A767" s="2" cm="1">
        <f t="array" ref="A767">$A766+ROW($1:$1)/24/30</f>
        <v>40031.438888886783</v>
      </c>
      <c r="B767" s="1">
        <v>0</v>
      </c>
    </row>
    <row r="768" spans="1:2" x14ac:dyDescent="0.25">
      <c r="A768" s="2" cm="1">
        <f t="array" ref="A768">$A767+ROW($1:$1)/24/30</f>
        <v>40031.44027777567</v>
      </c>
      <c r="B768" s="1">
        <v>0</v>
      </c>
    </row>
    <row r="769" spans="1:2" x14ac:dyDescent="0.25">
      <c r="A769" s="2" cm="1">
        <f t="array" ref="A769">$A768+ROW($1:$1)/24/30</f>
        <v>40031.441666664556</v>
      </c>
      <c r="B769" s="1">
        <v>0</v>
      </c>
    </row>
    <row r="770" spans="1:2" x14ac:dyDescent="0.25">
      <c r="A770" s="2" cm="1">
        <f t="array" ref="A770">$A769+ROW($1:$1)/24/30</f>
        <v>40031.443055553442</v>
      </c>
      <c r="B770" s="1">
        <v>0</v>
      </c>
    </row>
    <row r="771" spans="1:2" x14ac:dyDescent="0.25">
      <c r="A771" s="2" cm="1">
        <f t="array" ref="A771">$A770+ROW($1:$1)/24/30</f>
        <v>40031.444444442328</v>
      </c>
      <c r="B771" s="1">
        <v>0</v>
      </c>
    </row>
    <row r="772" spans="1:2" x14ac:dyDescent="0.25">
      <c r="A772" s="2" cm="1">
        <f t="array" ref="A772">$A771+ROW($1:$1)/24/30</f>
        <v>40031.445833331214</v>
      </c>
      <c r="B772" s="1">
        <v>0</v>
      </c>
    </row>
    <row r="773" spans="1:2" x14ac:dyDescent="0.25">
      <c r="A773" s="2" cm="1">
        <f t="array" ref="A773">$A772+ROW($1:$1)/24/30</f>
        <v>40031.4472222201</v>
      </c>
      <c r="B773" s="1">
        <v>0</v>
      </c>
    </row>
    <row r="774" spans="1:2" x14ac:dyDescent="0.25">
      <c r="A774" s="2" cm="1">
        <f t="array" ref="A774">$A773+ROW($1:$1)/24/30</f>
        <v>40031.448611108986</v>
      </c>
      <c r="B774" s="1">
        <v>0</v>
      </c>
    </row>
    <row r="775" spans="1:2" x14ac:dyDescent="0.25">
      <c r="A775" s="2" cm="1">
        <f t="array" ref="A775">$A774+ROW($1:$1)/24/30</f>
        <v>40031.449999997873</v>
      </c>
      <c r="B775" s="1">
        <v>0</v>
      </c>
    </row>
    <row r="776" spans="1:2" x14ac:dyDescent="0.25">
      <c r="A776" s="2" cm="1">
        <f t="array" ref="A776">$A775+ROW($1:$1)/24/30</f>
        <v>40031.451388886759</v>
      </c>
      <c r="B776" s="1">
        <v>0</v>
      </c>
    </row>
    <row r="777" spans="1:2" x14ac:dyDescent="0.25">
      <c r="A777" s="2" cm="1">
        <f t="array" ref="A777">$A776+ROW($1:$1)/24/30</f>
        <v>40031.452777775645</v>
      </c>
      <c r="B777" s="1">
        <v>0</v>
      </c>
    </row>
    <row r="778" spans="1:2" x14ac:dyDescent="0.25">
      <c r="A778" s="2" cm="1">
        <f t="array" ref="A778">$A777+ROW($1:$1)/24/30</f>
        <v>40031.454166664531</v>
      </c>
      <c r="B778" s="1">
        <v>0</v>
      </c>
    </row>
    <row r="779" spans="1:2" x14ac:dyDescent="0.25">
      <c r="A779" s="2" cm="1">
        <f t="array" ref="A779">$A778+ROW($1:$1)/24/30</f>
        <v>40031.455555553417</v>
      </c>
      <c r="B779" s="1">
        <v>0</v>
      </c>
    </row>
    <row r="780" spans="1:2" x14ac:dyDescent="0.25">
      <c r="A780" s="2" cm="1">
        <f t="array" ref="A780">$A779+ROW($1:$1)/24/30</f>
        <v>40031.456944442303</v>
      </c>
      <c r="B780" s="1">
        <v>0</v>
      </c>
    </row>
    <row r="781" spans="1:2" x14ac:dyDescent="0.25">
      <c r="A781" s="2" cm="1">
        <f t="array" ref="A781">$A780+ROW($1:$1)/24/30</f>
        <v>40031.458333331189</v>
      </c>
      <c r="B781" s="1">
        <v>0</v>
      </c>
    </row>
    <row r="782" spans="1:2" x14ac:dyDescent="0.25">
      <c r="A782" s="2" cm="1">
        <f t="array" ref="A782">$A781+ROW($1:$1)/24/30</f>
        <v>40031.459722220075</v>
      </c>
      <c r="B782" s="1">
        <v>0</v>
      </c>
    </row>
    <row r="783" spans="1:2" x14ac:dyDescent="0.25">
      <c r="A783" s="2" cm="1">
        <f t="array" ref="A783">$A782+ROW($1:$1)/24/30</f>
        <v>40031.461111108962</v>
      </c>
      <c r="B783" s="1">
        <v>0</v>
      </c>
    </row>
    <row r="784" spans="1:2" x14ac:dyDescent="0.25">
      <c r="A784" s="2" cm="1">
        <f t="array" ref="A784">$A783+ROW($1:$1)/24/30</f>
        <v>40031.462499997848</v>
      </c>
      <c r="B784" s="1">
        <v>0</v>
      </c>
    </row>
    <row r="785" spans="1:2" x14ac:dyDescent="0.25">
      <c r="A785" s="2" cm="1">
        <f t="array" ref="A785">$A784+ROW($1:$1)/24/30</f>
        <v>40031.463888886734</v>
      </c>
      <c r="B785" s="1">
        <v>0</v>
      </c>
    </row>
    <row r="786" spans="1:2" x14ac:dyDescent="0.25">
      <c r="A786" s="2" cm="1">
        <f t="array" ref="A786">$A785+ROW($1:$1)/24/30</f>
        <v>40031.46527777562</v>
      </c>
      <c r="B786" s="1">
        <v>0</v>
      </c>
    </row>
    <row r="787" spans="1:2" x14ac:dyDescent="0.25">
      <c r="A787" s="2" cm="1">
        <f t="array" ref="A787">$A786+ROW($1:$1)/24/30</f>
        <v>40031.466666664506</v>
      </c>
      <c r="B787" s="1">
        <v>0</v>
      </c>
    </row>
    <row r="788" spans="1:2" x14ac:dyDescent="0.25">
      <c r="A788" s="2" cm="1">
        <f t="array" ref="A788">$A787+ROW($1:$1)/24/30</f>
        <v>40031.468055553392</v>
      </c>
      <c r="B788" s="1">
        <v>0</v>
      </c>
    </row>
    <row r="789" spans="1:2" x14ac:dyDescent="0.25">
      <c r="A789" s="2" cm="1">
        <f t="array" ref="A789">$A788+ROW($1:$1)/24/30</f>
        <v>40031.469444442278</v>
      </c>
      <c r="B789" s="1">
        <v>0</v>
      </c>
    </row>
    <row r="790" spans="1:2" x14ac:dyDescent="0.25">
      <c r="A790" s="2" cm="1">
        <f t="array" ref="A790">$A789+ROW($1:$1)/24/30</f>
        <v>40031.470833331165</v>
      </c>
      <c r="B790" s="1">
        <v>0</v>
      </c>
    </row>
    <row r="791" spans="1:2" x14ac:dyDescent="0.25">
      <c r="A791" s="2" cm="1">
        <f t="array" ref="A791">$A790+ROW($1:$1)/24/30</f>
        <v>40031.472222220051</v>
      </c>
      <c r="B791" s="1">
        <v>0</v>
      </c>
    </row>
    <row r="792" spans="1:2" x14ac:dyDescent="0.25">
      <c r="A792" s="2" cm="1">
        <f t="array" ref="A792">$A791+ROW($1:$1)/24/30</f>
        <v>40031.473611108937</v>
      </c>
      <c r="B792" s="1">
        <v>0</v>
      </c>
    </row>
    <row r="793" spans="1:2" x14ac:dyDescent="0.25">
      <c r="A793" s="2" cm="1">
        <f t="array" ref="A793">$A792+ROW($1:$1)/24/30</f>
        <v>40031.474999997823</v>
      </c>
      <c r="B793" s="1">
        <v>0</v>
      </c>
    </row>
    <row r="794" spans="1:2" x14ac:dyDescent="0.25">
      <c r="A794" s="2" cm="1">
        <f t="array" ref="A794">$A793+ROW($1:$1)/24/30</f>
        <v>40031.476388886709</v>
      </c>
      <c r="B794" s="1">
        <v>0</v>
      </c>
    </row>
    <row r="795" spans="1:2" x14ac:dyDescent="0.25">
      <c r="A795" s="2" cm="1">
        <f t="array" ref="A795">$A794+ROW($1:$1)/24/30</f>
        <v>40031.477777775595</v>
      </c>
      <c r="B795" s="1">
        <v>0</v>
      </c>
    </row>
    <row r="796" spans="1:2" x14ac:dyDescent="0.25">
      <c r="A796" s="2" cm="1">
        <f t="array" ref="A796">$A795+ROW($1:$1)/24/30</f>
        <v>40031.479166664481</v>
      </c>
      <c r="B796" s="1">
        <v>0</v>
      </c>
    </row>
    <row r="797" spans="1:2" x14ac:dyDescent="0.25">
      <c r="A797" s="2" cm="1">
        <f t="array" ref="A797">$A796+ROW($1:$1)/24/30</f>
        <v>40031.480555553368</v>
      </c>
      <c r="B797" s="1">
        <v>0</v>
      </c>
    </row>
    <row r="798" spans="1:2" x14ac:dyDescent="0.25">
      <c r="A798" s="2" cm="1">
        <f t="array" ref="A798">$A797+ROW($1:$1)/24/30</f>
        <v>40031.481944442254</v>
      </c>
      <c r="B798" s="1">
        <v>0</v>
      </c>
    </row>
    <row r="799" spans="1:2" x14ac:dyDescent="0.25">
      <c r="A799" s="2" cm="1">
        <f t="array" ref="A799">$A798+ROW($1:$1)/24/30</f>
        <v>40031.48333333114</v>
      </c>
      <c r="B799" s="1">
        <v>0</v>
      </c>
    </row>
    <row r="800" spans="1:2" x14ac:dyDescent="0.25">
      <c r="A800" s="2" cm="1">
        <f t="array" ref="A800">$A799+ROW($1:$1)/24/30</f>
        <v>40031.484722220026</v>
      </c>
      <c r="B800" s="1">
        <v>0</v>
      </c>
    </row>
    <row r="801" spans="1:2" x14ac:dyDescent="0.25">
      <c r="A801" s="2" cm="1">
        <f t="array" ref="A801">$A800+ROW($1:$1)/24/30</f>
        <v>40031.486111108912</v>
      </c>
      <c r="B801" s="1">
        <v>0</v>
      </c>
    </row>
    <row r="802" spans="1:2" x14ac:dyDescent="0.25">
      <c r="A802" s="2" cm="1">
        <f t="array" ref="A802">$A801+ROW($1:$1)/24/30</f>
        <v>40031.487499997798</v>
      </c>
      <c r="B802" s="1">
        <v>0</v>
      </c>
    </row>
    <row r="803" spans="1:2" x14ac:dyDescent="0.25">
      <c r="A803" s="2" cm="1">
        <f t="array" ref="A803">$A802+ROW($1:$1)/24/30</f>
        <v>40031.488888886684</v>
      </c>
      <c r="B803" s="1">
        <v>0</v>
      </c>
    </row>
    <row r="804" spans="1:2" x14ac:dyDescent="0.25">
      <c r="A804" s="2" cm="1">
        <f t="array" ref="A804">$A803+ROW($1:$1)/24/30</f>
        <v>40031.490277775571</v>
      </c>
      <c r="B804" s="1">
        <v>0</v>
      </c>
    </row>
    <row r="805" spans="1:2" x14ac:dyDescent="0.25">
      <c r="A805" s="2" cm="1">
        <f t="array" ref="A805">$A804+ROW($1:$1)/24/30</f>
        <v>40031.491666664457</v>
      </c>
      <c r="B805" s="1">
        <v>0</v>
      </c>
    </row>
    <row r="806" spans="1:2" x14ac:dyDescent="0.25">
      <c r="A806" s="2" cm="1">
        <f t="array" ref="A806">$A805+ROW($1:$1)/24/30</f>
        <v>40031.493055553343</v>
      </c>
      <c r="B806" s="1">
        <v>0</v>
      </c>
    </row>
    <row r="807" spans="1:2" x14ac:dyDescent="0.25">
      <c r="A807" s="2" cm="1">
        <f t="array" ref="A807">$A806+ROW($1:$1)/24/30</f>
        <v>40031.494444442229</v>
      </c>
      <c r="B807" s="1">
        <v>0</v>
      </c>
    </row>
    <row r="808" spans="1:2" x14ac:dyDescent="0.25">
      <c r="A808" s="2" cm="1">
        <f t="array" ref="A808">$A807+ROW($1:$1)/24/30</f>
        <v>40031.495833331115</v>
      </c>
      <c r="B808" s="1">
        <v>0</v>
      </c>
    </row>
    <row r="809" spans="1:2" x14ac:dyDescent="0.25">
      <c r="A809" s="2" cm="1">
        <f t="array" ref="A809">$A808+ROW($1:$1)/24/30</f>
        <v>40031.497222220001</v>
      </c>
      <c r="B809" s="1">
        <v>0</v>
      </c>
    </row>
    <row r="810" spans="1:2" x14ac:dyDescent="0.25">
      <c r="A810" s="2" cm="1">
        <f t="array" ref="A810">$A809+ROW($1:$1)/24/30</f>
        <v>40031.498611108887</v>
      </c>
      <c r="B810" s="1">
        <v>2.8000000000000001E-2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sheetPr codeName="Sheet3"/>
  <dimension ref="A1:B11"/>
  <sheetViews>
    <sheetView tabSelected="1" workbookViewId="0">
      <selection activeCell="A7" sqref="A7"/>
    </sheetView>
  </sheetViews>
  <sheetFormatPr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40030.37777777778</v>
      </c>
      <c r="B2" s="1">
        <v>311.89999999999998</v>
      </c>
    </row>
    <row r="3" spans="1:2" x14ac:dyDescent="0.25">
      <c r="A3" s="2">
        <v>40030.384722222225</v>
      </c>
      <c r="B3" s="1">
        <v>89.5</v>
      </c>
    </row>
    <row r="4" spans="1:2" x14ac:dyDescent="0.25">
      <c r="A4" s="2">
        <v>40030.39166666667</v>
      </c>
      <c r="B4" s="1">
        <v>53</v>
      </c>
    </row>
    <row r="5" spans="1:2" x14ac:dyDescent="0.25">
      <c r="A5" s="2">
        <v>40030.398611111108</v>
      </c>
      <c r="B5" s="1">
        <v>36.9</v>
      </c>
    </row>
    <row r="6" spans="1:2" x14ac:dyDescent="0.25">
      <c r="A6" s="2">
        <v>40030.405555555553</v>
      </c>
      <c r="B6" s="1">
        <v>35.799999999999997</v>
      </c>
    </row>
    <row r="7" spans="1:2" x14ac:dyDescent="0.25">
      <c r="A7" s="2">
        <v>40030.580555555556</v>
      </c>
      <c r="B7" s="1">
        <v>27.9</v>
      </c>
    </row>
    <row r="8" spans="1:2" x14ac:dyDescent="0.25">
      <c r="A8" s="2">
        <v>40030.663888888892</v>
      </c>
      <c r="B8" s="1">
        <v>19.600000000000001</v>
      </c>
    </row>
    <row r="9" spans="1:2" x14ac:dyDescent="0.25">
      <c r="A9" s="2">
        <v>40030.788888888892</v>
      </c>
      <c r="B9" s="1">
        <v>99</v>
      </c>
    </row>
    <row r="10" spans="1:2" x14ac:dyDescent="0.25">
      <c r="A10" s="2">
        <v>40030.830555555556</v>
      </c>
      <c r="B10" s="1">
        <v>2.5</v>
      </c>
    </row>
    <row r="11" spans="1:2" x14ac:dyDescent="0.25">
      <c r="A11" s="2">
        <v>40030.99722222222</v>
      </c>
      <c r="B11" s="1">
        <v>34.799999999999997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F3B668-3C10-4897-A9E9-FC2F5322A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2023-08-17T21:01:28Z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