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s\owon multimeter\"/>
    </mc:Choice>
  </mc:AlternateContent>
  <xr:revisionPtr revIDLastSave="0" documentId="13_ncr:1_{63C15CD9-0342-4405-96CE-DFBEB64502D2}" xr6:coauthVersionLast="45" xr6:coauthVersionMax="45" xr10:uidLastSave="{00000000-0000-0000-0000-000000000000}"/>
  <bookViews>
    <workbookView xWindow="-19320" yWindow="2490" windowWidth="19440" windowHeight="15000" xr2:uid="{A17B80AC-CFB2-4A73-9169-C64318EAFAC4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J2" i="1"/>
  <c r="K2" i="1"/>
  <c r="L2" i="1"/>
  <c r="N2" i="1"/>
  <c r="J3" i="1"/>
  <c r="K3" i="1"/>
  <c r="L3" i="1"/>
  <c r="N3" i="1"/>
  <c r="J4" i="1"/>
  <c r="K4" i="1"/>
  <c r="L4" i="1"/>
  <c r="N4" i="1"/>
  <c r="J5" i="1"/>
  <c r="K5" i="1"/>
  <c r="L5" i="1"/>
  <c r="N5" i="1"/>
  <c r="J6" i="1"/>
  <c r="K6" i="1"/>
  <c r="L6" i="1"/>
  <c r="N6" i="1"/>
</calcChain>
</file>

<file path=xl/sharedStrings.xml><?xml version="1.0" encoding="utf-8"?>
<sst xmlns="http://schemas.openxmlformats.org/spreadsheetml/2006/main" count="30" uniqueCount="9">
  <si>
    <t>~V</t>
  </si>
  <si>
    <t>~mV</t>
  </si>
  <si>
    <t>F0</t>
  </si>
  <si>
    <t>xx</t>
  </si>
  <si>
    <t>–mV</t>
  </si>
  <si>
    <t>–V</t>
  </si>
  <si>
    <t>04</t>
  </si>
  <si>
    <t>00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</si>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</sst>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onsolas"/>
      <family val="2"/>
      <charset val="186"/>
    </font>
    <font>
      <sz val="10"/>
      <color theme="0"/>
      <name val="consolas"/>
      <family val="2"/>
      <charset val="186"/>
    </font>
    <font>
      <sz val="8"/>
      <name val="consolas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 tint="0.399945066682943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2" fontId="0" fillId="0" borderId="0" xfId="0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AFE3-F6BB-4072-BD4A-A6997EEA4AEF}">
  <dimension ref="A1:N11"/>
  <sheetViews>
    <sheetView tabSelected="1" workbookViewId="0">
      <selection activeCell="B7" sqref="B7"/>
    </sheetView>
  </sheetViews>
  <sheetFormatPr defaultRowHeight="12.75" x14ac:dyDescent="0.2"/>
  <cols>
    <col min="1" max="1" width="7.5703125" style="1" customWidth="1"/>
    <col min="2" max="7" width="7.5703125" style="3" customWidth="1"/>
    <col min="8" max="8" width="5.7109375" style="3" customWidth="1"/>
    <col min="9" max="12" width="9" bestFit="1" customWidth="1"/>
    <col min="14" max="14" width="9" bestFit="1" customWidth="1"/>
  </cols>
  <sheetData>
    <row r="1" spans="1:14" s="14" customFormat="1" x14ac:dyDescent="0.2">
      <c r="A1" s="5"/>
      <c r="B1" s="6"/>
      <c r="C1" s="6"/>
      <c r="D1" s="6"/>
      <c r="E1" s="6"/>
      <c r="F1" s="6" t="s">
        <v>8</v>
      </c>
      <c r="G1" s="6"/>
      <c r="H1" s="6"/>
    </row>
    <row r="2" spans="1:14" x14ac:dyDescent="0.2">
      <c r="A2" s="7" t="s">
        <v>0</v>
      </c>
      <c r="B2" s="8">
        <v>64</v>
      </c>
      <c r="C2" s="8" t="s">
        <v>2</v>
      </c>
      <c r="D2" s="9" t="s">
        <v>6</v>
      </c>
      <c r="E2" s="9" t="s">
        <v>7</v>
      </c>
      <c r="F2" s="8" t="s">
        <v>3</v>
      </c>
      <c r="G2" s="9" t="s">
        <v>7</v>
      </c>
      <c r="H2" s="4"/>
      <c r="I2" s="13" t="str">
        <f>HEX2BIN(B2,8)</f>
        <v>01100100</v>
      </c>
      <c r="J2" t="str">
        <f>HEX2BIN(C2,8)</f>
        <v>11110000</v>
      </c>
      <c r="K2" t="str">
        <f>HEX2BIN(D2,8)</f>
        <v>00000100</v>
      </c>
      <c r="L2" t="str">
        <f>HEX2BIN(E2,8)</f>
        <v>00000000</v>
      </c>
      <c r="N2" t="str">
        <f>HEX2BIN(G2,8)</f>
        <v>00000000</v>
      </c>
    </row>
    <row r="3" spans="1:14" x14ac:dyDescent="0.2">
      <c r="A3" s="7"/>
      <c r="B3" s="8">
        <v>63</v>
      </c>
      <c r="C3" s="8" t="s">
        <v>2</v>
      </c>
      <c r="D3" s="9" t="s">
        <v>6</v>
      </c>
      <c r="E3" s="9" t="s">
        <v>7</v>
      </c>
      <c r="F3" s="8" t="s">
        <v>3</v>
      </c>
      <c r="G3" s="9" t="s">
        <v>7</v>
      </c>
      <c r="H3" s="4"/>
      <c r="I3" s="13" t="str">
        <f t="shared" ref="I3:I6" si="0">HEX2BIN(B3,8)</f>
        <v>01100011</v>
      </c>
      <c r="J3" t="str">
        <f>HEX2BIN(C3,8)</f>
        <v>11110000</v>
      </c>
      <c r="K3" t="str">
        <f>HEX2BIN(D3,8)</f>
        <v>00000100</v>
      </c>
      <c r="L3" t="str">
        <f>HEX2BIN(E3,8)</f>
        <v>00000000</v>
      </c>
      <c r="N3" t="str">
        <f>HEX2BIN(G3,8)</f>
        <v>00000000</v>
      </c>
    </row>
    <row r="4" spans="1:14" x14ac:dyDescent="0.2">
      <c r="A4" s="7"/>
      <c r="B4" s="8">
        <v>62</v>
      </c>
      <c r="C4" s="8" t="s">
        <v>2</v>
      </c>
      <c r="D4" s="9" t="s">
        <v>6</v>
      </c>
      <c r="E4" s="9" t="s">
        <v>7</v>
      </c>
      <c r="F4" s="8" t="s">
        <v>3</v>
      </c>
      <c r="G4" s="9" t="s">
        <v>7</v>
      </c>
      <c r="H4" s="4"/>
      <c r="I4" s="13" t="str">
        <f t="shared" si="0"/>
        <v>01100010</v>
      </c>
      <c r="J4" t="str">
        <f>HEX2BIN(C4,8)</f>
        <v>11110000</v>
      </c>
      <c r="K4" t="str">
        <f>HEX2BIN(D4,8)</f>
        <v>00000100</v>
      </c>
      <c r="L4" t="str">
        <f>HEX2BIN(E4,8)</f>
        <v>00000000</v>
      </c>
      <c r="N4" t="str">
        <f>HEX2BIN(G4,8)</f>
        <v>00000000</v>
      </c>
    </row>
    <row r="5" spans="1:14" ht="13.5" thickBot="1" x14ac:dyDescent="0.25">
      <c r="A5" s="10"/>
      <c r="B5" s="11">
        <v>61</v>
      </c>
      <c r="C5" s="11" t="s">
        <v>2</v>
      </c>
      <c r="D5" s="12" t="s">
        <v>6</v>
      </c>
      <c r="E5" s="12" t="s">
        <v>7</v>
      </c>
      <c r="F5" s="11" t="s">
        <v>3</v>
      </c>
      <c r="G5" s="12" t="s">
        <v>7</v>
      </c>
      <c r="H5" s="4"/>
      <c r="I5" s="13" t="str">
        <f t="shared" si="0"/>
        <v>01100001</v>
      </c>
      <c r="J5" t="str">
        <f>HEX2BIN(C5,8)</f>
        <v>11110000</v>
      </c>
      <c r="K5" t="str">
        <f>HEX2BIN(D5,8)</f>
        <v>00000100</v>
      </c>
      <c r="L5" t="str">
        <f>HEX2BIN(E5,8)</f>
        <v>00000000</v>
      </c>
      <c r="N5" t="str">
        <f>HEX2BIN(G5,8)</f>
        <v>00000000</v>
      </c>
    </row>
    <row r="6" spans="1:14" ht="13.5" thickTop="1" x14ac:dyDescent="0.2">
      <c r="A6" s="2" t="s">
        <v>5</v>
      </c>
      <c r="B6" s="3">
        <v>24</v>
      </c>
      <c r="C6" s="3" t="s">
        <v>2</v>
      </c>
      <c r="D6" s="4" t="s">
        <v>6</v>
      </c>
      <c r="E6" s="4" t="s">
        <v>7</v>
      </c>
      <c r="F6" s="3" t="s">
        <v>3</v>
      </c>
      <c r="G6" s="4" t="s">
        <v>7</v>
      </c>
      <c r="H6" s="4"/>
      <c r="I6" s="13" t="str">
        <f t="shared" si="0"/>
        <v>00100100</v>
      </c>
      <c r="J6" t="str">
        <f>HEX2BIN(C6,8)</f>
        <v>11110000</v>
      </c>
      <c r="K6" t="str">
        <f>HEX2BIN(D6,8)</f>
        <v>00000100</v>
      </c>
      <c r="L6" t="str">
        <f>HEX2BIN(E6,8)</f>
        <v>00000000</v>
      </c>
      <c r="N6" t="str">
        <f>HEX2BIN(G6,8)</f>
        <v>00000000</v>
      </c>
    </row>
    <row r="7" spans="1:14" x14ac:dyDescent="0.2">
      <c r="A7" s="2"/>
      <c r="D7" s="4"/>
      <c r="E7" s="4"/>
      <c r="G7" s="4"/>
      <c r="H7" s="4"/>
      <c r="I7" s="13"/>
    </row>
    <row r="8" spans="1:14" x14ac:dyDescent="0.2">
      <c r="A8" s="2"/>
      <c r="D8" s="4"/>
      <c r="E8" s="4"/>
      <c r="G8" s="4"/>
      <c r="H8" s="4"/>
      <c r="I8" s="13"/>
    </row>
    <row r="9" spans="1:14" x14ac:dyDescent="0.2">
      <c r="A9" s="2"/>
      <c r="D9" s="4"/>
      <c r="E9" s="4"/>
      <c r="G9" s="4"/>
      <c r="H9" s="4"/>
      <c r="I9" s="13"/>
    </row>
    <row r="10" spans="1:14" x14ac:dyDescent="0.2">
      <c r="A10" s="1" t="s">
        <v>1</v>
      </c>
    </row>
    <row r="11" spans="1:14" x14ac:dyDescent="0.2">
      <c r="A11" s="2" t="s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Kurs</dc:creator>
  <cp:lastModifiedBy>Lauri Kurs</cp:lastModifiedBy>
  <dcterms:created xsi:type="dcterms:W3CDTF">2019-10-01T18:31:27Z</dcterms:created>
  <dcterms:modified xsi:type="dcterms:W3CDTF">2019-10-03T19:32:03Z</dcterms:modified>
</cp:coreProperties>
</file>