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geokt\Documents\"/>
    </mc:Choice>
  </mc:AlternateContent>
  <xr:revisionPtr revIDLastSave="0" documentId="10_ncr:100000_{14045F7F-198C-439F-BDAE-E688460A6AB8}" xr6:coauthVersionLast="31" xr6:coauthVersionMax="31" xr10:uidLastSave="{00000000-0000-0000-0000-000000000000}"/>
  <bookViews>
    <workbookView xWindow="930" yWindow="0" windowWidth="11085" windowHeight="7050" xr2:uid="{CBB1182B-0558-43A3-95EE-D7695E8A8E31}"/>
  </bookViews>
  <sheets>
    <sheet name="Sheet1" sheetId="1" r:id="rId1"/>
  </sheets>
  <definedNames>
    <definedName name="_xlnm._FilterDatabase" localSheetId="0" hidden="1">Sheet1!#REF!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<sst xmlns="http://schemas.openxmlformats.org/spreadsheetml/2006/main" count="280" uniqueCount="172">
  <si>
    <t>Function</t>
  </si>
  <si>
    <t>Msg Type</t>
  </si>
  <si>
    <t>Message Context</t>
  </si>
  <si>
    <t>Amended Message</t>
  </si>
  <si>
    <t>Account Opening</t>
  </si>
  <si>
    <t>Message</t>
  </si>
  <si>
    <t>Account opening succeed.</t>
    <phoneticPr fontId="0" type="noConversion"/>
  </si>
  <si>
    <t>Account opening is successful.</t>
  </si>
  <si>
    <t>Error</t>
  </si>
  <si>
    <t>Account number is existed.</t>
    <phoneticPr fontId="0" type="noConversion"/>
  </si>
  <si>
    <t>Account is already opened in PPMS.</t>
  </si>
  <si>
    <t>Account opening failed.</t>
    <phoneticPr fontId="0" type="noConversion"/>
  </si>
  <si>
    <t>Account opening is unsuccessful.</t>
  </si>
  <si>
    <t>Plsease enter 10 to 11 vaild characters.</t>
  </si>
  <si>
    <t>Please enter a valid account number.</t>
  </si>
  <si>
    <t>Cannot obtain account info. Please try it later.</t>
    <phoneticPr fontId="0" type="noConversion"/>
  </si>
  <si>
    <t>Please search for an account from EBS.</t>
  </si>
  <si>
    <t>Cannot obtain account info. Please synchronize from EBS.</t>
  </si>
  <si>
    <t>Has been printed, refused to print in the page.</t>
  </si>
  <si>
    <t>Top-up card has been printed. Please reprint if required.</t>
  </si>
  <si>
    <t>Unable to retrieve business partner for the given contract account 8888888888 .</t>
  </si>
  <si>
    <t>Account number does not exist in EBS.</t>
  </si>
  <si>
    <t>Sure to print?</t>
  </si>
  <si>
    <t xml:space="preserve">Top-up card printed successfully? </t>
  </si>
  <si>
    <t>Label</t>
  </si>
  <si>
    <t>Account Activation</t>
  </si>
  <si>
    <t>Please enter 10 to 11 valid characters.</t>
  </si>
  <si>
    <t>Account Closing</t>
  </si>
  <si>
    <t>Account closing succeed.</t>
    <phoneticPr fontId="0" type="noConversion"/>
  </si>
  <si>
    <t>Account closing is successful.</t>
  </si>
  <si>
    <t>Account closing failed.</t>
    <phoneticPr fontId="0" type="noConversion"/>
  </si>
  <si>
    <t>Account closing is unsuccessful.</t>
  </si>
  <si>
    <t>Confirm to close this account?</t>
    <phoneticPr fontId="0" type="noConversion"/>
  </si>
  <si>
    <t>Are you sure you want to close this account?</t>
  </si>
  <si>
    <t>Activation Termination</t>
  </si>
  <si>
    <t>Account Activation Cancel</t>
  </si>
  <si>
    <t>Cancellation of Account Activation</t>
  </si>
  <si>
    <t>Function Name</t>
  </si>
  <si>
    <t>Cancel Activation</t>
  </si>
  <si>
    <t>Credit Transfer Apply</t>
  </si>
  <si>
    <t>The Source Account shouldn't be empty.</t>
  </si>
  <si>
    <t>Please enter a source account.</t>
  </si>
  <si>
    <t>The Target Account shouldn't be empty.</t>
  </si>
  <si>
    <t>The Source/Target Account shouldn't be the same one.</t>
  </si>
  <si>
    <t>The source account and target account cannot be the same.</t>
  </si>
  <si>
    <t>[Account Number] 
 Please enter 10 to 11 valid characters.</t>
  </si>
  <si>
    <t>No sufficient Credit Balance to do credit transfer.</t>
  </si>
  <si>
    <t xml:space="preserve">Insufficient credit in the source account for transfer. </t>
  </si>
  <si>
    <t>The Credit Transfer Amount should be Integer.</t>
  </si>
  <si>
    <t xml:space="preserve">Please enter only numeric characters. </t>
  </si>
  <si>
    <t>Confirm to Credit Transfer?</t>
  </si>
  <si>
    <t>Are you sure you want to request for transfer?</t>
  </si>
  <si>
    <t>Credit Transfer Apply success.</t>
  </si>
  <si>
    <t>Credit transfer request is submitted.</t>
  </si>
  <si>
    <t>Source Account Select</t>
  </si>
  <si>
    <t>Source Account</t>
  </si>
  <si>
    <t>Target Account Select</t>
  </si>
  <si>
    <t>Target Account</t>
  </si>
  <si>
    <t>Transfer Apply</t>
  </si>
  <si>
    <t>Transfer Request</t>
  </si>
  <si>
    <t>Credit Transfer Request</t>
  </si>
  <si>
    <t>Credit Transfer Approval</t>
  </si>
  <si>
    <t>Confirm to Approve ?</t>
  </si>
  <si>
    <t>Are you sure you want to approve this transfer?</t>
  </si>
  <si>
    <t>Confirm to Decline ?</t>
  </si>
  <si>
    <t>Are you sure you want to decline this transfer?</t>
  </si>
  <si>
    <t>The record had already been audited!</t>
  </si>
  <si>
    <t>This transfer has already been approved/declined.</t>
  </si>
  <si>
    <t>[Decline] success..</t>
  </si>
  <si>
    <t>Credit transfer is declined.</t>
  </si>
  <si>
    <t>[Approve] success..</t>
  </si>
  <si>
    <t>Credit Transfer Approve</t>
  </si>
  <si>
    <t>Credt Transfer Approval Action</t>
  </si>
  <si>
    <t>Reverse</t>
  </si>
  <si>
    <t>Reverse successfully.</t>
    <phoneticPr fontId="0" type="noConversion"/>
  </si>
  <si>
    <t>Reversal is successful.</t>
  </si>
  <si>
    <t>Reversal failed. Please try it again.</t>
    <phoneticPr fontId="0" type="noConversion"/>
  </si>
  <si>
    <t>Reversal is unsuccessful.</t>
  </si>
  <si>
    <t>Reversal failed.</t>
    <phoneticPr fontId="0" type="noConversion"/>
  </si>
  <si>
    <t>Cannot reverse as Day End Reconcilation is completed.</t>
    <phoneticPr fontId="0" type="noConversion"/>
  </si>
  <si>
    <t>Reversal is not allowed as Day End Reconciliation has been completed.</t>
  </si>
  <si>
    <t>Cannot reverse as Day End Reconcilation failed.</t>
    <phoneticPr fontId="0" type="noConversion"/>
  </si>
  <si>
    <t>Reversal is not allowed as Day End Reconciliation has failed.</t>
  </si>
  <si>
    <t>Cannot reverse as it is not in current transcation batch.</t>
    <phoneticPr fontId="0" type="noConversion"/>
  </si>
  <si>
    <t>Reversal is not allowed as it is not in the current transaction batch.</t>
  </si>
  <si>
    <t>Duplicated reveral is rejected.</t>
    <phoneticPr fontId="0" type="noConversion"/>
  </si>
  <si>
    <t>This top-up has already been reversed.</t>
  </si>
  <si>
    <t>Please select one item.</t>
  </si>
  <si>
    <t>Please select one record.</t>
  </si>
  <si>
    <t>Confirm to reverse?</t>
  </si>
  <si>
    <t>Are your sure you want to reverse this top-up?</t>
  </si>
  <si>
    <t>Reversal succeed. Confirm to print receipt?</t>
  </si>
  <si>
    <t>Refund Apply</t>
  </si>
  <si>
    <t>Refund apply succeed.</t>
    <phoneticPr fontId="0" type="noConversion"/>
  </si>
  <si>
    <t xml:space="preserve">Refund request is submitted. </t>
  </si>
  <si>
    <t>Refund amount cannot exceed remaining credit balance.</t>
  </si>
  <si>
    <t>The amount to be refunded cannot exceed the current credit balance.</t>
  </si>
  <si>
    <t>Only integer amount allowed.</t>
    <phoneticPr fontId="0" type="noConversion"/>
  </si>
  <si>
    <t>Confirm to refund?</t>
    <phoneticPr fontId="0" type="noConversion"/>
  </si>
  <si>
    <t>Are you sure you want to request for refund?</t>
  </si>
  <si>
    <t>Refund amount should be integer.</t>
  </si>
  <si>
    <t>Refund Request</t>
  </si>
  <si>
    <t>Refund Approval</t>
  </si>
  <si>
    <t>Confirm to approve?</t>
    <phoneticPr fontId="0" type="noConversion"/>
  </si>
  <si>
    <t>Are you sure you want to approve this refund?</t>
  </si>
  <si>
    <t>Confirm to decline?</t>
    <phoneticPr fontId="0" type="noConversion"/>
  </si>
  <si>
    <t>Are you sure you want to decline this refund?</t>
  </si>
  <si>
    <t>Cannot approve as this top-up record is not in “Pending” status.</t>
    <phoneticPr fontId="0" type="noConversion"/>
  </si>
  <si>
    <t>This refund has already been approved/declined.</t>
  </si>
  <si>
    <t>Please select advice</t>
  </si>
  <si>
    <t xml:space="preserve">Please select an action. </t>
  </si>
  <si>
    <t>Refund Approval Operation</t>
  </si>
  <si>
    <t>Refund Approval Action</t>
  </si>
  <si>
    <t>Top-up</t>
  </si>
  <si>
    <t>Lower than acceptable minmum top-up amount. Top up SGDxxx - SGDxxx.</t>
    <phoneticPr fontId="0" type="noConversion"/>
  </si>
  <si>
    <t>The minimum top-up amount is SGD$xx.</t>
  </si>
  <si>
    <t>Higer than acceptable maximum top-up amount. Top up SGDxxx - SGDxxx.</t>
    <phoneticPr fontId="0" type="noConversion"/>
  </si>
  <si>
    <t>The maximum top-up amount is SGD$xxx.</t>
  </si>
  <si>
    <t>Exceed cumulative top-up amount[SGDxxx] for today.</t>
  </si>
  <si>
    <t>The maximum cumulative top-up amount of SGD$xxx has been reached for today.</t>
  </si>
  <si>
    <t>Top-up failed.</t>
    <phoneticPr fontId="0" type="noConversion"/>
  </si>
  <si>
    <t>Top-up is unsuccessful.</t>
  </si>
  <si>
    <t>Account number doesn't exist.</t>
    <phoneticPr fontId="0" type="noConversion"/>
  </si>
  <si>
    <t>Account does not exist.</t>
  </si>
  <si>
    <t>Account is inactivated or closed.</t>
    <phoneticPr fontId="0" type="noConversion"/>
  </si>
  <si>
    <t>Please enter top-up amount.</t>
    <phoneticPr fontId="0" type="noConversion"/>
  </si>
  <si>
    <t>Please select payment mode.</t>
    <phoneticPr fontId="0" type="noConversion"/>
  </si>
  <si>
    <t>Please enter account number.</t>
    <phoneticPr fontId="0" type="noConversion"/>
  </si>
  <si>
    <t>Please enter voucher number.</t>
    <phoneticPr fontId="0" type="noConversion"/>
  </si>
  <si>
    <t>Top-up amount should be integer.</t>
  </si>
  <si>
    <t>Please enter numeric characters.</t>
  </si>
  <si>
    <t>Top up successfully. Confirm to print receipt?</t>
  </si>
  <si>
    <t>Top-up is successful. Print receipt?</t>
  </si>
  <si>
    <t>Please enter a valid voucher number.</t>
  </si>
  <si>
    <t>Receipt Reprint</t>
  </si>
  <si>
    <t>No authorization to print this record.</t>
  </si>
  <si>
    <t>You are not authorized to reprint this record.</t>
  </si>
  <si>
    <t>Cannot print as it is not in current transcation batch.</t>
  </si>
  <si>
    <t>Reprint of receipt is only allowed for current day transactions.</t>
  </si>
  <si>
    <t>Confirm print receipt ?</t>
  </si>
  <si>
    <t>Re-print receipt?</t>
  </si>
  <si>
    <t>Receipt Print</t>
  </si>
  <si>
    <t>Reprint Receipt</t>
  </si>
  <si>
    <t>Reprint Top-up Card</t>
  </si>
  <si>
    <t>At least select one record</t>
  </si>
  <si>
    <t>Confirm print Top-Up Card ?</t>
  </si>
  <si>
    <t>Print top-up card?</t>
  </si>
  <si>
    <t>print Card Successfully ?</t>
  </si>
  <si>
    <t>Customer Information Update</t>
  </si>
  <si>
    <t>Customer Information updated successfully.</t>
    <phoneticPr fontId="0" type="noConversion"/>
  </si>
  <si>
    <t>Updating of customer information is successful.</t>
  </si>
  <si>
    <t>Failed to update customer Information.</t>
    <phoneticPr fontId="0" type="noConversion"/>
  </si>
  <si>
    <t>Updating of customer information is unsuccessful.</t>
  </si>
  <si>
    <t>Please enter 8 valid characters.</t>
  </si>
  <si>
    <t>Please enter 8 numeric characters.</t>
  </si>
  <si>
    <t>Customer Mobile Number Update</t>
  </si>
  <si>
    <t>Update Customer Contact Number</t>
  </si>
  <si>
    <t>Update Customer Information</t>
  </si>
  <si>
    <t>Day End Reconciliation</t>
  </si>
  <si>
    <t>Confirm to settle?</t>
  </si>
  <si>
    <t>Are you sure you want to settle?</t>
  </si>
  <si>
    <t>Settle Successfully.</t>
  </si>
  <si>
    <t xml:space="preserve">Day end reconciliation is successful. </t>
  </si>
  <si>
    <t>This counter has been reconciled and no reconciliation is allowed.</t>
  </si>
  <si>
    <t>Reconciliation is not allowed again as it has already been completed for this counter.</t>
  </si>
  <si>
    <t>PPMS</t>
  </si>
  <si>
    <t>session has expiresd, please login in again!</t>
  </si>
  <si>
    <t>Session has expired. Please log in again.</t>
  </si>
  <si>
    <t>Credit transfer is approved.</t>
  </si>
  <si>
    <t>Please enter a target account.</t>
  </si>
  <si>
    <t>Reversal is successful. Print receipt?</t>
  </si>
  <si>
    <t>[Voucher Number]
Plsease enter 1 to 20 vaild characters.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</si>
</sst>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2"/>
      <color theme="1"/>
      <name val="Calibri"/>
      <charset val="134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horizontal="center" vertical="center"/>
    </xf>
    <xf numFmtId="0" fontId="0" fillId="0" borderId="0" xfId="0" applyFont="1"/>
    <xf numFmtId="0" fontId="4" fillId="0" borderId="5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6" fillId="0" borderId="9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left" vertical="center" wrapText="1"/>
    </xf>
    <xf numFmtId="0" fontId="6" fillId="0" borderId="16" xfId="0" applyFont="1" applyFill="1" applyBorder="1" applyAlignment="1">
      <alignment horizontal="left" vertical="center" wrapText="1"/>
    </xf>
    <xf numFmtId="0" fontId="6" fillId="0" borderId="17" xfId="0" applyFont="1" applyFill="1" applyBorder="1" applyAlignment="1">
      <alignment horizontal="left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5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4" fillId="0" borderId="17" xfId="0" applyFont="1" applyFill="1" applyBorder="1" applyAlignment="1">
      <alignment horizontal="left" vertical="center" wrapText="1"/>
    </xf>
    <xf numFmtId="0" fontId="4" fillId="0" borderId="18" xfId="0" applyFont="1" applyFill="1" applyBorder="1" applyAlignment="1">
      <alignment horizontal="left" vertical="center" wrapText="1"/>
    </xf>
    <xf numFmtId="0" fontId="4" fillId="0" borderId="19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wrapText="1"/>
    </xf>
    <xf numFmtId="0" fontId="4" fillId="0" borderId="15" xfId="0" applyFont="1" applyFill="1" applyBorder="1" applyAlignment="1">
      <alignment wrapText="1"/>
    </xf>
    <xf numFmtId="0" fontId="4" fillId="0" borderId="5" xfId="0" applyFont="1" applyFill="1" applyBorder="1" applyAlignment="1">
      <alignment wrapText="1"/>
    </xf>
    <xf numFmtId="0" fontId="4" fillId="0" borderId="16" xfId="0" applyFont="1" applyFill="1" applyBorder="1" applyAlignment="1">
      <alignment wrapText="1"/>
    </xf>
    <xf numFmtId="0" fontId="4" fillId="0" borderId="9" xfId="0" applyFont="1" applyFill="1" applyBorder="1" applyAlignment="1">
      <alignment wrapText="1"/>
    </xf>
    <xf numFmtId="0" fontId="4" fillId="0" borderId="17" xfId="0" applyFont="1" applyFill="1" applyBorder="1" applyAlignment="1">
      <alignment wrapText="1"/>
    </xf>
    <xf numFmtId="0" fontId="6" fillId="0" borderId="13" xfId="0" applyFont="1" applyFill="1" applyBorder="1" applyAlignment="1">
      <alignment horizontal="center" vertical="center" wrapText="1"/>
    </xf>
    <xf numFmtId="0" fontId="4" fillId="0" borderId="20" xfId="0" applyFont="1" applyFill="1" applyBorder="1" applyAlignment="1">
      <alignment horizontal="left" vertical="center" wrapText="1"/>
    </xf>
    <xf numFmtId="0" fontId="6" fillId="0" borderId="21" xfId="0" applyFont="1" applyFill="1" applyBorder="1" applyAlignment="1">
      <alignment wrapText="1"/>
    </xf>
    <xf numFmtId="0" fontId="5" fillId="0" borderId="22" xfId="0" applyFont="1" applyFill="1" applyBorder="1" applyAlignment="1">
      <alignment horizontal="center"/>
    </xf>
    <xf numFmtId="0" fontId="6" fillId="0" borderId="23" xfId="0" applyFont="1" applyFill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left" vertical="center" wrapText="1"/>
    </xf>
    <xf numFmtId="0" fontId="6" fillId="0" borderId="24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5" fillId="0" borderId="14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4" fillId="0" borderId="27" xfId="0" applyFont="1" applyFill="1" applyBorder="1" applyAlignment="1">
      <alignment horizontal="left" vertical="center" wrapText="1"/>
    </xf>
    <xf numFmtId="0" fontId="6" fillId="0" borderId="19" xfId="0" applyFont="1" applyFill="1" applyBorder="1" applyAlignment="1">
      <alignment horizontal="left" vertical="center" wrapText="1"/>
    </xf>
    <xf numFmtId="0" fontId="6" fillId="0" borderId="18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1799F-FA81-4D9E-B7CB-B8FBC456E197}">
  <sheetPr>
    <pageSetUpPr fitToPage="1"/>
  </sheetPr>
  <dimension ref="A1:D88"/>
  <sheetViews>
    <sheetView tabSelected="1" zoomScale="90" zoomScaleNormal="90" workbookViewId="0">
      <pane ySplit="1" topLeftCell="A41" activePane="bottomLeft" state="frozen"/>
      <selection pane="bottomLeft" activeCell="D87" sqref="D87"/>
    </sheetView>
  </sheetViews>
  <sheetFormatPr defaultColWidth="9" defaultRowHeight="15"/>
  <cols>
    <col min="1" max="1" width="25.5703125" style="4" customWidth="1"/>
    <col min="2" max="2" width="16.7109375" style="5" customWidth="1"/>
    <col min="3" max="4" width="60.5703125" style="2" customWidth="1"/>
    <col min="5" max="16384" width="9" style="2"/>
  </cols>
  <sheetData>
    <row r="1" spans="1:4" s="1" customFormat="1" ht="30.75" customHeight="1" thickBot="1">
      <c r="A1" s="71" t="s">
        <v>0</v>
      </c>
      <c r="B1" s="72" t="s">
        <v>1</v>
      </c>
      <c r="C1" s="72" t="s">
        <v>2</v>
      </c>
      <c r="D1" s="73" t="s">
        <v>3</v>
      </c>
    </row>
    <row r="2" spans="1:4">
      <c r="A2" s="58" t="s">
        <v>4</v>
      </c>
      <c r="B2" s="6" t="s">
        <v>5</v>
      </c>
      <c r="C2" s="7" t="s">
        <v>6</v>
      </c>
      <c r="D2" s="30" t="s">
        <v>7</v>
      </c>
    </row>
    <row r="3" spans="1:4">
      <c r="A3" s="59"/>
      <c r="B3" s="8" t="s">
        <v>8</v>
      </c>
      <c r="C3" s="3" t="s">
        <v>9</v>
      </c>
      <c r="D3" s="31" t="s">
        <v>10</v>
      </c>
    </row>
    <row r="4" spans="1:4">
      <c r="A4" s="59"/>
      <c r="B4" s="8" t="s">
        <v>8</v>
      </c>
      <c r="C4" s="3" t="s">
        <v>11</v>
      </c>
      <c r="D4" s="31" t="s">
        <v>12</v>
      </c>
    </row>
    <row r="5" spans="1:4">
      <c r="A5" s="59"/>
      <c r="B5" s="8" t="s">
        <v>8</v>
      </c>
      <c r="C5" s="3" t="s">
        <v>13</v>
      </c>
      <c r="D5" s="31" t="s">
        <v>14</v>
      </c>
    </row>
    <row r="6" spans="1:4">
      <c r="A6" s="59"/>
      <c r="B6" s="8" t="s">
        <v>8</v>
      </c>
      <c r="C6" s="3" t="s">
        <v>15</v>
      </c>
      <c r="D6" s="31" t="s">
        <v>16</v>
      </c>
    </row>
    <row r="7" spans="1:4">
      <c r="A7" s="59"/>
      <c r="B7" s="8" t="s">
        <v>8</v>
      </c>
      <c r="C7" s="3" t="s">
        <v>17</v>
      </c>
      <c r="D7" s="31" t="s">
        <v>16</v>
      </c>
    </row>
    <row r="8" spans="1:4">
      <c r="A8" s="59"/>
      <c r="B8" s="8" t="s">
        <v>8</v>
      </c>
      <c r="C8" s="3" t="s">
        <v>18</v>
      </c>
      <c r="D8" s="31" t="s">
        <v>19</v>
      </c>
    </row>
    <row r="9" spans="1:4" ht="25.5" customHeight="1">
      <c r="A9" s="59"/>
      <c r="B9" s="8" t="s">
        <v>8</v>
      </c>
      <c r="C9" s="3" t="s">
        <v>20</v>
      </c>
      <c r="D9" s="31" t="s">
        <v>21</v>
      </c>
    </row>
    <row r="10" spans="1:4" ht="15.75" thickBot="1">
      <c r="A10" s="60"/>
      <c r="B10" s="12" t="s">
        <v>5</v>
      </c>
      <c r="C10" s="13" t="s">
        <v>22</v>
      </c>
      <c r="D10" s="32" t="s">
        <v>23</v>
      </c>
    </row>
    <row r="11" spans="1:4" ht="15.75" thickBot="1">
      <c r="A11" s="9" t="s">
        <v>25</v>
      </c>
      <c r="B11" s="10" t="s">
        <v>8</v>
      </c>
      <c r="C11" s="11" t="s">
        <v>26</v>
      </c>
      <c r="D11" s="74" t="s">
        <v>14</v>
      </c>
    </row>
    <row r="12" spans="1:4">
      <c r="A12" s="52" t="s">
        <v>27</v>
      </c>
      <c r="B12" s="6" t="s">
        <v>5</v>
      </c>
      <c r="C12" s="7" t="s">
        <v>28</v>
      </c>
      <c r="D12" s="30" t="s">
        <v>29</v>
      </c>
    </row>
    <row r="13" spans="1:4">
      <c r="A13" s="53"/>
      <c r="B13" s="8" t="s">
        <v>8</v>
      </c>
      <c r="C13" s="3" t="s">
        <v>30</v>
      </c>
      <c r="D13" s="31" t="s">
        <v>31</v>
      </c>
    </row>
    <row r="14" spans="1:4" ht="15.75" thickBot="1">
      <c r="A14" s="61"/>
      <c r="B14" s="12" t="s">
        <v>5</v>
      </c>
      <c r="C14" s="13" t="s">
        <v>32</v>
      </c>
      <c r="D14" s="32" t="s">
        <v>33</v>
      </c>
    </row>
    <row r="15" spans="1:4">
      <c r="A15" s="62" t="s">
        <v>34</v>
      </c>
      <c r="B15" s="6" t="s">
        <v>24</v>
      </c>
      <c r="C15" s="7" t="s">
        <v>35</v>
      </c>
      <c r="D15" s="30" t="s">
        <v>36</v>
      </c>
    </row>
    <row r="16" spans="1:4" ht="15.75" thickBot="1">
      <c r="A16" s="63"/>
      <c r="B16" s="14" t="s">
        <v>37</v>
      </c>
      <c r="C16" s="15" t="s">
        <v>34</v>
      </c>
      <c r="D16" s="27" t="s">
        <v>38</v>
      </c>
    </row>
    <row r="17" spans="1:4">
      <c r="A17" s="64" t="s">
        <v>39</v>
      </c>
      <c r="B17" s="6" t="s">
        <v>8</v>
      </c>
      <c r="C17" s="16" t="s">
        <v>40</v>
      </c>
      <c r="D17" s="25" t="s">
        <v>41</v>
      </c>
    </row>
    <row r="18" spans="1:4">
      <c r="A18" s="65"/>
      <c r="B18" s="17" t="s">
        <v>8</v>
      </c>
      <c r="C18" s="18" t="s">
        <v>42</v>
      </c>
      <c r="D18" s="75" t="s">
        <v>169</v>
      </c>
    </row>
    <row r="19" spans="1:4">
      <c r="A19" s="66"/>
      <c r="B19" s="8" t="s">
        <v>8</v>
      </c>
      <c r="C19" s="19" t="s">
        <v>43</v>
      </c>
      <c r="D19" s="26" t="s">
        <v>44</v>
      </c>
    </row>
    <row r="20" spans="1:4" ht="25.5">
      <c r="A20" s="66"/>
      <c r="B20" s="8" t="s">
        <v>8</v>
      </c>
      <c r="C20" s="19" t="s">
        <v>45</v>
      </c>
      <c r="D20" s="26" t="s">
        <v>14</v>
      </c>
    </row>
    <row r="21" spans="1:4">
      <c r="A21" s="66"/>
      <c r="B21" s="8" t="s">
        <v>8</v>
      </c>
      <c r="C21" s="19" t="s">
        <v>46</v>
      </c>
      <c r="D21" s="26" t="s">
        <v>47</v>
      </c>
    </row>
    <row r="22" spans="1:4">
      <c r="A22" s="66"/>
      <c r="B22" s="8" t="s">
        <v>8</v>
      </c>
      <c r="C22" s="19" t="s">
        <v>48</v>
      </c>
      <c r="D22" s="26" t="s">
        <v>49</v>
      </c>
    </row>
    <row r="23" spans="1:4">
      <c r="A23" s="66"/>
      <c r="B23" s="20" t="s">
        <v>5</v>
      </c>
      <c r="C23" s="19" t="s">
        <v>50</v>
      </c>
      <c r="D23" s="26" t="s">
        <v>51</v>
      </c>
    </row>
    <row r="24" spans="1:4">
      <c r="A24" s="66"/>
      <c r="B24" s="20" t="s">
        <v>5</v>
      </c>
      <c r="C24" s="19" t="s">
        <v>52</v>
      </c>
      <c r="D24" s="26" t="s">
        <v>53</v>
      </c>
    </row>
    <row r="25" spans="1:4">
      <c r="A25" s="66"/>
      <c r="B25" s="8" t="s">
        <v>24</v>
      </c>
      <c r="C25" s="19" t="s">
        <v>54</v>
      </c>
      <c r="D25" s="26" t="s">
        <v>55</v>
      </c>
    </row>
    <row r="26" spans="1:4">
      <c r="A26" s="66"/>
      <c r="B26" s="8" t="s">
        <v>24</v>
      </c>
      <c r="C26" s="19" t="s">
        <v>56</v>
      </c>
      <c r="D26" s="26" t="s">
        <v>57</v>
      </c>
    </row>
    <row r="27" spans="1:4">
      <c r="A27" s="67"/>
      <c r="B27" s="21" t="s">
        <v>24</v>
      </c>
      <c r="C27" s="22" t="s">
        <v>58</v>
      </c>
      <c r="D27" s="76" t="s">
        <v>59</v>
      </c>
    </row>
    <row r="28" spans="1:4" ht="15.75" thickBot="1">
      <c r="A28" s="67"/>
      <c r="B28" s="23" t="s">
        <v>37</v>
      </c>
      <c r="C28" s="22" t="s">
        <v>39</v>
      </c>
      <c r="D28" s="76" t="s">
        <v>60</v>
      </c>
    </row>
    <row r="29" spans="1:4">
      <c r="A29" s="49" t="s">
        <v>61</v>
      </c>
      <c r="B29" s="24" t="s">
        <v>5</v>
      </c>
      <c r="C29" s="16" t="s">
        <v>62</v>
      </c>
      <c r="D29" s="25" t="s">
        <v>63</v>
      </c>
    </row>
    <row r="30" spans="1:4">
      <c r="A30" s="50"/>
      <c r="B30" s="20" t="s">
        <v>8</v>
      </c>
      <c r="C30" s="19" t="s">
        <v>64</v>
      </c>
      <c r="D30" s="26" t="s">
        <v>65</v>
      </c>
    </row>
    <row r="31" spans="1:4">
      <c r="A31" s="50"/>
      <c r="B31" s="20" t="s">
        <v>8</v>
      </c>
      <c r="C31" s="19" t="s">
        <v>66</v>
      </c>
      <c r="D31" s="26" t="s">
        <v>67</v>
      </c>
    </row>
    <row r="32" spans="1:4">
      <c r="A32" s="50"/>
      <c r="B32" s="20" t="s">
        <v>8</v>
      </c>
      <c r="C32" s="19" t="s">
        <v>68</v>
      </c>
      <c r="D32" s="26" t="s">
        <v>69</v>
      </c>
    </row>
    <row r="33" spans="1:4">
      <c r="A33" s="50"/>
      <c r="B33" s="20" t="s">
        <v>8</v>
      </c>
      <c r="C33" s="19" t="s">
        <v>70</v>
      </c>
      <c r="D33" s="26" t="s">
        <v>168</v>
      </c>
    </row>
    <row r="34" spans="1:4" ht="15.75" thickBot="1">
      <c r="A34" s="51"/>
      <c r="B34" s="14" t="s">
        <v>24</v>
      </c>
      <c r="C34" s="15" t="s">
        <v>71</v>
      </c>
      <c r="D34" s="27" t="s">
        <v>72</v>
      </c>
    </row>
    <row r="35" spans="1:4">
      <c r="A35" s="68" t="s">
        <v>73</v>
      </c>
      <c r="B35" s="17" t="s">
        <v>5</v>
      </c>
      <c r="C35" s="28" t="s">
        <v>74</v>
      </c>
      <c r="D35" s="34" t="s">
        <v>75</v>
      </c>
    </row>
    <row r="36" spans="1:4">
      <c r="A36" s="69"/>
      <c r="B36" s="8" t="s">
        <v>8</v>
      </c>
      <c r="C36" s="3" t="s">
        <v>76</v>
      </c>
      <c r="D36" s="31" t="s">
        <v>77</v>
      </c>
    </row>
    <row r="37" spans="1:4">
      <c r="A37" s="69"/>
      <c r="B37" s="8" t="s">
        <v>8</v>
      </c>
      <c r="C37" s="3" t="s">
        <v>78</v>
      </c>
      <c r="D37" s="31" t="s">
        <v>77</v>
      </c>
    </row>
    <row r="38" spans="1:4" ht="25.5">
      <c r="A38" s="69"/>
      <c r="B38" s="8" t="s">
        <v>8</v>
      </c>
      <c r="C38" s="3" t="s">
        <v>79</v>
      </c>
      <c r="D38" s="31" t="s">
        <v>80</v>
      </c>
    </row>
    <row r="39" spans="1:4">
      <c r="A39" s="69"/>
      <c r="B39" s="8" t="s">
        <v>8</v>
      </c>
      <c r="C39" s="3" t="s">
        <v>81</v>
      </c>
      <c r="D39" s="31" t="s">
        <v>82</v>
      </c>
    </row>
    <row r="40" spans="1:4">
      <c r="A40" s="69"/>
      <c r="B40" s="8" t="s">
        <v>8</v>
      </c>
      <c r="C40" s="3" t="s">
        <v>83</v>
      </c>
      <c r="D40" s="31" t="s">
        <v>84</v>
      </c>
    </row>
    <row r="41" spans="1:4">
      <c r="A41" s="69"/>
      <c r="B41" s="8" t="s">
        <v>8</v>
      </c>
      <c r="C41" s="3" t="s">
        <v>85</v>
      </c>
      <c r="D41" s="31" t="s">
        <v>86</v>
      </c>
    </row>
    <row r="42" spans="1:4">
      <c r="A42" s="69"/>
      <c r="B42" s="8" t="s">
        <v>5</v>
      </c>
      <c r="C42" s="3" t="s">
        <v>87</v>
      </c>
      <c r="D42" s="31" t="s">
        <v>88</v>
      </c>
    </row>
    <row r="43" spans="1:4">
      <c r="A43" s="69"/>
      <c r="B43" s="8" t="s">
        <v>5</v>
      </c>
      <c r="C43" s="3" t="s">
        <v>89</v>
      </c>
      <c r="D43" s="31" t="s">
        <v>90</v>
      </c>
    </row>
    <row r="44" spans="1:4" ht="15.75" thickBot="1">
      <c r="A44" s="70"/>
      <c r="B44" s="12" t="s">
        <v>5</v>
      </c>
      <c r="C44" s="13" t="s">
        <v>91</v>
      </c>
      <c r="D44" s="32" t="s">
        <v>170</v>
      </c>
    </row>
    <row r="45" spans="1:4">
      <c r="A45" s="52" t="s">
        <v>92</v>
      </c>
      <c r="B45" s="6" t="s">
        <v>5</v>
      </c>
      <c r="C45" s="7" t="s">
        <v>93</v>
      </c>
      <c r="D45" s="30" t="s">
        <v>94</v>
      </c>
    </row>
    <row r="46" spans="1:4" ht="24.75" customHeight="1">
      <c r="A46" s="53"/>
      <c r="B46" s="8" t="s">
        <v>8</v>
      </c>
      <c r="C46" s="3" t="s">
        <v>95</v>
      </c>
      <c r="D46" s="31" t="s">
        <v>96</v>
      </c>
    </row>
    <row r="47" spans="1:4">
      <c r="A47" s="53"/>
      <c r="B47" s="8" t="s">
        <v>8</v>
      </c>
      <c r="C47" s="3" t="s">
        <v>97</v>
      </c>
      <c r="D47" s="31" t="s">
        <v>49</v>
      </c>
    </row>
    <row r="48" spans="1:4">
      <c r="A48" s="53"/>
      <c r="B48" s="8" t="s">
        <v>5</v>
      </c>
      <c r="C48" s="3" t="s">
        <v>98</v>
      </c>
      <c r="D48" s="31" t="s">
        <v>99</v>
      </c>
    </row>
    <row r="49" spans="1:4">
      <c r="A49" s="53"/>
      <c r="B49" s="8" t="s">
        <v>8</v>
      </c>
      <c r="C49" s="3" t="s">
        <v>100</v>
      </c>
      <c r="D49" s="31" t="s">
        <v>49</v>
      </c>
    </row>
    <row r="50" spans="1:4">
      <c r="A50" s="53"/>
      <c r="B50" s="8" t="s">
        <v>24</v>
      </c>
      <c r="C50" s="3" t="s">
        <v>92</v>
      </c>
      <c r="D50" s="31" t="s">
        <v>101</v>
      </c>
    </row>
    <row r="51" spans="1:4" ht="15.75" thickBot="1">
      <c r="A51" s="54"/>
      <c r="B51" s="21" t="s">
        <v>37</v>
      </c>
      <c r="C51" s="29" t="s">
        <v>92</v>
      </c>
      <c r="D51" s="33" t="s">
        <v>101</v>
      </c>
    </row>
    <row r="52" spans="1:4">
      <c r="A52" s="55" t="s">
        <v>102</v>
      </c>
      <c r="B52" s="6" t="s">
        <v>5</v>
      </c>
      <c r="C52" s="7" t="s">
        <v>103</v>
      </c>
      <c r="D52" s="30" t="s">
        <v>104</v>
      </c>
    </row>
    <row r="53" spans="1:4">
      <c r="A53" s="56"/>
      <c r="B53" s="8" t="s">
        <v>5</v>
      </c>
      <c r="C53" s="3" t="s">
        <v>105</v>
      </c>
      <c r="D53" s="31" t="s">
        <v>106</v>
      </c>
    </row>
    <row r="54" spans="1:4">
      <c r="A54" s="56"/>
      <c r="B54" s="8" t="s">
        <v>8</v>
      </c>
      <c r="C54" s="3" t="s">
        <v>107</v>
      </c>
      <c r="D54" s="31" t="s">
        <v>108</v>
      </c>
    </row>
    <row r="55" spans="1:4">
      <c r="A55" s="56"/>
      <c r="B55" s="8" t="s">
        <v>8</v>
      </c>
      <c r="C55" s="3" t="s">
        <v>109</v>
      </c>
      <c r="D55" s="31" t="s">
        <v>110</v>
      </c>
    </row>
    <row r="56" spans="1:4" ht="15.75" thickBot="1">
      <c r="A56" s="57"/>
      <c r="B56" s="12" t="s">
        <v>24</v>
      </c>
      <c r="C56" s="13" t="s">
        <v>111</v>
      </c>
      <c r="D56" s="32" t="s">
        <v>112</v>
      </c>
    </row>
    <row r="57" spans="1:4" ht="25.5">
      <c r="A57" s="56" t="s">
        <v>113</v>
      </c>
      <c r="B57" s="17" t="s">
        <v>8</v>
      </c>
      <c r="C57" s="28" t="s">
        <v>114</v>
      </c>
      <c r="D57" s="34" t="s">
        <v>115</v>
      </c>
    </row>
    <row r="58" spans="1:4" ht="25.5">
      <c r="A58" s="56"/>
      <c r="B58" s="8" t="s">
        <v>8</v>
      </c>
      <c r="C58" s="3" t="s">
        <v>116</v>
      </c>
      <c r="D58" s="31" t="s">
        <v>117</v>
      </c>
    </row>
    <row r="59" spans="1:4" ht="47.65" customHeight="1">
      <c r="A59" s="56"/>
      <c r="B59" s="8" t="s">
        <v>8</v>
      </c>
      <c r="C59" s="3" t="s">
        <v>118</v>
      </c>
      <c r="D59" s="31" t="s">
        <v>119</v>
      </c>
    </row>
    <row r="60" spans="1:4">
      <c r="A60" s="56"/>
      <c r="B60" s="8" t="s">
        <v>8</v>
      </c>
      <c r="C60" s="3" t="s">
        <v>120</v>
      </c>
      <c r="D60" s="31" t="s">
        <v>121</v>
      </c>
    </row>
    <row r="61" spans="1:4">
      <c r="A61" s="56"/>
      <c r="B61" s="8" t="s">
        <v>8</v>
      </c>
      <c r="C61" s="3" t="s">
        <v>122</v>
      </c>
      <c r="D61" s="31" t="s">
        <v>123</v>
      </c>
    </row>
    <row r="62" spans="1:4">
      <c r="A62" s="56"/>
      <c r="B62" s="8" t="s">
        <v>8</v>
      </c>
      <c r="C62" s="3" t="s">
        <v>124</v>
      </c>
      <c r="D62" s="31" t="s">
        <v>124</v>
      </c>
    </row>
    <row r="63" spans="1:4" hidden="1">
      <c r="A63" s="56"/>
      <c r="B63" s="8" t="s">
        <v>5</v>
      </c>
      <c r="C63" s="3" t="s">
        <v>125</v>
      </c>
      <c r="D63" s="31" t="s">
        <v>125</v>
      </c>
    </row>
    <row r="64" spans="1:4" hidden="1">
      <c r="A64" s="56"/>
      <c r="B64" s="8" t="s">
        <v>5</v>
      </c>
      <c r="C64" s="3" t="s">
        <v>126</v>
      </c>
      <c r="D64" s="31" t="s">
        <v>126</v>
      </c>
    </row>
    <row r="65" spans="1:4" hidden="1">
      <c r="A65" s="56"/>
      <c r="B65" s="8" t="s">
        <v>8</v>
      </c>
      <c r="C65" s="3" t="s">
        <v>127</v>
      </c>
      <c r="D65" s="31" t="s">
        <v>127</v>
      </c>
    </row>
    <row r="66" spans="1:4" hidden="1">
      <c r="A66" s="56"/>
      <c r="B66" s="8" t="s">
        <v>8</v>
      </c>
      <c r="C66" s="3" t="s">
        <v>128</v>
      </c>
      <c r="D66" s="31" t="s">
        <v>128</v>
      </c>
    </row>
    <row r="67" spans="1:4" ht="25.5">
      <c r="A67" s="56"/>
      <c r="B67" s="8" t="s">
        <v>8</v>
      </c>
      <c r="C67" s="3" t="s">
        <v>45</v>
      </c>
      <c r="D67" s="31" t="s">
        <v>14</v>
      </c>
    </row>
    <row r="68" spans="1:4">
      <c r="A68" s="56"/>
      <c r="B68" s="8" t="s">
        <v>8</v>
      </c>
      <c r="C68" s="3" t="s">
        <v>129</v>
      </c>
      <c r="D68" s="31" t="s">
        <v>130</v>
      </c>
    </row>
    <row r="69" spans="1:4">
      <c r="A69" s="56"/>
      <c r="B69" s="8" t="s">
        <v>5</v>
      </c>
      <c r="C69" s="3" t="s">
        <v>131</v>
      </c>
      <c r="D69" s="31" t="s">
        <v>132</v>
      </c>
    </row>
    <row r="70" spans="1:4" ht="26.25" thickBot="1">
      <c r="A70" s="56"/>
      <c r="B70" s="21" t="s">
        <v>8</v>
      </c>
      <c r="C70" s="29" t="s">
        <v>171</v>
      </c>
      <c r="D70" s="33" t="s">
        <v>133</v>
      </c>
    </row>
    <row r="71" spans="1:4">
      <c r="A71" s="55" t="s">
        <v>134</v>
      </c>
      <c r="B71" s="6" t="s">
        <v>8</v>
      </c>
      <c r="C71" s="7" t="s">
        <v>87</v>
      </c>
      <c r="D71" s="30" t="s">
        <v>88</v>
      </c>
    </row>
    <row r="72" spans="1:4">
      <c r="A72" s="56"/>
      <c r="B72" s="8" t="s">
        <v>8</v>
      </c>
      <c r="C72" s="3" t="s">
        <v>135</v>
      </c>
      <c r="D72" s="31" t="s">
        <v>136</v>
      </c>
    </row>
    <row r="73" spans="1:4">
      <c r="A73" s="56"/>
      <c r="B73" s="8" t="s">
        <v>8</v>
      </c>
      <c r="C73" s="3" t="s">
        <v>137</v>
      </c>
      <c r="D73" s="31" t="s">
        <v>138</v>
      </c>
    </row>
    <row r="74" spans="1:4">
      <c r="A74" s="56"/>
      <c r="B74" s="8" t="s">
        <v>5</v>
      </c>
      <c r="C74" s="3" t="s">
        <v>139</v>
      </c>
      <c r="D74" s="31" t="s">
        <v>140</v>
      </c>
    </row>
    <row r="75" spans="1:4">
      <c r="A75" s="56"/>
      <c r="B75" s="21" t="s">
        <v>24</v>
      </c>
      <c r="C75" s="29" t="s">
        <v>141</v>
      </c>
      <c r="D75" s="33" t="s">
        <v>142</v>
      </c>
    </row>
    <row r="76" spans="1:4" ht="15.75" thickBot="1">
      <c r="A76" s="57"/>
      <c r="B76" s="12" t="s">
        <v>37</v>
      </c>
      <c r="C76" s="13" t="s">
        <v>134</v>
      </c>
      <c r="D76" s="32" t="s">
        <v>142</v>
      </c>
    </row>
    <row r="77" spans="1:4">
      <c r="A77" s="56" t="s">
        <v>143</v>
      </c>
      <c r="B77" s="17" t="s">
        <v>5</v>
      </c>
      <c r="C77" s="28" t="s">
        <v>144</v>
      </c>
      <c r="D77" s="34" t="s">
        <v>88</v>
      </c>
    </row>
    <row r="78" spans="1:4">
      <c r="A78" s="56"/>
      <c r="B78" s="8" t="s">
        <v>5</v>
      </c>
      <c r="C78" s="3" t="s">
        <v>145</v>
      </c>
      <c r="D78" s="31" t="s">
        <v>146</v>
      </c>
    </row>
    <row r="79" spans="1:4" ht="15.75" thickBot="1">
      <c r="A79" s="56"/>
      <c r="B79" s="21" t="s">
        <v>5</v>
      </c>
      <c r="C79" s="29" t="s">
        <v>147</v>
      </c>
      <c r="D79" s="33" t="s">
        <v>23</v>
      </c>
    </row>
    <row r="80" spans="1:4" ht="14.45" customHeight="1">
      <c r="A80" s="58" t="s">
        <v>148</v>
      </c>
      <c r="B80" s="6" t="s">
        <v>5</v>
      </c>
      <c r="C80" s="35" t="s">
        <v>149</v>
      </c>
      <c r="D80" s="36" t="s">
        <v>150</v>
      </c>
    </row>
    <row r="81" spans="1:4">
      <c r="A81" s="59"/>
      <c r="B81" s="8" t="s">
        <v>8</v>
      </c>
      <c r="C81" s="37" t="s">
        <v>151</v>
      </c>
      <c r="D81" s="38" t="s">
        <v>152</v>
      </c>
    </row>
    <row r="82" spans="1:4">
      <c r="A82" s="59"/>
      <c r="B82" s="8" t="s">
        <v>8</v>
      </c>
      <c r="C82" s="37" t="s">
        <v>153</v>
      </c>
      <c r="D82" s="38" t="s">
        <v>154</v>
      </c>
    </row>
    <row r="83" spans="1:4">
      <c r="A83" s="59"/>
      <c r="B83" s="8" t="s">
        <v>24</v>
      </c>
      <c r="C83" s="37" t="s">
        <v>155</v>
      </c>
      <c r="D83" s="38" t="s">
        <v>156</v>
      </c>
    </row>
    <row r="84" spans="1:4" ht="15.75" thickBot="1">
      <c r="A84" s="60"/>
      <c r="B84" s="12" t="s">
        <v>37</v>
      </c>
      <c r="C84" s="39" t="s">
        <v>148</v>
      </c>
      <c r="D84" s="40" t="s">
        <v>157</v>
      </c>
    </row>
    <row r="85" spans="1:4">
      <c r="A85" s="48" t="s">
        <v>158</v>
      </c>
      <c r="B85" s="41" t="s">
        <v>5</v>
      </c>
      <c r="C85" s="28" t="s">
        <v>159</v>
      </c>
      <c r="D85" s="34" t="s">
        <v>160</v>
      </c>
    </row>
    <row r="86" spans="1:4">
      <c r="A86" s="48"/>
      <c r="B86" s="20" t="s">
        <v>5</v>
      </c>
      <c r="C86" s="3" t="s">
        <v>161</v>
      </c>
      <c r="D86" s="31" t="s">
        <v>162</v>
      </c>
    </row>
    <row r="87" spans="1:4" ht="27" thickBot="1">
      <c r="A87" s="48"/>
      <c r="B87" s="23" t="s">
        <v>8</v>
      </c>
      <c r="C87" s="42" t="s">
        <v>163</v>
      </c>
      <c r="D87" s="43" t="s">
        <v>164</v>
      </c>
    </row>
    <row r="88" spans="1:4" ht="15.75" thickBot="1">
      <c r="A88" s="44" t="s">
        <v>165</v>
      </c>
      <c r="B88" s="45" t="s">
        <v>8</v>
      </c>
      <c r="C88" s="46" t="s">
        <v>166</v>
      </c>
      <c r="D88" s="47" t="s">
        <v>167</v>
      </c>
    </row>
  </sheetData>
  <mergeCells count="13">
    <mergeCell ref="A2:A10"/>
    <mergeCell ref="A12:A14"/>
    <mergeCell ref="A15:A16"/>
    <mergeCell ref="A17:A28"/>
    <mergeCell ref="A35:A44"/>
    <mergeCell ref="A85:A87"/>
    <mergeCell ref="A29:A34"/>
    <mergeCell ref="A45:A51"/>
    <mergeCell ref="A52:A56"/>
    <mergeCell ref="A57:A70"/>
    <mergeCell ref="A71:A76"/>
    <mergeCell ref="A77:A79"/>
    <mergeCell ref="A80:A84"/>
  </mergeCells>
  <dataValidations count="3">
    <dataValidation type="list" allowBlank="1" showInputMessage="1" showErrorMessage="1" sqref="B93:B1048576" xr:uid="{E2B9D5EA-9C1F-44DD-9B0D-EEEA4F9F19F5}">
      <formula1>"Message,Error,Label"</formula1>
    </dataValidation>
    <dataValidation type="list" allowBlank="1" showInputMessage="1" showErrorMessage="1" sqref="B2 B4:B92" xr:uid="{7E6DC69A-A44B-4C72-BEBE-735BFDF3FFA8}">
      <formula1>"Message,Error,Label,Function Name"</formula1>
    </dataValidation>
    <dataValidation type="list" allowBlank="1" showInputMessage="1" showErrorMessage="1" sqref="B3" xr:uid="{488F2BF7-555B-451E-881D-751B6854CEA0}">
      <formula1>"Message,Error,Label, Function Name"</formula1>
    </dataValidation>
  </dataValidations>
  <pageMargins left="0.25" right="0.25" top="0.75" bottom="0.75" header="0.3" footer="0.3"/>
  <pageSetup paperSize="9" scale="6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Doreyn Tay Hong Geok</dc:creator>
  <cp:lastModifiedBy>Tay Hong Geok Doreyn</cp:lastModifiedBy>
  <cp:lastPrinted>2019-02-11T08:40:46Z</cp:lastPrinted>
  <dcterms:created xsi:type="dcterms:W3CDTF">2019-01-28T07:31:06Z</dcterms:created>
  <dcterms:modified xsi:type="dcterms:W3CDTF">2019-02-11T09:11:36Z</dcterms:modified>
</cp:coreProperties>
</file>