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导入" sheetId="1" state="visible" r:id="rId1"/>
    <sheet xmlns:r="http://schemas.openxmlformats.org/officeDocument/2006/relationships" name="导入说明" sheetId="2" state="visible" r:id="rId2"/>
  </sheets>
  <definedNames>
    <definedName name="_xlnm._FilterDatabase" localSheetId="0" hidden="1">'课程导入'!$A$1:$I$1277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34" customWidth="1" min="3" max="3"/>
    <col width="24" customWidth="1" min="4" max="4"/>
    <col width="14" customWidth="1" min="5" max="5"/>
    <col width="10" customWidth="1" min="6" max="6"/>
    <col width="58" customWidth="1" min="7" max="7"/>
    <col width="18" customWidth="1" min="8" max="8"/>
    <col width="36" customWidth="1" min="9" max="9"/>
  </cols>
  <sheetData>
    <row r="1">
      <c r="A1" s="1" t="inlineStr">
        <is>
          <t>学院</t>
        </is>
      </c>
      <c r="B1" s="1" t="inlineStr">
        <is>
          <t>课程名称</t>
        </is>
      </c>
      <c r="C1" s="1" t="inlineStr">
        <is>
          <t>Slug</t>
        </is>
      </c>
      <c r="D1" s="1" t="inlineStr">
        <is>
          <t>别名</t>
        </is>
      </c>
      <c r="E1" s="1" t="inlineStr">
        <is>
          <t>分类</t>
        </is>
      </c>
      <c r="F1" s="1" t="inlineStr">
        <is>
          <t>学分</t>
        </is>
      </c>
      <c r="G1" s="1" t="inlineStr">
        <is>
          <t>描述</t>
        </is>
      </c>
      <c r="H1" s="1" t="inlineStr">
        <is>
          <t>川大课程号</t>
        </is>
      </c>
      <c r="I1" s="1" t="inlineStr">
        <is>
          <t>原开课单位</t>
        </is>
      </c>
    </row>
    <row r="2">
      <c r="A2" t="inlineStr">
        <is>
          <t>经济学院</t>
        </is>
      </c>
      <c r="B2" t="inlineStr">
        <is>
          <t>《资本论》选读</t>
        </is>
      </c>
      <c r="C2" t="inlineStr">
        <is>
          <t>capital</t>
        </is>
      </c>
      <c r="D2" t="inlineStr"/>
      <c r="E2" t="inlineStr">
        <is>
          <t>专业必修</t>
        </is>
      </c>
      <c r="F2" t="n">
        <v>3</v>
      </c>
      <c r="G2" t="inlineStr">
        <is>
          <t>来源：四川大学教务处 2026-2027学年秋季课程目录；课程号：102001030。</t>
        </is>
      </c>
      <c r="H2" t="inlineStr">
        <is>
          <t>102001030</t>
        </is>
      </c>
      <c r="I2" t="inlineStr">
        <is>
          <t>经济学院</t>
        </is>
      </c>
    </row>
    <row r="3">
      <c r="A3" t="inlineStr">
        <is>
          <t>经济学院</t>
        </is>
      </c>
      <c r="B3" t="inlineStr">
        <is>
          <t>中级宏观经济学</t>
        </is>
      </c>
      <c r="C3" t="inlineStr">
        <is>
          <t>intermediate-macro</t>
        </is>
      </c>
      <c r="D3" t="inlineStr"/>
      <c r="E3" t="inlineStr">
        <is>
          <t>专业必修</t>
        </is>
      </c>
      <c r="F3" t="n">
        <v>2</v>
      </c>
      <c r="G3" t="inlineStr">
        <is>
          <t>来源：四川大学教务处 2026-2027学年秋季课程目录；课程号：102831020。</t>
        </is>
      </c>
      <c r="H3" t="inlineStr">
        <is>
          <t>102831020</t>
        </is>
      </c>
      <c r="I3" t="inlineStr">
        <is>
          <t>经济学院</t>
        </is>
      </c>
    </row>
    <row r="4">
      <c r="A4" t="inlineStr">
        <is>
          <t>经济学院</t>
        </is>
      </c>
      <c r="B4" t="inlineStr">
        <is>
          <t>中级微观经济学</t>
        </is>
      </c>
      <c r="C4" t="inlineStr">
        <is>
          <t>economics-intermediate</t>
        </is>
      </c>
      <c r="D4" t="inlineStr"/>
      <c r="E4" t="inlineStr">
        <is>
          <t>专业必修</t>
        </is>
      </c>
      <c r="F4" t="n">
        <v>2</v>
      </c>
      <c r="G4" t="inlineStr">
        <is>
          <t>来源：四川大学教务处 2026-2027学年秋季课程目录；课程号：102833020。</t>
        </is>
      </c>
      <c r="H4" t="inlineStr">
        <is>
          <t>102833020</t>
        </is>
      </c>
      <c r="I4" t="inlineStr">
        <is>
          <t>经济学院</t>
        </is>
      </c>
    </row>
    <row r="5">
      <c r="A5" t="inlineStr">
        <is>
          <t>经济学院</t>
        </is>
      </c>
      <c r="B5" t="inlineStr">
        <is>
          <t>中级计量经济学</t>
        </is>
      </c>
      <c r="C5" t="inlineStr">
        <is>
          <t>intermediate-econometrics</t>
        </is>
      </c>
      <c r="D5" t="inlineStr"/>
      <c r="E5" t="inlineStr">
        <is>
          <t>专业必修</t>
        </is>
      </c>
      <c r="F5" t="n">
        <v>2</v>
      </c>
      <c r="G5" t="inlineStr">
        <is>
          <t>来源：四川大学教务处 2026-2027学年秋季课程目录；课程号：102832020。</t>
        </is>
      </c>
      <c r="H5" t="inlineStr">
        <is>
          <t>102832020</t>
        </is>
      </c>
      <c r="I5" t="inlineStr">
        <is>
          <t>经济学院</t>
        </is>
      </c>
    </row>
    <row r="6">
      <c r="A6" t="inlineStr">
        <is>
          <t>经济学院</t>
        </is>
      </c>
      <c r="B6" t="inlineStr">
        <is>
          <t>创业金融学</t>
        </is>
      </c>
      <c r="C6" t="inlineStr">
        <is>
          <t>finance-entrepreneurship</t>
        </is>
      </c>
      <c r="D6" t="inlineStr"/>
      <c r="E6" t="inlineStr">
        <is>
          <t>专业必修</t>
        </is>
      </c>
      <c r="F6" t="n">
        <v>2</v>
      </c>
      <c r="G6" t="inlineStr">
        <is>
          <t>来源：四川大学教务处 2026-2027学年秋季课程目录；课程号：102802020。</t>
        </is>
      </c>
      <c r="H6" t="inlineStr">
        <is>
          <t>102802020</t>
        </is>
      </c>
      <c r="I6" t="inlineStr">
        <is>
          <t>经济学院</t>
        </is>
      </c>
    </row>
    <row r="7">
      <c r="A7" t="inlineStr">
        <is>
          <t>经济学院</t>
        </is>
      </c>
      <c r="B7" t="inlineStr">
        <is>
          <t>发展经济学</t>
        </is>
      </c>
      <c r="C7" t="inlineStr">
        <is>
          <t>econ-economics</t>
        </is>
      </c>
      <c r="D7" t="inlineStr"/>
      <c r="E7" t="inlineStr">
        <is>
          <t>专业必修</t>
        </is>
      </c>
      <c r="F7" t="n">
        <v>2</v>
      </c>
      <c r="G7" t="inlineStr">
        <is>
          <t>来源：四川大学教务处 2026-2027学年秋季课程目录；课程号：102288020。</t>
        </is>
      </c>
      <c r="H7" t="inlineStr">
        <is>
          <t>102288020</t>
        </is>
      </c>
      <c r="I7" t="inlineStr">
        <is>
          <t>经济学院</t>
        </is>
      </c>
    </row>
    <row r="8">
      <c r="A8" t="inlineStr">
        <is>
          <t>经济学院</t>
        </is>
      </c>
      <c r="B8" t="inlineStr">
        <is>
          <t>固定收益证券</t>
        </is>
      </c>
      <c r="C8" t="inlineStr">
        <is>
          <t>econ-securities</t>
        </is>
      </c>
      <c r="D8" t="inlineStr"/>
      <c r="E8" t="inlineStr">
        <is>
          <t>专业必修</t>
        </is>
      </c>
      <c r="F8" t="n">
        <v>2</v>
      </c>
      <c r="G8" t="inlineStr">
        <is>
          <t>来源：四川大学教务处 2026-2027学年秋季课程目录；课程号：102031020。</t>
        </is>
      </c>
      <c r="H8" t="inlineStr">
        <is>
          <t>102031020</t>
        </is>
      </c>
      <c r="I8" t="inlineStr">
        <is>
          <t>经济学院</t>
        </is>
      </c>
    </row>
    <row r="9">
      <c r="A9" t="inlineStr">
        <is>
          <t>经济学院</t>
        </is>
      </c>
      <c r="B9" t="inlineStr">
        <is>
          <t>国民经济分析方法</t>
        </is>
      </c>
      <c r="C9" t="inlineStr">
        <is>
          <t>national-economy-methods</t>
        </is>
      </c>
      <c r="D9" t="inlineStr"/>
      <c r="E9" t="inlineStr">
        <is>
          <t>专业必修</t>
        </is>
      </c>
      <c r="F9" t="n">
        <v>3</v>
      </c>
      <c r="G9" t="inlineStr">
        <is>
          <t>来源：四川大学教务处 2026-2027学年秋季课程目录；课程号：102961030。</t>
        </is>
      </c>
      <c r="H9" t="inlineStr">
        <is>
          <t>102961030</t>
        </is>
      </c>
      <c r="I9" t="inlineStr">
        <is>
          <t>经济学院</t>
        </is>
      </c>
    </row>
    <row r="10">
      <c r="A10" t="inlineStr">
        <is>
          <t>经济学院</t>
        </is>
      </c>
      <c r="B10" t="inlineStr">
        <is>
          <t>国民经济发展战略与规划</t>
        </is>
      </c>
      <c r="C10" t="inlineStr">
        <is>
          <t>national-economy</t>
        </is>
      </c>
      <c r="D10" t="inlineStr"/>
      <c r="E10" t="inlineStr">
        <is>
          <t>专业必修</t>
        </is>
      </c>
      <c r="F10" t="n">
        <v>2</v>
      </c>
      <c r="G10" t="inlineStr">
        <is>
          <t>来源：四川大学教务处 2026-2027学年秋季课程目录；课程号：102819020。</t>
        </is>
      </c>
      <c r="H10" t="inlineStr">
        <is>
          <t>102819020</t>
        </is>
      </c>
      <c r="I10" t="inlineStr">
        <is>
          <t>经济学院</t>
        </is>
      </c>
    </row>
    <row r="11">
      <c r="A11" t="inlineStr">
        <is>
          <t>经济学院</t>
        </is>
      </c>
      <c r="B11" t="inlineStr">
        <is>
          <t>国际税收</t>
        </is>
      </c>
      <c r="C11" t="inlineStr">
        <is>
          <t>intl-tax</t>
        </is>
      </c>
      <c r="D11" t="inlineStr"/>
      <c r="E11" t="inlineStr">
        <is>
          <t>专业必修</t>
        </is>
      </c>
      <c r="F11" t="n">
        <v>2</v>
      </c>
      <c r="G11" t="inlineStr">
        <is>
          <t>来源：四川大学教务处 2026-2027学年秋季课程目录；课程号：102538020。</t>
        </is>
      </c>
      <c r="H11" t="inlineStr">
        <is>
          <t>102538020</t>
        </is>
      </c>
      <c r="I11" t="inlineStr">
        <is>
          <t>经济学院</t>
        </is>
      </c>
    </row>
    <row r="12">
      <c r="A12" t="inlineStr">
        <is>
          <t>经济学院</t>
        </is>
      </c>
      <c r="B12" t="inlineStr">
        <is>
          <t>国际经济理论与政策</t>
        </is>
      </c>
      <c r="C12" t="inlineStr">
        <is>
          <t>economics-theory</t>
        </is>
      </c>
      <c r="D12" t="inlineStr"/>
      <c r="E12" t="inlineStr">
        <is>
          <t>专业必修</t>
        </is>
      </c>
      <c r="F12" t="n">
        <v>3</v>
      </c>
      <c r="G12" t="inlineStr">
        <is>
          <t>来源：四川大学教务处 2026-2027学年秋季课程目录；课程号：102620030。</t>
        </is>
      </c>
      <c r="H12" t="inlineStr">
        <is>
          <t>102620030</t>
        </is>
      </c>
      <c r="I12" t="inlineStr">
        <is>
          <t>经济学院</t>
        </is>
      </c>
    </row>
    <row r="13">
      <c r="A13" t="inlineStr">
        <is>
          <t>经济学院</t>
        </is>
      </c>
      <c r="B13" t="inlineStr">
        <is>
          <t>国际贸易实务</t>
        </is>
      </c>
      <c r="C13" t="inlineStr">
        <is>
          <t>trade</t>
        </is>
      </c>
      <c r="D13" t="inlineStr"/>
      <c r="E13" t="inlineStr">
        <is>
          <t>专业必修</t>
        </is>
      </c>
      <c r="F13" t="n">
        <v>3</v>
      </c>
      <c r="G13" t="inlineStr">
        <is>
          <t>来源：四川大学教务处 2026-2027学年秋季课程目录；课程号：102531030。</t>
        </is>
      </c>
      <c r="H13" t="inlineStr">
        <is>
          <t>102531030</t>
        </is>
      </c>
      <c r="I13" t="inlineStr">
        <is>
          <t>经济学院</t>
        </is>
      </c>
    </row>
    <row r="14">
      <c r="A14" t="inlineStr">
        <is>
          <t>经济学院</t>
        </is>
      </c>
      <c r="B14" t="inlineStr">
        <is>
          <t>外国经济史</t>
        </is>
      </c>
      <c r="C14" t="inlineStr">
        <is>
          <t>economics-history</t>
        </is>
      </c>
      <c r="D14" t="inlineStr"/>
      <c r="E14" t="inlineStr">
        <is>
          <t>专业必修</t>
        </is>
      </c>
      <c r="F14" t="n">
        <v>2</v>
      </c>
      <c r="G14" t="inlineStr">
        <is>
          <t>来源：四川大学教务处 2026-2027学年秋季课程目录；课程号：102635020。</t>
        </is>
      </c>
      <c r="H14" t="inlineStr">
        <is>
          <t>102635020</t>
        </is>
      </c>
      <c r="I14" t="inlineStr">
        <is>
          <t>经济学院</t>
        </is>
      </c>
    </row>
    <row r="15">
      <c r="A15" t="inlineStr">
        <is>
          <t>经济学院</t>
        </is>
      </c>
      <c r="B15" t="inlineStr">
        <is>
          <t>宏观经济学</t>
        </is>
      </c>
      <c r="C15" t="inlineStr">
        <is>
          <t>macroeconomics</t>
        </is>
      </c>
      <c r="D15" t="inlineStr"/>
      <c r="E15" t="inlineStr">
        <is>
          <t>专业必修</t>
        </is>
      </c>
      <c r="F15" t="n">
        <v>3</v>
      </c>
      <c r="G15" t="inlineStr">
        <is>
          <t>来源：四川大学教务处 2026-2027学年秋季课程目录；课程号：102542030。</t>
        </is>
      </c>
      <c r="H15" t="inlineStr">
        <is>
          <t>102542030</t>
        </is>
      </c>
      <c r="I15" t="inlineStr">
        <is>
          <t>经济学院</t>
        </is>
      </c>
    </row>
    <row r="16">
      <c r="A16" t="inlineStr">
        <is>
          <t>经济学院</t>
        </is>
      </c>
      <c r="B16" t="inlineStr">
        <is>
          <t>市场营销</t>
        </is>
      </c>
      <c r="C16" t="inlineStr">
        <is>
          <t>econ-marketing</t>
        </is>
      </c>
      <c r="D16" t="inlineStr"/>
      <c r="E16" t="inlineStr">
        <is>
          <t>专业选修</t>
        </is>
      </c>
      <c r="F16" t="n">
        <v>2</v>
      </c>
      <c r="G16" t="inlineStr">
        <is>
          <t>来源：四川大学教务处 2026-2027学年秋季课程目录；课程号：102127020。</t>
        </is>
      </c>
      <c r="H16" t="inlineStr">
        <is>
          <t>102127020</t>
        </is>
      </c>
      <c r="I16" t="inlineStr">
        <is>
          <t>经济学院</t>
        </is>
      </c>
    </row>
    <row r="17">
      <c r="A17" t="inlineStr">
        <is>
          <t>经济学院</t>
        </is>
      </c>
      <c r="B17" t="inlineStr">
        <is>
          <t>当代中国经济</t>
        </is>
      </c>
      <c r="C17" t="inlineStr">
        <is>
          <t>contemporary-china-economy</t>
        </is>
      </c>
      <c r="D17" t="inlineStr"/>
      <c r="E17" t="inlineStr">
        <is>
          <t>专业必修</t>
        </is>
      </c>
      <c r="F17" t="n">
        <v>2</v>
      </c>
      <c r="G17" t="inlineStr">
        <is>
          <t>来源：四川大学教务处 2026-2027学年秋季课程目录；课程号：102850020。</t>
        </is>
      </c>
      <c r="H17" t="inlineStr">
        <is>
          <t>102850020</t>
        </is>
      </c>
      <c r="I17" t="inlineStr">
        <is>
          <t>经济学院</t>
        </is>
      </c>
    </row>
    <row r="18">
      <c r="A18" t="inlineStr">
        <is>
          <t>经济学院</t>
        </is>
      </c>
      <c r="B18" t="inlineStr">
        <is>
          <t>微观经济学</t>
        </is>
      </c>
      <c r="C18" t="inlineStr">
        <is>
          <t>microeconomics</t>
        </is>
      </c>
      <c r="D18" t="inlineStr"/>
      <c r="E18" t="inlineStr">
        <is>
          <t>专业必修</t>
        </is>
      </c>
      <c r="F18" t="n">
        <v>3</v>
      </c>
      <c r="G18" t="inlineStr">
        <is>
          <t>来源：四川大学教务处 2026-2027学年秋季课程目录；课程号：102248030。</t>
        </is>
      </c>
      <c r="H18" t="inlineStr">
        <is>
          <t>102248030</t>
        </is>
      </c>
      <c r="I18" t="inlineStr">
        <is>
          <t>经济学院</t>
        </is>
      </c>
    </row>
    <row r="19">
      <c r="A19" t="inlineStr">
        <is>
          <t>经济学院</t>
        </is>
      </c>
      <c r="B19" t="inlineStr">
        <is>
          <t>改革开放史</t>
        </is>
      </c>
      <c r="C19" t="inlineStr">
        <is>
          <t>econ-history</t>
        </is>
      </c>
      <c r="D19" t="inlineStr"/>
      <c r="E19" t="inlineStr">
        <is>
          <t>专业必修</t>
        </is>
      </c>
      <c r="F19" t="n">
        <v>2</v>
      </c>
      <c r="G19" t="inlineStr">
        <is>
          <t>来源：四川大学教务处 2026-2027学年秋季课程目录；课程号：102620020。</t>
        </is>
      </c>
      <c r="H19" t="inlineStr">
        <is>
          <t>102620020</t>
        </is>
      </c>
      <c r="I19" t="inlineStr">
        <is>
          <t>经济学院</t>
        </is>
      </c>
    </row>
    <row r="20">
      <c r="A20" t="inlineStr">
        <is>
          <t>经济学院</t>
        </is>
      </c>
      <c r="B20" t="inlineStr">
        <is>
          <t>政府预算</t>
        </is>
      </c>
      <c r="C20" t="inlineStr">
        <is>
          <t>budget</t>
        </is>
      </c>
      <c r="D20" t="inlineStr"/>
      <c r="E20" t="inlineStr">
        <is>
          <t>专业必修</t>
        </is>
      </c>
      <c r="F20" t="n">
        <v>3</v>
      </c>
      <c r="G20" t="inlineStr">
        <is>
          <t>来源：四川大学教务处 2026-2027学年秋季课程目录；课程号：102565030。</t>
        </is>
      </c>
      <c r="H20" t="inlineStr">
        <is>
          <t>102565030</t>
        </is>
      </c>
      <c r="I20" t="inlineStr">
        <is>
          <t>经济学院</t>
        </is>
      </c>
    </row>
    <row r="21">
      <c r="A21" t="inlineStr">
        <is>
          <t>经济学院</t>
        </is>
      </c>
      <c r="B21" t="inlineStr">
        <is>
          <t>政治经济学</t>
        </is>
      </c>
      <c r="C21" t="inlineStr">
        <is>
          <t>economics-politics</t>
        </is>
      </c>
      <c r="D21" t="inlineStr"/>
      <c r="E21" t="inlineStr">
        <is>
          <t>专业必修</t>
        </is>
      </c>
      <c r="F21" t="n">
        <v>3</v>
      </c>
      <c r="G21" t="inlineStr">
        <is>
          <t>来源：四川大学教务处 2026-2027学年秋季课程目录；课程号：102566030。</t>
        </is>
      </c>
      <c r="H21" t="inlineStr">
        <is>
          <t>102566030</t>
        </is>
      </c>
      <c r="I21" t="inlineStr">
        <is>
          <t>经济学院</t>
        </is>
      </c>
    </row>
    <row r="22">
      <c r="A22" t="inlineStr">
        <is>
          <t>经济学院</t>
        </is>
      </c>
      <c r="B22" t="inlineStr">
        <is>
          <t>新生研讨课</t>
        </is>
      </c>
      <c r="C22" t="inlineStr">
        <is>
          <t>econ-freshman-seminar</t>
        </is>
      </c>
      <c r="D22" t="inlineStr"/>
      <c r="E22" t="inlineStr">
        <is>
          <t>专业必修</t>
        </is>
      </c>
      <c r="F22" t="n">
        <v>1</v>
      </c>
      <c r="G22" t="inlineStr">
        <is>
          <t>来源：四川大学教务处 2026-2027学年秋季课程目录；课程号：102277010。</t>
        </is>
      </c>
      <c r="H22" t="inlineStr">
        <is>
          <t>102277010</t>
        </is>
      </c>
      <c r="I22" t="inlineStr">
        <is>
          <t>经济学院</t>
        </is>
      </c>
    </row>
    <row r="23">
      <c r="A23" t="inlineStr">
        <is>
          <t>经济学院</t>
        </is>
      </c>
      <c r="B23" t="inlineStr">
        <is>
          <t>毕业实习</t>
        </is>
      </c>
      <c r="C23" t="inlineStr">
        <is>
          <t>grad-internship</t>
        </is>
      </c>
      <c r="D23" t="inlineStr"/>
      <c r="E23" t="inlineStr">
        <is>
          <t>实践</t>
        </is>
      </c>
      <c r="F23" t="n">
        <v>4</v>
      </c>
      <c r="G23" t="inlineStr">
        <is>
          <t>来源：四川大学教务处 2026-2027学年秋季课程目录；课程号：102518040。</t>
        </is>
      </c>
      <c r="H23" t="inlineStr">
        <is>
          <t>102518040</t>
        </is>
      </c>
      <c r="I23" t="inlineStr">
        <is>
          <t>经济学院</t>
        </is>
      </c>
    </row>
    <row r="24">
      <c r="A24" t="inlineStr">
        <is>
          <t>经济学院</t>
        </is>
      </c>
      <c r="B24" t="inlineStr">
        <is>
          <t>税收筹划</t>
        </is>
      </c>
      <c r="C24" t="inlineStr">
        <is>
          <t>taxation-planning</t>
        </is>
      </c>
      <c r="D24" t="inlineStr"/>
      <c r="E24" t="inlineStr">
        <is>
          <t>专业必修</t>
        </is>
      </c>
      <c r="F24" t="n">
        <v>2</v>
      </c>
      <c r="G24" t="inlineStr">
        <is>
          <t>来源：四川大学教务处 2026-2027学年秋季课程目录；课程号：102289020。</t>
        </is>
      </c>
      <c r="H24" t="inlineStr">
        <is>
          <t>102289020</t>
        </is>
      </c>
      <c r="I24" t="inlineStr">
        <is>
          <t>经济学院</t>
        </is>
      </c>
    </row>
    <row r="25">
      <c r="A25" t="inlineStr">
        <is>
          <t>经济学院</t>
        </is>
      </c>
      <c r="B25" t="inlineStr">
        <is>
          <t>经济学原著导读-1</t>
        </is>
      </c>
      <c r="C25" t="inlineStr">
        <is>
          <t>economics-part-one</t>
        </is>
      </c>
      <c r="D25" t="inlineStr"/>
      <c r="E25" t="inlineStr">
        <is>
          <t>专业必修</t>
        </is>
      </c>
      <c r="F25" t="n">
        <v>3</v>
      </c>
      <c r="G25" t="inlineStr">
        <is>
          <t>来源：四川大学教务处 2026-2027学年秋季课程目录；课程号：102852030。</t>
        </is>
      </c>
      <c r="H25" t="inlineStr">
        <is>
          <t>102852030</t>
        </is>
      </c>
      <c r="I25" t="inlineStr">
        <is>
          <t>经济学院</t>
        </is>
      </c>
    </row>
    <row r="26">
      <c r="A26" t="inlineStr">
        <is>
          <t>经济学院</t>
        </is>
      </c>
      <c r="B26" t="inlineStr">
        <is>
          <t>经济思想史</t>
        </is>
      </c>
      <c r="C26" t="inlineStr">
        <is>
          <t>econ-economics-history</t>
        </is>
      </c>
      <c r="D26" t="inlineStr"/>
      <c r="E26" t="inlineStr">
        <is>
          <t>专业必修</t>
        </is>
      </c>
      <c r="F26" t="n">
        <v>3</v>
      </c>
      <c r="G26" t="inlineStr">
        <is>
          <t>来源：四川大学教务处 2026-2027学年秋季课程目录；课程号：102554030。</t>
        </is>
      </c>
      <c r="H26" t="inlineStr">
        <is>
          <t>102554030</t>
        </is>
      </c>
      <c r="I26" t="inlineStr">
        <is>
          <t>经济学院</t>
        </is>
      </c>
    </row>
    <row r="27">
      <c r="A27" t="inlineStr">
        <is>
          <t>经济学院</t>
        </is>
      </c>
      <c r="B27" t="inlineStr">
        <is>
          <t>经济法</t>
        </is>
      </c>
      <c r="C27" t="inlineStr">
        <is>
          <t>econ-economic-law</t>
        </is>
      </c>
      <c r="D27" t="inlineStr"/>
      <c r="E27" t="inlineStr">
        <is>
          <t>专业必修</t>
        </is>
      </c>
      <c r="F27" t="n">
        <v>2</v>
      </c>
      <c r="G27" t="inlineStr">
        <is>
          <t>来源：四川大学教务处 2026-2027学年秋季课程目录；课程号：102278020。</t>
        </is>
      </c>
      <c r="H27" t="inlineStr">
        <is>
          <t>102278020</t>
        </is>
      </c>
      <c r="I27" t="inlineStr">
        <is>
          <t>经济学院</t>
        </is>
      </c>
    </row>
    <row r="28">
      <c r="A28" t="inlineStr">
        <is>
          <t>经济学院</t>
        </is>
      </c>
      <c r="B28" t="inlineStr">
        <is>
          <t>经济理论前沿</t>
        </is>
      </c>
      <c r="C28" t="inlineStr">
        <is>
          <t>economics-theory-frontiers</t>
        </is>
      </c>
      <c r="D28" t="inlineStr"/>
      <c r="E28" t="inlineStr">
        <is>
          <t>专业必修</t>
        </is>
      </c>
      <c r="F28" t="n">
        <v>3</v>
      </c>
      <c r="G28" t="inlineStr">
        <is>
          <t>来源：四川大学教务处 2026-2027学年秋季课程目录；课程号：102851030。</t>
        </is>
      </c>
      <c r="H28" t="inlineStr">
        <is>
          <t>102851030</t>
        </is>
      </c>
      <c r="I28" t="inlineStr">
        <is>
          <t>经济学院</t>
        </is>
      </c>
    </row>
    <row r="29">
      <c r="A29" t="inlineStr">
        <is>
          <t>经济学院</t>
        </is>
      </c>
      <c r="B29" t="inlineStr">
        <is>
          <t>统计学</t>
        </is>
      </c>
      <c r="C29" t="inlineStr">
        <is>
          <t>statistics</t>
        </is>
      </c>
      <c r="D29" t="inlineStr"/>
      <c r="E29" t="inlineStr">
        <is>
          <t>专业必修</t>
        </is>
      </c>
      <c r="F29" t="n">
        <v>3</v>
      </c>
      <c r="G29" t="inlineStr">
        <is>
          <t>来源：四川大学教务处 2026-2027学年秋季课程目录；课程号：102132030。</t>
        </is>
      </c>
      <c r="H29" t="inlineStr">
        <is>
          <t>102132030</t>
        </is>
      </c>
      <c r="I29" t="inlineStr">
        <is>
          <t>经济学院</t>
        </is>
      </c>
    </row>
    <row r="30">
      <c r="A30" t="inlineStr">
        <is>
          <t>经济学院</t>
        </is>
      </c>
      <c r="B30" t="inlineStr">
        <is>
          <t>计量经济学</t>
        </is>
      </c>
      <c r="C30" t="inlineStr">
        <is>
          <t>econometrics</t>
        </is>
      </c>
      <c r="D30" t="inlineStr"/>
      <c r="E30" t="inlineStr">
        <is>
          <t>专业必修</t>
        </is>
      </c>
      <c r="F30" t="n">
        <v>3</v>
      </c>
      <c r="G30" t="inlineStr">
        <is>
          <t>来源：四川大学教务处 2026-2027学年秋季课程目录；课程号：102072030。</t>
        </is>
      </c>
      <c r="H30" t="inlineStr">
        <is>
          <t>102072030</t>
        </is>
      </c>
      <c r="I30" t="inlineStr">
        <is>
          <t>经济学院</t>
        </is>
      </c>
    </row>
    <row r="31">
      <c r="A31" t="inlineStr">
        <is>
          <t>经济学院</t>
        </is>
      </c>
      <c r="B31" t="inlineStr">
        <is>
          <t>证券投资学</t>
        </is>
      </c>
      <c r="C31" t="inlineStr">
        <is>
          <t>investment-securities</t>
        </is>
      </c>
      <c r="D31" t="inlineStr"/>
      <c r="E31" t="inlineStr">
        <is>
          <t>专业必修</t>
        </is>
      </c>
      <c r="F31" t="n">
        <v>2</v>
      </c>
      <c r="G31" t="inlineStr">
        <is>
          <t>来源：四川大学教务处 2026-2027学年秋季课程目录；课程号：102588020。</t>
        </is>
      </c>
      <c r="H31" t="inlineStr">
        <is>
          <t>102588020</t>
        </is>
      </c>
      <c r="I31" t="inlineStr">
        <is>
          <t>经济学院</t>
        </is>
      </c>
    </row>
    <row r="32">
      <c r="A32" t="inlineStr">
        <is>
          <t>经济学院</t>
        </is>
      </c>
      <c r="B32" t="inlineStr">
        <is>
          <t>财务管理</t>
        </is>
      </c>
      <c r="C32" t="inlineStr">
        <is>
          <t>financial-mgmt-management</t>
        </is>
      </c>
      <c r="D32" t="inlineStr"/>
      <c r="E32" t="inlineStr">
        <is>
          <t>专业必修</t>
        </is>
      </c>
      <c r="F32" t="n">
        <v>2</v>
      </c>
      <c r="G32" t="inlineStr">
        <is>
          <t>来源：四川大学教务处 2026-2027学年秋季课程目录；课程号：102279020。</t>
        </is>
      </c>
      <c r="H32" t="inlineStr">
        <is>
          <t>102279020</t>
        </is>
      </c>
      <c r="I32" t="inlineStr">
        <is>
          <t>经济学院</t>
        </is>
      </c>
    </row>
    <row r="33">
      <c r="A33" t="inlineStr">
        <is>
          <t>经济学院</t>
        </is>
      </c>
      <c r="B33" t="inlineStr">
        <is>
          <t>财政学</t>
        </is>
      </c>
      <c r="C33" t="inlineStr">
        <is>
          <t>public-finance</t>
        </is>
      </c>
      <c r="D33" t="inlineStr"/>
      <c r="E33" t="inlineStr">
        <is>
          <t>专业必修</t>
        </is>
      </c>
      <c r="F33" t="n">
        <v>3</v>
      </c>
      <c r="G33" t="inlineStr">
        <is>
          <t>来源：四川大学教务处 2026-2027学年秋季课程目录；课程号：102009030。</t>
        </is>
      </c>
      <c r="H33" t="inlineStr">
        <is>
          <t>102009030</t>
        </is>
      </c>
      <c r="I33" t="inlineStr">
        <is>
          <t>经济学院</t>
        </is>
      </c>
    </row>
    <row r="34">
      <c r="A34" t="inlineStr">
        <is>
          <t>经济学院</t>
        </is>
      </c>
      <c r="B34" t="inlineStr">
        <is>
          <t>运筹学</t>
        </is>
      </c>
      <c r="C34" t="inlineStr">
        <is>
          <t>econ-operations-research</t>
        </is>
      </c>
      <c r="D34" t="inlineStr"/>
      <c r="E34" t="inlineStr">
        <is>
          <t>专业必修</t>
        </is>
      </c>
      <c r="F34" t="n">
        <v>2</v>
      </c>
      <c r="G34" t="inlineStr">
        <is>
          <t>来源：四川大学教务处 2026-2027学年秋季课程目录；课程号：102158020。</t>
        </is>
      </c>
      <c r="H34" t="inlineStr">
        <is>
          <t>102158020</t>
        </is>
      </c>
      <c r="I34" t="inlineStr">
        <is>
          <t>经济学院</t>
        </is>
      </c>
    </row>
    <row r="35">
      <c r="A35" t="inlineStr">
        <is>
          <t>经济学院</t>
        </is>
      </c>
      <c r="B35" t="inlineStr">
        <is>
          <t>金融大数据应用与管理</t>
        </is>
      </c>
      <c r="C35" t="inlineStr">
        <is>
          <t>big-data-finance-management-applications</t>
        </is>
      </c>
      <c r="D35" t="inlineStr"/>
      <c r="E35" t="inlineStr">
        <is>
          <t>专业必修</t>
        </is>
      </c>
      <c r="F35" t="n">
        <v>2</v>
      </c>
      <c r="G35" t="inlineStr">
        <is>
          <t>来源：四川大学教务处 2026-2027学年秋季课程目录；课程号：102504020。</t>
        </is>
      </c>
      <c r="H35" t="inlineStr">
        <is>
          <t>102504020</t>
        </is>
      </c>
      <c r="I35" t="inlineStr">
        <is>
          <t>经济学院</t>
        </is>
      </c>
    </row>
    <row r="36">
      <c r="A36" t="inlineStr">
        <is>
          <t>经济学院</t>
        </is>
      </c>
      <c r="B36" t="inlineStr">
        <is>
          <t>金融学</t>
        </is>
      </c>
      <c r="C36" t="inlineStr">
        <is>
          <t>econ-finance</t>
        </is>
      </c>
      <c r="D36" t="inlineStr"/>
      <c r="E36" t="inlineStr">
        <is>
          <t>专业必修</t>
        </is>
      </c>
      <c r="F36" t="n">
        <v>3</v>
      </c>
      <c r="G36" t="inlineStr">
        <is>
          <t>来源：四川大学教务处 2026-2027学年秋季课程目录；课程号：102549030。</t>
        </is>
      </c>
      <c r="H36" t="inlineStr">
        <is>
          <t>102549030</t>
        </is>
      </c>
      <c r="I36" t="inlineStr">
        <is>
          <t>经济学院</t>
        </is>
      </c>
    </row>
    <row r="37">
      <c r="A37" t="inlineStr">
        <is>
          <t>经济学院</t>
        </is>
      </c>
      <c r="B37" t="inlineStr">
        <is>
          <t>金融市场学</t>
        </is>
      </c>
      <c r="C37" t="inlineStr">
        <is>
          <t>financial-markets</t>
        </is>
      </c>
      <c r="D37" t="inlineStr"/>
      <c r="E37" t="inlineStr">
        <is>
          <t>专业必修</t>
        </is>
      </c>
      <c r="F37" t="n">
        <v>2</v>
      </c>
      <c r="G37" t="inlineStr">
        <is>
          <t>来源：四川大学教务处 2026-2027学年秋季课程目录；课程号：102088020。</t>
        </is>
      </c>
      <c r="H37" t="inlineStr">
        <is>
          <t>102088020</t>
        </is>
      </c>
      <c r="I37" t="inlineStr">
        <is>
          <t>经济学院</t>
        </is>
      </c>
    </row>
    <row r="38">
      <c r="A38" t="inlineStr">
        <is>
          <t>经济学院</t>
        </is>
      </c>
      <c r="B38" t="inlineStr">
        <is>
          <t>金融素养与投资理财</t>
        </is>
      </c>
      <c r="C38" t="inlineStr">
        <is>
          <t>finance-investment</t>
        </is>
      </c>
      <c r="D38" t="inlineStr"/>
      <c r="E38" t="inlineStr">
        <is>
          <t>通识</t>
        </is>
      </c>
      <c r="F38" t="n">
        <v>2</v>
      </c>
      <c r="G38" t="inlineStr">
        <is>
          <t>来源：四川大学教务处 2026-2027学年秋季课程目录；课程号：102603020。</t>
        </is>
      </c>
      <c r="H38" t="inlineStr">
        <is>
          <t>102603020</t>
        </is>
      </c>
      <c r="I38" t="inlineStr">
        <is>
          <t>经济学院</t>
        </is>
      </c>
    </row>
    <row r="39">
      <c r="A39" t="inlineStr">
        <is>
          <t>经济学院</t>
        </is>
      </c>
      <c r="B39" t="inlineStr">
        <is>
          <t>金融计量学</t>
        </is>
      </c>
      <c r="C39" t="inlineStr">
        <is>
          <t>financial-econometrics</t>
        </is>
      </c>
      <c r="D39" t="inlineStr"/>
      <c r="E39" t="inlineStr">
        <is>
          <t>专业必修</t>
        </is>
      </c>
      <c r="F39" t="n">
        <v>3</v>
      </c>
      <c r="G39" t="inlineStr">
        <is>
          <t>来源：四川大学教务处 2026-2027学年秋季课程目录；课程号：102547030。</t>
        </is>
      </c>
      <c r="H39" t="inlineStr">
        <is>
          <t>102547030</t>
        </is>
      </c>
      <c r="I39" t="inlineStr">
        <is>
          <t>经济学院</t>
        </is>
      </c>
    </row>
    <row r="40">
      <c r="A40" t="inlineStr">
        <is>
          <t>经济学院</t>
        </is>
      </c>
      <c r="B40" t="inlineStr">
        <is>
          <t>金融随机过程</t>
        </is>
      </c>
      <c r="C40" t="inlineStr">
        <is>
          <t>financial-stochastics</t>
        </is>
      </c>
      <c r="D40" t="inlineStr"/>
      <c r="E40" t="inlineStr">
        <is>
          <t>专业必修</t>
        </is>
      </c>
      <c r="F40" t="n">
        <v>2</v>
      </c>
      <c r="G40" t="inlineStr">
        <is>
          <t>来源：四川大学教务处 2026-2027学年秋季课程目录；课程号：102090020。</t>
        </is>
      </c>
      <c r="H40" t="inlineStr">
        <is>
          <t>102090020</t>
        </is>
      </c>
      <c r="I40" t="inlineStr">
        <is>
          <t>经济学院</t>
        </is>
      </c>
    </row>
    <row r="41">
      <c r="A41" t="inlineStr">
        <is>
          <t>经济学院</t>
        </is>
      </c>
      <c r="B41" t="inlineStr">
        <is>
          <t>高级英语阅读与写作I</t>
        </is>
      </c>
      <c r="C41" t="inlineStr">
        <is>
          <t>writing-english-advanced-reading</t>
        </is>
      </c>
      <c r="D41" t="inlineStr"/>
      <c r="E41" t="inlineStr">
        <is>
          <t>专业必修</t>
        </is>
      </c>
      <c r="F41" t="n">
        <v>3</v>
      </c>
      <c r="G41" t="inlineStr">
        <is>
          <t>来源：四川大学教务处 2026-2027学年秋季课程目录；课程号：102854030。</t>
        </is>
      </c>
      <c r="H41" t="inlineStr">
        <is>
          <t>102854030</t>
        </is>
      </c>
      <c r="I41" t="inlineStr">
        <is>
          <t>经济学院</t>
        </is>
      </c>
    </row>
    <row r="42">
      <c r="A42" t="inlineStr">
        <is>
          <t>法学院</t>
        </is>
      </c>
      <c r="B42" t="inlineStr">
        <is>
          <t>中华法系：案例与演进</t>
        </is>
      </c>
      <c r="C42" t="inlineStr">
        <is>
          <t>chinese-legal-tradition</t>
        </is>
      </c>
      <c r="D42" t="inlineStr"/>
      <c r="E42" t="inlineStr">
        <is>
          <t>专业必修</t>
        </is>
      </c>
      <c r="F42" t="n">
        <v>1</v>
      </c>
      <c r="G42" t="inlineStr">
        <is>
          <t>来源：四川大学教务处 2026-2027学年秋季课程目录；课程号：103435010。</t>
        </is>
      </c>
      <c r="H42" t="inlineStr">
        <is>
          <t>103435010</t>
        </is>
      </c>
      <c r="I42" t="inlineStr">
        <is>
          <t>法学院</t>
        </is>
      </c>
    </row>
    <row r="43">
      <c r="A43" t="inlineStr">
        <is>
          <t>法学院</t>
        </is>
      </c>
      <c r="B43" t="inlineStr">
        <is>
          <t>习近平法治思想概论</t>
        </is>
      </c>
      <c r="C43" t="inlineStr">
        <is>
          <t>rule-of-law-survey</t>
        </is>
      </c>
      <c r="D43" t="inlineStr"/>
      <c r="E43" t="inlineStr">
        <is>
          <t>专业必修</t>
        </is>
      </c>
      <c r="F43" t="n">
        <v>2</v>
      </c>
      <c r="G43" t="inlineStr">
        <is>
          <t>来源：四川大学教务处 2026-2027学年秋季课程目录；课程号：103405020。</t>
        </is>
      </c>
      <c r="H43" t="inlineStr">
        <is>
          <t>103405020</t>
        </is>
      </c>
      <c r="I43" t="inlineStr">
        <is>
          <t>法学院</t>
        </is>
      </c>
    </row>
    <row r="44">
      <c r="A44" t="inlineStr">
        <is>
          <t>法学院</t>
        </is>
      </c>
      <c r="B44" t="inlineStr">
        <is>
          <t>人格权法</t>
        </is>
      </c>
      <c r="C44" t="inlineStr">
        <is>
          <t>personality-rights</t>
        </is>
      </c>
      <c r="D44" t="inlineStr"/>
      <c r="E44" t="inlineStr">
        <is>
          <t>专业必修</t>
        </is>
      </c>
      <c r="F44" t="n">
        <v>2</v>
      </c>
      <c r="G44" t="inlineStr">
        <is>
          <t>来源：四川大学教务处 2026-2027学年秋季课程目录；课程号：103120020。</t>
        </is>
      </c>
      <c r="H44" t="inlineStr">
        <is>
          <t>103120020</t>
        </is>
      </c>
      <c r="I44" t="inlineStr">
        <is>
          <t>法学院</t>
        </is>
      </c>
    </row>
    <row r="45">
      <c r="A45" t="inlineStr">
        <is>
          <t>法学院</t>
        </is>
      </c>
      <c r="B45" t="inlineStr">
        <is>
          <t>仲裁法学</t>
        </is>
      </c>
      <c r="C45" t="inlineStr">
        <is>
          <t>arbitration-law</t>
        </is>
      </c>
      <c r="D45" t="inlineStr"/>
      <c r="E45" t="inlineStr">
        <is>
          <t>专业必修</t>
        </is>
      </c>
      <c r="F45" t="n">
        <v>2</v>
      </c>
      <c r="G45" t="inlineStr">
        <is>
          <t>来源：四川大学教务处 2026-2027学年秋季课程目录；课程号：103091020。</t>
        </is>
      </c>
      <c r="H45" t="inlineStr">
        <is>
          <t>103091020</t>
        </is>
      </c>
      <c r="I45" t="inlineStr">
        <is>
          <t>法学院</t>
        </is>
      </c>
    </row>
    <row r="46">
      <c r="A46" t="inlineStr">
        <is>
          <t>法学院</t>
        </is>
      </c>
      <c r="B46" t="inlineStr">
        <is>
          <t>侵权法</t>
        </is>
      </c>
      <c r="C46" t="inlineStr">
        <is>
          <t>tort</t>
        </is>
      </c>
      <c r="D46" t="inlineStr"/>
      <c r="E46" t="inlineStr">
        <is>
          <t>专业必修</t>
        </is>
      </c>
      <c r="F46" t="n">
        <v>2</v>
      </c>
      <c r="G46" t="inlineStr">
        <is>
          <t>来源：四川大学教务处 2026-2027学年秋季课程目录；课程号：103045020。</t>
        </is>
      </c>
      <c r="H46" t="inlineStr">
        <is>
          <t>103045020</t>
        </is>
      </c>
      <c r="I46" t="inlineStr">
        <is>
          <t>法学院</t>
        </is>
      </c>
    </row>
    <row r="47">
      <c r="A47" t="inlineStr">
        <is>
          <t>法学院</t>
        </is>
      </c>
      <c r="B47" t="inlineStr">
        <is>
          <t>公司法</t>
        </is>
      </c>
      <c r="C47" t="inlineStr">
        <is>
          <t>corporate-law</t>
        </is>
      </c>
      <c r="D47" t="inlineStr"/>
      <c r="E47" t="inlineStr">
        <is>
          <t>专业必修</t>
        </is>
      </c>
      <c r="F47" t="n">
        <v>2</v>
      </c>
      <c r="G47" t="inlineStr">
        <is>
          <t>来源：四川大学教务处 2026-2027学年秋季课程目录；课程号：103014020。</t>
        </is>
      </c>
      <c r="H47" t="inlineStr">
        <is>
          <t>103014020</t>
        </is>
      </c>
      <c r="I47" t="inlineStr">
        <is>
          <t>法学院</t>
        </is>
      </c>
    </row>
    <row r="48">
      <c r="A48" t="inlineStr">
        <is>
          <t>法学院</t>
        </is>
      </c>
      <c r="B48" t="inlineStr">
        <is>
          <t>公民安全、社会安全与国家安全</t>
        </is>
      </c>
      <c r="C48" t="inlineStr">
        <is>
          <t>national-security-safety-civic</t>
        </is>
      </c>
      <c r="D48" t="inlineStr"/>
      <c r="E48" t="inlineStr">
        <is>
          <t>通识</t>
        </is>
      </c>
      <c r="F48" t="n">
        <v>2</v>
      </c>
      <c r="G48" t="inlineStr">
        <is>
          <t>来源：四川大学教务处 2026-2027学年秋季课程目录；课程号：103374020。</t>
        </is>
      </c>
      <c r="H48" t="inlineStr">
        <is>
          <t>103374020</t>
        </is>
      </c>
      <c r="I48" t="inlineStr">
        <is>
          <t>法学院</t>
        </is>
      </c>
    </row>
    <row r="49">
      <c r="A49" t="inlineStr">
        <is>
          <t>法学院</t>
        </is>
      </c>
      <c r="B49" t="inlineStr">
        <is>
          <t>刑法总论</t>
        </is>
      </c>
      <c r="C49" t="inlineStr">
        <is>
          <t>criminal-law</t>
        </is>
      </c>
      <c r="D49" t="inlineStr"/>
      <c r="E49" t="inlineStr">
        <is>
          <t>专业必修</t>
        </is>
      </c>
      <c r="F49" t="n">
        <v>3</v>
      </c>
      <c r="G49" t="inlineStr">
        <is>
          <t>来源：四川大学教务处 2026-2027学年秋季课程目录；课程号：103128030。</t>
        </is>
      </c>
      <c r="H49" t="inlineStr">
        <is>
          <t>103128030</t>
        </is>
      </c>
      <c r="I49" t="inlineStr">
        <is>
          <t>法学院</t>
        </is>
      </c>
    </row>
    <row r="50">
      <c r="A50" t="inlineStr">
        <is>
          <t>法学院</t>
        </is>
      </c>
      <c r="B50" t="inlineStr">
        <is>
          <t>刑法概论</t>
        </is>
      </c>
      <c r="C50" t="inlineStr">
        <is>
          <t>criminal-law-survey</t>
        </is>
      </c>
      <c r="D50" t="inlineStr"/>
      <c r="E50" t="inlineStr">
        <is>
          <t>通识</t>
        </is>
      </c>
      <c r="F50" t="n">
        <v>2</v>
      </c>
      <c r="G50" t="inlineStr">
        <is>
          <t>来源：四川大学教务处 2026-2027学年秋季课程目录；课程号：103065020。</t>
        </is>
      </c>
      <c r="H50" t="inlineStr">
        <is>
          <t>103065020</t>
        </is>
      </c>
      <c r="I50" t="inlineStr">
        <is>
          <t>法学院</t>
        </is>
      </c>
    </row>
    <row r="51">
      <c r="A51" t="inlineStr">
        <is>
          <t>法学院</t>
        </is>
      </c>
      <c r="B51" t="inlineStr">
        <is>
          <t>合同法</t>
        </is>
      </c>
      <c r="C51" t="inlineStr">
        <is>
          <t>contract-law</t>
        </is>
      </c>
      <c r="D51" t="inlineStr"/>
      <c r="E51" t="inlineStr">
        <is>
          <t>专业必修</t>
        </is>
      </c>
      <c r="F51" t="n">
        <v>2</v>
      </c>
      <c r="G51" t="inlineStr">
        <is>
          <t>来源：四川大学教务处 2026-2027学年秋季课程目录；课程号：103096020。</t>
        </is>
      </c>
      <c r="H51" t="inlineStr">
        <is>
          <t>103096020</t>
        </is>
      </c>
      <c r="I51" t="inlineStr">
        <is>
          <t>法学院</t>
        </is>
      </c>
    </row>
    <row r="52">
      <c r="A52" t="inlineStr">
        <is>
          <t>法学院</t>
        </is>
      </c>
      <c r="B52" t="inlineStr">
        <is>
          <t>国际公法</t>
        </is>
      </c>
      <c r="C52" t="inlineStr">
        <is>
          <t>public-international-law</t>
        </is>
      </c>
      <c r="D52" t="inlineStr"/>
      <c r="E52" t="inlineStr">
        <is>
          <t>专业必修</t>
        </is>
      </c>
      <c r="F52" t="n">
        <v>3</v>
      </c>
      <c r="G52" t="inlineStr">
        <is>
          <t>来源：四川大学教务处 2026-2027学年秋季课程目录；课程号：103017030。</t>
        </is>
      </c>
      <c r="H52" t="inlineStr">
        <is>
          <t>103017030</t>
        </is>
      </c>
      <c r="I52" t="inlineStr">
        <is>
          <t>法学院</t>
        </is>
      </c>
    </row>
    <row r="53">
      <c r="A53" t="inlineStr">
        <is>
          <t>法学院</t>
        </is>
      </c>
      <c r="B53" t="inlineStr">
        <is>
          <t>国际公法（全英文）</t>
        </is>
      </c>
      <c r="C53" t="inlineStr">
        <is>
          <t>public-international-law-english-taught</t>
        </is>
      </c>
      <c r="D53" t="inlineStr"/>
      <c r="E53" t="inlineStr">
        <is>
          <t>专业必修</t>
        </is>
      </c>
      <c r="F53" t="n">
        <v>3</v>
      </c>
      <c r="G53" t="inlineStr">
        <is>
          <t>来源：四川大学教务处 2026-2027学年秋季课程目录；课程号：103183030。</t>
        </is>
      </c>
      <c r="H53" t="inlineStr">
        <is>
          <t>103183030</t>
        </is>
      </c>
      <c r="I53" t="inlineStr">
        <is>
          <t>法学院</t>
        </is>
      </c>
    </row>
    <row r="54">
      <c r="A54" t="inlineStr">
        <is>
          <t>法学院</t>
        </is>
      </c>
      <c r="B54" t="inlineStr">
        <is>
          <t>国际投资法（全英文）</t>
        </is>
      </c>
      <c r="C54" t="inlineStr">
        <is>
          <t>english-taught-investment</t>
        </is>
      </c>
      <c r="D54" t="inlineStr"/>
      <c r="E54" t="inlineStr">
        <is>
          <t>专业必修</t>
        </is>
      </c>
      <c r="F54" t="n">
        <v>2</v>
      </c>
      <c r="G54" t="inlineStr">
        <is>
          <t>来源：四川大学教务处 2026-2027学年秋季课程目录；课程号：103187020。</t>
        </is>
      </c>
      <c r="H54" t="inlineStr">
        <is>
          <t>103187020</t>
        </is>
      </c>
      <c r="I54" t="inlineStr">
        <is>
          <t>法学院</t>
        </is>
      </c>
    </row>
    <row r="55">
      <c r="A55" t="inlineStr">
        <is>
          <t>法学院</t>
        </is>
      </c>
      <c r="B55" t="inlineStr">
        <is>
          <t>国际经济法</t>
        </is>
      </c>
      <c r="C55" t="inlineStr">
        <is>
          <t>economic-law</t>
        </is>
      </c>
      <c r="D55" t="inlineStr"/>
      <c r="E55" t="inlineStr">
        <is>
          <t>专业必修</t>
        </is>
      </c>
      <c r="F55" t="n">
        <v>3</v>
      </c>
      <c r="G55" t="inlineStr">
        <is>
          <t>来源：四川大学教务处 2026-2027学年秋季课程目录；课程号：103020030。</t>
        </is>
      </c>
      <c r="H55" t="inlineStr">
        <is>
          <t>103020030</t>
        </is>
      </c>
      <c r="I55" t="inlineStr">
        <is>
          <t>法学院</t>
        </is>
      </c>
    </row>
    <row r="56">
      <c r="A56" t="inlineStr">
        <is>
          <t>法学院</t>
        </is>
      </c>
      <c r="B56" t="inlineStr">
        <is>
          <t>国际经济法（全英文）</t>
        </is>
      </c>
      <c r="C56" t="inlineStr">
        <is>
          <t>economic-law-english-taught</t>
        </is>
      </c>
      <c r="D56" t="inlineStr"/>
      <c r="E56" t="inlineStr">
        <is>
          <t>专业必修</t>
        </is>
      </c>
      <c r="F56" t="n">
        <v>3</v>
      </c>
      <c r="G56" t="inlineStr">
        <is>
          <t>来源：四川大学教务处 2026-2027学年秋季课程目录；课程号：103185030。</t>
        </is>
      </c>
      <c r="H56" t="inlineStr">
        <is>
          <t>103185030</t>
        </is>
      </c>
      <c r="I56" t="inlineStr">
        <is>
          <t>法学院</t>
        </is>
      </c>
    </row>
    <row r="57">
      <c r="A57" t="inlineStr">
        <is>
          <t>法学院</t>
        </is>
      </c>
      <c r="B57" t="inlineStr">
        <is>
          <t>国际金融法律实务</t>
        </is>
      </c>
      <c r="C57" t="inlineStr">
        <is>
          <t>finance-law</t>
        </is>
      </c>
      <c r="D57" t="inlineStr"/>
      <c r="E57" t="inlineStr">
        <is>
          <t>专业必修</t>
        </is>
      </c>
      <c r="F57" t="n">
        <v>1</v>
      </c>
      <c r="G57" t="inlineStr">
        <is>
          <t>来源：四川大学教务处 2026-2027学年秋季课程目录；课程号：103462010。</t>
        </is>
      </c>
      <c r="H57" t="inlineStr">
        <is>
          <t>103462010</t>
        </is>
      </c>
      <c r="I57" t="inlineStr">
        <is>
          <t>法学院</t>
        </is>
      </c>
    </row>
    <row r="58">
      <c r="A58" t="inlineStr">
        <is>
          <t>法学院</t>
        </is>
      </c>
      <c r="B58" t="inlineStr">
        <is>
          <t>外国法制史</t>
        </is>
      </c>
      <c r="C58" t="inlineStr">
        <is>
          <t>law-history</t>
        </is>
      </c>
      <c r="D58" t="inlineStr"/>
      <c r="E58" t="inlineStr">
        <is>
          <t>专业必修</t>
        </is>
      </c>
      <c r="F58" t="n">
        <v>2</v>
      </c>
      <c r="G58" t="inlineStr">
        <is>
          <t>来源：四川大学教务处 2026-2027学年秋季课程目录；课程号：103053020。</t>
        </is>
      </c>
      <c r="H58" t="inlineStr">
        <is>
          <t>103053020</t>
        </is>
      </c>
      <c r="I58" t="inlineStr">
        <is>
          <t>法学院</t>
        </is>
      </c>
    </row>
    <row r="59">
      <c r="A59" t="inlineStr">
        <is>
          <t>法学院</t>
        </is>
      </c>
      <c r="B59" t="inlineStr">
        <is>
          <t>宪法</t>
        </is>
      </c>
      <c r="C59" t="inlineStr">
        <is>
          <t>constitutional-law</t>
        </is>
      </c>
      <c r="D59" t="inlineStr"/>
      <c r="E59" t="inlineStr">
        <is>
          <t>专业必修</t>
        </is>
      </c>
      <c r="F59" t="n">
        <v>3</v>
      </c>
      <c r="G59" t="inlineStr">
        <is>
          <t>来源：四川大学教务处 2026-2027学年秋季课程目录；课程号：103060030。</t>
        </is>
      </c>
      <c r="H59" t="inlineStr">
        <is>
          <t>103060030</t>
        </is>
      </c>
      <c r="I59" t="inlineStr">
        <is>
          <t>法学院</t>
        </is>
      </c>
    </row>
    <row r="60">
      <c r="A60" t="inlineStr">
        <is>
          <t>法学院</t>
        </is>
      </c>
      <c r="B60" t="inlineStr">
        <is>
          <t>新生研讨课</t>
        </is>
      </c>
      <c r="C60" t="inlineStr">
        <is>
          <t>law-freshman-seminar</t>
        </is>
      </c>
      <c r="D60" t="inlineStr"/>
      <c r="E60" t="inlineStr">
        <is>
          <t>专业必修</t>
        </is>
      </c>
      <c r="F60" t="n">
        <v>1</v>
      </c>
      <c r="G60" t="inlineStr">
        <is>
          <t>来源：四川大学教务处 2026-2027学年秋季课程目录；课程号：103149010。</t>
        </is>
      </c>
      <c r="H60" t="inlineStr">
        <is>
          <t>103149010</t>
        </is>
      </c>
      <c r="I60" t="inlineStr">
        <is>
          <t>法学院</t>
        </is>
      </c>
    </row>
    <row r="61">
      <c r="A61" t="inlineStr">
        <is>
          <t>法学院</t>
        </is>
      </c>
      <c r="B61" t="inlineStr">
        <is>
          <t>民事诉讼法</t>
        </is>
      </c>
      <c r="C61" t="inlineStr">
        <is>
          <t>procedure-law</t>
        </is>
      </c>
      <c r="D61" t="inlineStr"/>
      <c r="E61" t="inlineStr">
        <is>
          <t>专业必修</t>
        </is>
      </c>
      <c r="F61" t="n">
        <v>3</v>
      </c>
      <c r="G61" t="inlineStr">
        <is>
          <t>来源：四川大学教务处 2026-2027学年秋季课程目录；课程号：103041030。</t>
        </is>
      </c>
      <c r="H61" t="inlineStr">
        <is>
          <t>103041030</t>
        </is>
      </c>
      <c r="I61" t="inlineStr">
        <is>
          <t>法学院</t>
        </is>
      </c>
    </row>
    <row r="62">
      <c r="A62" t="inlineStr">
        <is>
          <t>法学院</t>
        </is>
      </c>
      <c r="B62" t="inlineStr">
        <is>
          <t>民法总论</t>
        </is>
      </c>
      <c r="C62" t="inlineStr">
        <is>
          <t>civil-law</t>
        </is>
      </c>
      <c r="D62" t="inlineStr"/>
      <c r="E62" t="inlineStr">
        <is>
          <t>专业必修</t>
        </is>
      </c>
      <c r="F62" t="n">
        <v>3</v>
      </c>
      <c r="G62" t="inlineStr">
        <is>
          <t>来源：四川大学教务处 2026-2027学年秋季课程目录；课程号：103124030。</t>
        </is>
      </c>
      <c r="H62" t="inlineStr">
        <is>
          <t>103124030</t>
        </is>
      </c>
      <c r="I62" t="inlineStr">
        <is>
          <t>法学院</t>
        </is>
      </c>
    </row>
    <row r="63">
      <c r="A63" t="inlineStr">
        <is>
          <t>法学院</t>
        </is>
      </c>
      <c r="B63" t="inlineStr">
        <is>
          <t>法哲学流派（全英文）</t>
        </is>
      </c>
      <c r="C63" t="inlineStr">
        <is>
          <t>english-taught-philosophy</t>
        </is>
      </c>
      <c r="D63" t="inlineStr"/>
      <c r="E63" t="inlineStr">
        <is>
          <t>专业必修</t>
        </is>
      </c>
      <c r="F63" t="n">
        <v>2</v>
      </c>
      <c r="G63" t="inlineStr">
        <is>
          <t>来源：四川大学教务处 2026-2027学年秋季课程目录；课程号：103353020。</t>
        </is>
      </c>
      <c r="H63" t="inlineStr">
        <is>
          <t>103353020</t>
        </is>
      </c>
      <c r="I63" t="inlineStr">
        <is>
          <t>法学院</t>
        </is>
      </c>
    </row>
    <row r="64">
      <c r="A64" t="inlineStr">
        <is>
          <t>法学院</t>
        </is>
      </c>
      <c r="B64" t="inlineStr">
        <is>
          <t>法学前沿与研究</t>
        </is>
      </c>
      <c r="C64" t="inlineStr">
        <is>
          <t>law-frontiers</t>
        </is>
      </c>
      <c r="D64" t="inlineStr"/>
      <c r="E64" t="inlineStr">
        <is>
          <t>专业必修</t>
        </is>
      </c>
      <c r="F64" t="n">
        <v>2</v>
      </c>
      <c r="G64" t="inlineStr">
        <is>
          <t>来源：四川大学教务处 2026-2027学年秋季课程目录；课程号：103009020。</t>
        </is>
      </c>
      <c r="H64" t="inlineStr">
        <is>
          <t>103009020</t>
        </is>
      </c>
      <c r="I64" t="inlineStr">
        <is>
          <t>法学院</t>
        </is>
      </c>
    </row>
    <row r="65">
      <c r="A65" t="inlineStr">
        <is>
          <t>法学院</t>
        </is>
      </c>
      <c r="B65" t="inlineStr">
        <is>
          <t>法学导论</t>
        </is>
      </c>
      <c r="C65" t="inlineStr">
        <is>
          <t>law-intro</t>
        </is>
      </c>
      <c r="D65" t="inlineStr"/>
      <c r="E65" t="inlineStr">
        <is>
          <t>专业必修</t>
        </is>
      </c>
      <c r="F65" t="n">
        <v>1</v>
      </c>
      <c r="G65" t="inlineStr">
        <is>
          <t>来源：四川大学教务处 2026-2027学年秋季课程目录；课程号：103746010。</t>
        </is>
      </c>
      <c r="H65" t="inlineStr">
        <is>
          <t>103746010</t>
        </is>
      </c>
      <c r="I65" t="inlineStr">
        <is>
          <t>法学院</t>
        </is>
      </c>
    </row>
    <row r="66">
      <c r="A66" t="inlineStr">
        <is>
          <t>法学院</t>
        </is>
      </c>
      <c r="B66" t="inlineStr">
        <is>
          <t>法律实证研究</t>
        </is>
      </c>
      <c r="C66" t="inlineStr">
        <is>
          <t>empirical-law</t>
        </is>
      </c>
      <c r="D66" t="inlineStr"/>
      <c r="E66" t="inlineStr">
        <is>
          <t>专业必修</t>
        </is>
      </c>
      <c r="F66" t="n">
        <v>2</v>
      </c>
      <c r="G66" t="inlineStr">
        <is>
          <t>来源：四川大学教务处 2026-2027学年秋季课程目录；课程号：103433020。</t>
        </is>
      </c>
      <c r="H66" t="inlineStr">
        <is>
          <t>103433020</t>
        </is>
      </c>
      <c r="I66" t="inlineStr">
        <is>
          <t>法学院</t>
        </is>
      </c>
    </row>
    <row r="67">
      <c r="A67" t="inlineStr">
        <is>
          <t>法学院</t>
        </is>
      </c>
      <c r="B67" t="inlineStr">
        <is>
          <t>法律职业伦理</t>
        </is>
      </c>
      <c r="C67" t="inlineStr">
        <is>
          <t>law</t>
        </is>
      </c>
      <c r="D67" t="inlineStr"/>
      <c r="E67" t="inlineStr">
        <is>
          <t>专业必修</t>
        </is>
      </c>
      <c r="F67" t="n">
        <v>2</v>
      </c>
      <c r="G67" t="inlineStr">
        <is>
          <t>来源：四川大学教务处 2026-2027学年秋季课程目录；课程号：103426020。</t>
        </is>
      </c>
      <c r="H67" t="inlineStr">
        <is>
          <t>103426020</t>
        </is>
      </c>
      <c r="I67" t="inlineStr">
        <is>
          <t>法学院</t>
        </is>
      </c>
    </row>
    <row r="68">
      <c r="A68" t="inlineStr">
        <is>
          <t>法学院</t>
        </is>
      </c>
      <c r="B68" t="inlineStr">
        <is>
          <t>法理学Ⅱ</t>
        </is>
      </c>
      <c r="C68" t="inlineStr">
        <is>
          <t>jurisprudence</t>
        </is>
      </c>
      <c r="D68" t="inlineStr"/>
      <c r="E68" t="inlineStr">
        <is>
          <t>专业必修</t>
        </is>
      </c>
      <c r="F68" t="n">
        <v>2</v>
      </c>
      <c r="G68" t="inlineStr">
        <is>
          <t>来源：四川大学教务处 2026-2027学年秋季课程目录；课程号：103404020。</t>
        </is>
      </c>
      <c r="H68" t="inlineStr">
        <is>
          <t>103404020</t>
        </is>
      </c>
      <c r="I68" t="inlineStr">
        <is>
          <t>法学院</t>
        </is>
      </c>
    </row>
    <row r="69">
      <c r="A69" t="inlineStr">
        <is>
          <t>法学院</t>
        </is>
      </c>
      <c r="B69" t="inlineStr">
        <is>
          <t>法的智慧：信息革命与社会进步</t>
        </is>
      </c>
      <c r="C69" t="inlineStr">
        <is>
          <t>legal-wisdom</t>
        </is>
      </c>
      <c r="D69" t="inlineStr"/>
      <c r="E69" t="inlineStr">
        <is>
          <t>通识</t>
        </is>
      </c>
      <c r="F69" t="n">
        <v>2</v>
      </c>
      <c r="G69" t="inlineStr">
        <is>
          <t>来源：四川大学教务处 2026-2027学年秋季课程目录；课程号：103412020。</t>
        </is>
      </c>
      <c r="H69" t="inlineStr">
        <is>
          <t>103412020</t>
        </is>
      </c>
      <c r="I69" t="inlineStr">
        <is>
          <t>法学院</t>
        </is>
      </c>
    </row>
    <row r="70">
      <c r="A70" t="inlineStr">
        <is>
          <t>法学院</t>
        </is>
      </c>
      <c r="B70" t="inlineStr">
        <is>
          <t>法的精神：历史、理性与正义</t>
        </is>
      </c>
      <c r="C70" t="inlineStr">
        <is>
          <t>legal-philosophy-history</t>
        </is>
      </c>
      <c r="D70" t="inlineStr"/>
      <c r="E70" t="inlineStr">
        <is>
          <t>通识</t>
        </is>
      </c>
      <c r="F70" t="n">
        <v>2</v>
      </c>
      <c r="G70" t="inlineStr">
        <is>
          <t>来源：四川大学教务处 2026-2027学年秋季课程目录；课程号：103402020。</t>
        </is>
      </c>
      <c r="H70" t="inlineStr">
        <is>
          <t>103402020</t>
        </is>
      </c>
      <c r="I70" t="inlineStr">
        <is>
          <t>法学院</t>
        </is>
      </c>
    </row>
    <row r="71">
      <c r="A71" t="inlineStr">
        <is>
          <t>法学院</t>
        </is>
      </c>
      <c r="B71" t="inlineStr">
        <is>
          <t>犯罪心理学</t>
        </is>
      </c>
      <c r="C71" t="inlineStr">
        <is>
          <t>law-psychology</t>
        </is>
      </c>
      <c r="D71" t="inlineStr"/>
      <c r="E71" t="inlineStr">
        <is>
          <t>通识</t>
        </is>
      </c>
      <c r="F71" t="n">
        <v>2</v>
      </c>
      <c r="G71" t="inlineStr">
        <is>
          <t>来源：四川大学教务处 2026-2027学年秋季课程目录；课程号：103116020。</t>
        </is>
      </c>
      <c r="H71" t="inlineStr">
        <is>
          <t>103116020</t>
        </is>
      </c>
      <c r="I71" t="inlineStr">
        <is>
          <t>法学院</t>
        </is>
      </c>
    </row>
    <row r="72">
      <c r="A72" t="inlineStr">
        <is>
          <t>法学院</t>
        </is>
      </c>
      <c r="B72" t="inlineStr">
        <is>
          <t>环境与资源法学</t>
        </is>
      </c>
      <c r="C72" t="inlineStr">
        <is>
          <t>law-environment</t>
        </is>
      </c>
      <c r="D72" t="inlineStr"/>
      <c r="E72" t="inlineStr">
        <is>
          <t>专业必修</t>
        </is>
      </c>
      <c r="F72" t="n">
        <v>2</v>
      </c>
      <c r="G72" t="inlineStr">
        <is>
          <t>来源：四川大学教务处 2026-2027学年秋季课程目录；课程号：103200020。</t>
        </is>
      </c>
      <c r="H72" t="inlineStr">
        <is>
          <t>103200020</t>
        </is>
      </c>
      <c r="I72" t="inlineStr">
        <is>
          <t>法学院</t>
        </is>
      </c>
    </row>
    <row r="73">
      <c r="A73" t="inlineStr">
        <is>
          <t>法学院</t>
        </is>
      </c>
      <c r="B73" t="inlineStr">
        <is>
          <t>知识产权法</t>
        </is>
      </c>
      <c r="C73" t="inlineStr">
        <is>
          <t>ip-law</t>
        </is>
      </c>
      <c r="D73" t="inlineStr"/>
      <c r="E73" t="inlineStr">
        <is>
          <t>专业必修</t>
        </is>
      </c>
      <c r="F73" t="n">
        <v>2</v>
      </c>
      <c r="G73" t="inlineStr">
        <is>
          <t>来源：四川大学教务处 2026-2027学年秋季课程目录；课程号：103753020。</t>
        </is>
      </c>
      <c r="H73" t="inlineStr">
        <is>
          <t>103753020</t>
        </is>
      </c>
      <c r="I73" t="inlineStr">
        <is>
          <t>法学院</t>
        </is>
      </c>
    </row>
    <row r="74">
      <c r="A74" t="inlineStr">
        <is>
          <t>法学院</t>
        </is>
      </c>
      <c r="B74" t="inlineStr">
        <is>
          <t>社会调查</t>
        </is>
      </c>
      <c r="C74" t="inlineStr">
        <is>
          <t>social-survey</t>
        </is>
      </c>
      <c r="D74" t="inlineStr"/>
      <c r="E74" t="inlineStr">
        <is>
          <t>专业必修</t>
        </is>
      </c>
      <c r="F74" t="n">
        <v>1</v>
      </c>
      <c r="G74" t="inlineStr">
        <is>
          <t>来源：四川大学教务处 2026-2027学年秋季课程目录；课程号：103748010。</t>
        </is>
      </c>
      <c r="H74" t="inlineStr">
        <is>
          <t>103748010</t>
        </is>
      </c>
      <c r="I74" t="inlineStr">
        <is>
          <t>法学院</t>
        </is>
      </c>
    </row>
    <row r="75">
      <c r="A75" t="inlineStr">
        <is>
          <t>法学院</t>
        </is>
      </c>
      <c r="B75" t="inlineStr">
        <is>
          <t>立法学</t>
        </is>
      </c>
      <c r="C75" t="inlineStr">
        <is>
          <t>legislation</t>
        </is>
      </c>
      <c r="D75" t="inlineStr"/>
      <c r="E75" t="inlineStr">
        <is>
          <t>专业必修</t>
        </is>
      </c>
      <c r="F75" t="n">
        <v>2</v>
      </c>
      <c r="G75" t="inlineStr">
        <is>
          <t>来源：四川大学教务处 2026-2027学年秋季课程目录；课程号：103034020。</t>
        </is>
      </c>
      <c r="H75" t="inlineStr">
        <is>
          <t>103034020</t>
        </is>
      </c>
      <c r="I75" t="inlineStr">
        <is>
          <t>法学院</t>
        </is>
      </c>
    </row>
    <row r="76">
      <c r="A76" t="inlineStr">
        <is>
          <t>法学院</t>
        </is>
      </c>
      <c r="B76" t="inlineStr">
        <is>
          <t>经济法</t>
        </is>
      </c>
      <c r="C76" t="inlineStr">
        <is>
          <t>law-economic-law</t>
        </is>
      </c>
      <c r="D76" t="inlineStr"/>
      <c r="E76" t="inlineStr">
        <is>
          <t>专业必修</t>
        </is>
      </c>
      <c r="F76" t="n">
        <v>3</v>
      </c>
      <c r="G76" t="inlineStr">
        <is>
          <t>来源：四川大学教务处 2026-2027学年秋季课程目录；课程号：103030030。</t>
        </is>
      </c>
      <c r="H76" t="inlineStr">
        <is>
          <t>103030030</t>
        </is>
      </c>
      <c r="I76" t="inlineStr">
        <is>
          <t>法学院</t>
        </is>
      </c>
    </row>
    <row r="77">
      <c r="A77" t="inlineStr">
        <is>
          <t>法学院</t>
        </is>
      </c>
      <c r="B77" t="inlineStr">
        <is>
          <t>网络智能综合治理</t>
        </is>
      </c>
      <c r="C77" t="inlineStr">
        <is>
          <t>intelligence-integrated</t>
        </is>
      </c>
      <c r="D77" t="inlineStr"/>
      <c r="E77" t="inlineStr">
        <is>
          <t>专业必修</t>
        </is>
      </c>
      <c r="F77" t="n">
        <v>2</v>
      </c>
      <c r="G77" t="inlineStr">
        <is>
          <t>来源：四川大学教务处 2026-2027学年秋季课程目录；课程号：103759020。</t>
        </is>
      </c>
      <c r="H77" t="inlineStr">
        <is>
          <t>103759020</t>
        </is>
      </c>
      <c r="I77" t="inlineStr">
        <is>
          <t>法学院</t>
        </is>
      </c>
    </row>
    <row r="78">
      <c r="A78" t="inlineStr">
        <is>
          <t>法学院</t>
        </is>
      </c>
      <c r="B78" t="inlineStr">
        <is>
          <t>自然灾害与法律—灾难中求生能力的养成训练</t>
        </is>
      </c>
      <c r="C78" t="inlineStr">
        <is>
          <t>law-law</t>
        </is>
      </c>
      <c r="D78" t="inlineStr"/>
      <c r="E78" t="inlineStr">
        <is>
          <t>通识</t>
        </is>
      </c>
      <c r="F78" t="n">
        <v>2</v>
      </c>
      <c r="G78" t="inlineStr">
        <is>
          <t>来源：四川大学教务处 2026-2027学年秋季课程目录；课程号：103373020。</t>
        </is>
      </c>
      <c r="H78" t="inlineStr">
        <is>
          <t>103373020</t>
        </is>
      </c>
      <c r="I78" t="inlineStr">
        <is>
          <t>法学院</t>
        </is>
      </c>
    </row>
    <row r="79">
      <c r="A79" t="inlineStr">
        <is>
          <t>法学院</t>
        </is>
      </c>
      <c r="B79" t="inlineStr">
        <is>
          <t>行政法与行政诉讼法</t>
        </is>
      </c>
      <c r="C79" t="inlineStr">
        <is>
          <t>procedure-law-administration</t>
        </is>
      </c>
      <c r="D79" t="inlineStr"/>
      <c r="E79" t="inlineStr">
        <is>
          <t>专业必修</t>
        </is>
      </c>
      <c r="F79" t="n">
        <v>4</v>
      </c>
      <c r="G79" t="inlineStr">
        <is>
          <t>来源：四川大学教务处 2026-2027学年秋季课程目录；课程号：103368040。</t>
        </is>
      </c>
      <c r="H79" t="inlineStr">
        <is>
          <t>103368040</t>
        </is>
      </c>
      <c r="I79" t="inlineStr">
        <is>
          <t>法学院</t>
        </is>
      </c>
    </row>
    <row r="80">
      <c r="A80" t="inlineStr">
        <is>
          <t>法学院</t>
        </is>
      </c>
      <c r="B80" t="inlineStr">
        <is>
          <t>跨国并购法律实务</t>
        </is>
      </c>
      <c r="C80" t="inlineStr">
        <is>
          <t>cross-border-mergers-law</t>
        </is>
      </c>
      <c r="D80" t="inlineStr"/>
      <c r="E80" t="inlineStr">
        <is>
          <t>专业必修</t>
        </is>
      </c>
      <c r="F80" t="n">
        <v>1</v>
      </c>
      <c r="G80" t="inlineStr">
        <is>
          <t>来源：四川大学教务处 2026-2027学年秋季课程目录；课程号：103466010。</t>
        </is>
      </c>
      <c r="H80" t="inlineStr">
        <is>
          <t>103466010</t>
        </is>
      </c>
      <c r="I80" t="inlineStr">
        <is>
          <t>法学院</t>
        </is>
      </c>
    </row>
    <row r="81">
      <c r="A81" t="inlineStr">
        <is>
          <t>文学与新闻学院</t>
        </is>
      </c>
      <c r="B81" t="inlineStr">
        <is>
          <t>《说文解字》精读</t>
        </is>
      </c>
      <c r="C81" t="inlineStr">
        <is>
          <t>etymology</t>
        </is>
      </c>
      <c r="D81" t="inlineStr"/>
      <c r="E81" t="inlineStr">
        <is>
          <t>专业必修</t>
        </is>
      </c>
      <c r="F81" t="n">
        <v>2</v>
      </c>
      <c r="G81" t="inlineStr">
        <is>
          <t>来源：四川大学教务处 2026-2027学年秋季课程目录；课程号：104741020。</t>
        </is>
      </c>
      <c r="H81" t="inlineStr">
        <is>
          <t>104741020</t>
        </is>
      </c>
      <c r="I81" t="inlineStr">
        <is>
          <t>文学与新闻学院</t>
        </is>
      </c>
    </row>
    <row r="82">
      <c r="A82" t="inlineStr">
        <is>
          <t>文学与新闻学院</t>
        </is>
      </c>
      <c r="B82" t="inlineStr">
        <is>
          <t>专业实习</t>
        </is>
      </c>
      <c r="C82" t="inlineStr">
        <is>
          <t>lit-internship</t>
        </is>
      </c>
      <c r="D82" t="inlineStr"/>
      <c r="E82" t="inlineStr">
        <is>
          <t>实践</t>
        </is>
      </c>
      <c r="F82" t="n">
        <v>8</v>
      </c>
      <c r="G82" t="inlineStr">
        <is>
          <t>来源：四川大学教务处 2026-2027学年秋季课程目录；课程号：104200080。</t>
        </is>
      </c>
      <c r="H82" t="inlineStr">
        <is>
          <t>104200080</t>
        </is>
      </c>
      <c r="I82" t="inlineStr">
        <is>
          <t>文学与新闻学院</t>
        </is>
      </c>
    </row>
    <row r="83">
      <c r="A83" t="inlineStr">
        <is>
          <t>文学与新闻学院</t>
        </is>
      </c>
      <c r="B83" t="inlineStr">
        <is>
          <t>专业实验、实习实训</t>
        </is>
      </c>
      <c r="C83" t="inlineStr">
        <is>
          <t>lit-lab-internship-training</t>
        </is>
      </c>
      <c r="D83" t="inlineStr"/>
      <c r="E83" t="inlineStr">
        <is>
          <t>实践</t>
        </is>
      </c>
      <c r="F83" t="n">
        <v>6</v>
      </c>
      <c r="G83" t="inlineStr">
        <is>
          <t>来源：四川大学教务处 2026-2027学年秋季课程目录；课程号：104391060。</t>
        </is>
      </c>
      <c r="H83" t="inlineStr">
        <is>
          <t>104391060</t>
        </is>
      </c>
      <c r="I83" t="inlineStr">
        <is>
          <t>文学与新闻学院</t>
        </is>
      </c>
    </row>
    <row r="84">
      <c r="A84" t="inlineStr">
        <is>
          <t>文学与新闻学院</t>
        </is>
      </c>
      <c r="B84" t="inlineStr">
        <is>
          <t>中国现代文学</t>
        </is>
      </c>
      <c r="C84" t="inlineStr">
        <is>
          <t>lit-literature</t>
        </is>
      </c>
      <c r="D84" t="inlineStr"/>
      <c r="E84" t="inlineStr">
        <is>
          <t>专业必修</t>
        </is>
      </c>
      <c r="F84" t="n">
        <v>4</v>
      </c>
      <c r="G84" t="inlineStr">
        <is>
          <t>来源：四川大学教务处 2026-2027学年秋季课程目录；课程号：104865040。</t>
        </is>
      </c>
      <c r="H84" t="inlineStr">
        <is>
          <t>104865040</t>
        </is>
      </c>
      <c r="I84" t="inlineStr">
        <is>
          <t>文学与新闻学院</t>
        </is>
      </c>
    </row>
    <row r="85">
      <c r="A85" t="inlineStr">
        <is>
          <t>文学与新闻学院</t>
        </is>
      </c>
      <c r="B85" t="inlineStr">
        <is>
          <t>中国科幻小说鉴赏</t>
        </is>
      </c>
      <c r="C85" t="inlineStr">
        <is>
          <t>appreciation</t>
        </is>
      </c>
      <c r="D85" t="inlineStr"/>
      <c r="E85" t="inlineStr">
        <is>
          <t>专业必修</t>
        </is>
      </c>
      <c r="F85" t="n">
        <v>2</v>
      </c>
      <c r="G85" t="inlineStr">
        <is>
          <t>来源：四川大学教务处 2026-2027学年秋季课程目录；课程号：104837020。</t>
        </is>
      </c>
      <c r="H85" t="inlineStr">
        <is>
          <t>104837020</t>
        </is>
      </c>
      <c r="I85" t="inlineStr">
        <is>
          <t>文学与新闻学院</t>
        </is>
      </c>
    </row>
    <row r="86">
      <c r="A86" t="inlineStr">
        <is>
          <t>文学与新闻学院</t>
        </is>
      </c>
      <c r="B86" t="inlineStr">
        <is>
          <t>人文经典导读（四）</t>
        </is>
      </c>
      <c r="C86" t="inlineStr">
        <is>
          <t>lit-humanities-classics</t>
        </is>
      </c>
      <c r="D86" t="inlineStr"/>
      <c r="E86" t="inlineStr">
        <is>
          <t>专业必修</t>
        </is>
      </c>
      <c r="F86" t="n">
        <v>2</v>
      </c>
      <c r="G86" t="inlineStr">
        <is>
          <t>来源：四川大学教务处 2026-2027学年秋季课程目录；课程号：104880020。</t>
        </is>
      </c>
      <c r="H86" t="inlineStr">
        <is>
          <t>104880020</t>
        </is>
      </c>
      <c r="I86" t="inlineStr">
        <is>
          <t>文学与新闻学院</t>
        </is>
      </c>
    </row>
    <row r="87">
      <c r="A87" t="inlineStr">
        <is>
          <t>文学与新闻学院</t>
        </is>
      </c>
      <c r="B87" t="inlineStr">
        <is>
          <t>传播与劝服</t>
        </is>
      </c>
      <c r="C87" t="inlineStr">
        <is>
          <t>communications</t>
        </is>
      </c>
      <c r="D87" t="inlineStr"/>
      <c r="E87" t="inlineStr">
        <is>
          <t>专业必修</t>
        </is>
      </c>
      <c r="F87" t="n">
        <v>3</v>
      </c>
      <c r="G87" t="inlineStr">
        <is>
          <t>来源：四川大学教务处 2026-2027学年秋季课程目录；课程号：104807030。</t>
        </is>
      </c>
      <c r="H87" t="inlineStr">
        <is>
          <t>104807030</t>
        </is>
      </c>
      <c r="I87" t="inlineStr">
        <is>
          <t>文学与新闻学院</t>
        </is>
      </c>
    </row>
    <row r="88">
      <c r="A88" t="inlineStr">
        <is>
          <t>文学与新闻学院</t>
        </is>
      </c>
      <c r="B88" t="inlineStr">
        <is>
          <t>俗文字学概论</t>
        </is>
      </c>
      <c r="C88" t="inlineStr">
        <is>
          <t>lit-survey</t>
        </is>
      </c>
      <c r="D88" t="inlineStr"/>
      <c r="E88" t="inlineStr">
        <is>
          <t>专业必修</t>
        </is>
      </c>
      <c r="F88" t="n">
        <v>2</v>
      </c>
      <c r="G88" t="inlineStr">
        <is>
          <t>来源：四川大学教务处 2026-2027学年秋季课程目录；课程号：104740020。</t>
        </is>
      </c>
      <c r="H88" t="inlineStr">
        <is>
          <t>104740020</t>
        </is>
      </c>
      <c r="I88" t="inlineStr">
        <is>
          <t>文学与新闻学院</t>
        </is>
      </c>
    </row>
    <row r="89">
      <c r="A89" t="inlineStr">
        <is>
          <t>文学与新闻学院</t>
        </is>
      </c>
      <c r="B89" t="inlineStr">
        <is>
          <t>信息素养与终身学习</t>
        </is>
      </c>
      <c r="C89" t="inlineStr">
        <is>
          <t>information-literacy</t>
        </is>
      </c>
      <c r="D89" t="inlineStr"/>
      <c r="E89" t="inlineStr">
        <is>
          <t>通识</t>
        </is>
      </c>
      <c r="F89" t="n">
        <v>1</v>
      </c>
      <c r="G89" t="inlineStr">
        <is>
          <t>来源：四川大学教务处 2026-2027学年秋季课程目录；课程号：902006010。</t>
        </is>
      </c>
      <c r="H89" t="inlineStr">
        <is>
          <t>902006010</t>
        </is>
      </c>
      <c r="I89" t="inlineStr">
        <is>
          <t>图书馆</t>
        </is>
      </c>
    </row>
    <row r="90">
      <c r="A90" t="inlineStr">
        <is>
          <t>文学与新闻学院</t>
        </is>
      </c>
      <c r="B90" t="inlineStr">
        <is>
          <t>古典文献学</t>
        </is>
      </c>
      <c r="C90" t="inlineStr">
        <is>
          <t>classics</t>
        </is>
      </c>
      <c r="D90" t="inlineStr"/>
      <c r="E90" t="inlineStr">
        <is>
          <t>专业必修</t>
        </is>
      </c>
      <c r="F90" t="n">
        <v>2</v>
      </c>
      <c r="G90" t="inlineStr">
        <is>
          <t>来源：四川大学教务处 2026-2027学年秋季课程目录；课程号：104032020。</t>
        </is>
      </c>
      <c r="H90" t="inlineStr">
        <is>
          <t>104032020</t>
        </is>
      </c>
      <c r="I90" t="inlineStr">
        <is>
          <t>文学与新闻学院</t>
        </is>
      </c>
    </row>
    <row r="91">
      <c r="A91" t="inlineStr">
        <is>
          <t>文学与新闻学院</t>
        </is>
      </c>
      <c r="B91" t="inlineStr">
        <is>
          <t>古文字学名著导读</t>
        </is>
      </c>
      <c r="C91" t="inlineStr">
        <is>
          <t>paleography</t>
        </is>
      </c>
      <c r="D91" t="inlineStr"/>
      <c r="E91" t="inlineStr">
        <is>
          <t>专业必修</t>
        </is>
      </c>
      <c r="F91" t="n">
        <v>2</v>
      </c>
      <c r="G91" t="inlineStr">
        <is>
          <t>来源：四川大学教务处 2026-2027学年秋季课程目录；课程号：104742020。</t>
        </is>
      </c>
      <c r="H91" t="inlineStr">
        <is>
          <t>104742020</t>
        </is>
      </c>
      <c r="I91" t="inlineStr">
        <is>
          <t>文学与新闻学院</t>
        </is>
      </c>
    </row>
    <row r="92">
      <c r="A92" t="inlineStr">
        <is>
          <t>文学与新闻学院</t>
        </is>
      </c>
      <c r="B92" t="inlineStr">
        <is>
          <t>古琴文化实践与体验</t>
        </is>
      </c>
      <c r="C92" t="inlineStr">
        <is>
          <t>culture-practice</t>
        </is>
      </c>
      <c r="D92" t="inlineStr"/>
      <c r="E92" t="inlineStr">
        <is>
          <t>专业必修</t>
        </is>
      </c>
      <c r="F92" t="n">
        <v>2</v>
      </c>
      <c r="G92" t="inlineStr">
        <is>
          <t>来源：四川大学教务处 2026-2027学年秋季课程目录；课程号：104834020。</t>
        </is>
      </c>
      <c r="H92" t="inlineStr">
        <is>
          <t>104834020</t>
        </is>
      </c>
      <c r="I92" t="inlineStr">
        <is>
          <t>文学与新闻学院</t>
        </is>
      </c>
    </row>
    <row r="93">
      <c r="A93" t="inlineStr">
        <is>
          <t>文学与新闻学院</t>
        </is>
      </c>
      <c r="B93" t="inlineStr">
        <is>
          <t>媒介文化与传播史</t>
        </is>
      </c>
      <c r="C93" t="inlineStr">
        <is>
          <t>communications-culture-history</t>
        </is>
      </c>
      <c r="D93" t="inlineStr"/>
      <c r="E93" t="inlineStr">
        <is>
          <t>专业必修</t>
        </is>
      </c>
      <c r="F93" t="n">
        <v>2</v>
      </c>
      <c r="G93" t="inlineStr">
        <is>
          <t>来源：四川大学教务处 2026-2027学年秋季课程目录；课程号：115001020。</t>
        </is>
      </c>
      <c r="H93" t="inlineStr">
        <is>
          <t>115001020</t>
        </is>
      </c>
      <c r="I93" t="inlineStr">
        <is>
          <t>新闻传播与出版学院</t>
        </is>
      </c>
    </row>
    <row r="94">
      <c r="A94" t="inlineStr">
        <is>
          <t>文学与新闻学院</t>
        </is>
      </c>
      <c r="B94" t="inlineStr">
        <is>
          <t>平面广告设计-1</t>
        </is>
      </c>
      <c r="C94" t="inlineStr">
        <is>
          <t>lit-advertising-design</t>
        </is>
      </c>
      <c r="D94" t="inlineStr"/>
      <c r="E94" t="inlineStr">
        <is>
          <t>专业必修</t>
        </is>
      </c>
      <c r="F94" t="n">
        <v>2</v>
      </c>
      <c r="G94" t="inlineStr">
        <is>
          <t>来源：四川大学教务处 2026-2027学年秋季课程目录；课程号：104873020。</t>
        </is>
      </c>
      <c r="H94" t="inlineStr">
        <is>
          <t>104873020</t>
        </is>
      </c>
      <c r="I94" t="inlineStr">
        <is>
          <t>文学与新闻学院</t>
        </is>
      </c>
    </row>
    <row r="95">
      <c r="A95" t="inlineStr">
        <is>
          <t>文学与新闻学院</t>
        </is>
      </c>
      <c r="B95" t="inlineStr">
        <is>
          <t>广告摄影</t>
        </is>
      </c>
      <c r="C95" t="inlineStr">
        <is>
          <t>ad-photography</t>
        </is>
      </c>
      <c r="D95" t="inlineStr"/>
      <c r="E95" t="inlineStr">
        <is>
          <t>专业必修</t>
        </is>
      </c>
      <c r="F95" t="n">
        <v>4</v>
      </c>
      <c r="G95" t="inlineStr">
        <is>
          <t>来源：四川大学教务处 2026-2027学年秋季课程目录；课程号：104051040。</t>
        </is>
      </c>
      <c r="H95" t="inlineStr">
        <is>
          <t>104051040</t>
        </is>
      </c>
      <c r="I95" t="inlineStr">
        <is>
          <t>文学与新闻学院</t>
        </is>
      </c>
    </row>
    <row r="96">
      <c r="A96" t="inlineStr">
        <is>
          <t>文学与新闻学院</t>
        </is>
      </c>
      <c r="B96" t="inlineStr">
        <is>
          <t>广告文案</t>
        </is>
      </c>
      <c r="C96" t="inlineStr">
        <is>
          <t>ad-copy</t>
        </is>
      </c>
      <c r="D96" t="inlineStr"/>
      <c r="E96" t="inlineStr">
        <is>
          <t>专业必修</t>
        </is>
      </c>
      <c r="F96" t="n">
        <v>3</v>
      </c>
      <c r="G96" t="inlineStr">
        <is>
          <t>来源：四川大学教务处 2026-2027学年秋季课程目录；课程号：104053030。</t>
        </is>
      </c>
      <c r="H96" t="inlineStr">
        <is>
          <t>104053030</t>
        </is>
      </c>
      <c r="I96" t="inlineStr">
        <is>
          <t>文学与新闻学院</t>
        </is>
      </c>
    </row>
    <row r="97">
      <c r="A97" t="inlineStr">
        <is>
          <t>文学与新闻学院</t>
        </is>
      </c>
      <c r="B97" t="inlineStr">
        <is>
          <t>广告美术基础-1</t>
        </is>
      </c>
      <c r="C97" t="inlineStr">
        <is>
          <t>fine-arts-fundamentals</t>
        </is>
      </c>
      <c r="D97" t="inlineStr"/>
      <c r="E97" t="inlineStr">
        <is>
          <t>专业必修</t>
        </is>
      </c>
      <c r="F97" t="n">
        <v>3</v>
      </c>
      <c r="G97" t="inlineStr">
        <is>
          <t>来源：四川大学教务处 2026-2027学年秋季课程目录；课程号：104870030。</t>
        </is>
      </c>
      <c r="H97" t="inlineStr">
        <is>
          <t>104870030</t>
        </is>
      </c>
      <c r="I97" t="inlineStr">
        <is>
          <t>文学与新闻学院</t>
        </is>
      </c>
    </row>
    <row r="98">
      <c r="A98" t="inlineStr">
        <is>
          <t>文学与新闻学院</t>
        </is>
      </c>
      <c r="B98" t="inlineStr">
        <is>
          <t>数字广告设计</t>
        </is>
      </c>
      <c r="C98" t="inlineStr">
        <is>
          <t>advertising-design-design</t>
        </is>
      </c>
      <c r="D98" t="inlineStr"/>
      <c r="E98" t="inlineStr">
        <is>
          <t>专业必修</t>
        </is>
      </c>
      <c r="F98" t="n">
        <v>3</v>
      </c>
      <c r="G98" t="inlineStr">
        <is>
          <t>来源：四川大学教务处 2026-2027学年秋季课程目录；课程号：104875030。</t>
        </is>
      </c>
      <c r="H98" t="inlineStr">
        <is>
          <t>104875030</t>
        </is>
      </c>
      <c r="I98" t="inlineStr">
        <is>
          <t>文学与新闻学院</t>
        </is>
      </c>
    </row>
    <row r="99">
      <c r="A99" t="inlineStr">
        <is>
          <t>文学与新闻学院</t>
        </is>
      </c>
      <c r="B99" t="inlineStr">
        <is>
          <t>数智传播实践基础</t>
        </is>
      </c>
      <c r="C99" t="inlineStr">
        <is>
          <t>communications-practice-fundamentals</t>
        </is>
      </c>
      <c r="D99" t="inlineStr"/>
      <c r="E99" t="inlineStr">
        <is>
          <t>专业必修</t>
        </is>
      </c>
      <c r="F99" t="n">
        <v>2</v>
      </c>
      <c r="G99" t="inlineStr">
        <is>
          <t>来源：四川大学教务处 2026-2027学年秋季课程目录；课程号：115002020。</t>
        </is>
      </c>
      <c r="H99" t="inlineStr">
        <is>
          <t>115002020</t>
        </is>
      </c>
      <c r="I99" t="inlineStr">
        <is>
          <t>新闻传播与出版学院</t>
        </is>
      </c>
    </row>
    <row r="100">
      <c r="A100" t="inlineStr">
        <is>
          <t>文学与新闻学院</t>
        </is>
      </c>
      <c r="B100" t="inlineStr">
        <is>
          <t>新闻传播研究方法</t>
        </is>
      </c>
      <c r="C100" t="inlineStr">
        <is>
          <t>research-methods-journalism-communications</t>
        </is>
      </c>
      <c r="D100" t="inlineStr"/>
      <c r="E100" t="inlineStr">
        <is>
          <t>专业必修</t>
        </is>
      </c>
      <c r="F100" t="n">
        <v>3</v>
      </c>
      <c r="G100" t="inlineStr">
        <is>
          <t>来源：四川大学教务处 2026-2027学年秋季课程目录；课程号：104708030。</t>
        </is>
      </c>
      <c r="H100" t="inlineStr">
        <is>
          <t>104708030</t>
        </is>
      </c>
      <c r="I100" t="inlineStr">
        <is>
          <t>文学与新闻学院</t>
        </is>
      </c>
    </row>
    <row r="101">
      <c r="A101" t="inlineStr">
        <is>
          <t>文学与新闻学院</t>
        </is>
      </c>
      <c r="B101" t="inlineStr">
        <is>
          <t>新闻采访与写作</t>
        </is>
      </c>
      <c r="C101" t="inlineStr">
        <is>
          <t>journalism-writing</t>
        </is>
      </c>
      <c r="D101" t="inlineStr"/>
      <c r="E101" t="inlineStr">
        <is>
          <t>专业必修</t>
        </is>
      </c>
      <c r="F101" t="n">
        <v>3</v>
      </c>
      <c r="G101" t="inlineStr">
        <is>
          <t>来源：四川大学教务处 2026-2027学年秋季课程目录；课程号：104857030。</t>
        </is>
      </c>
      <c r="H101" t="inlineStr">
        <is>
          <t>104857030</t>
        </is>
      </c>
      <c r="I101" t="inlineStr">
        <is>
          <t>文学与新闻学院</t>
        </is>
      </c>
    </row>
    <row r="102">
      <c r="A102" t="inlineStr">
        <is>
          <t>文学与新闻学院</t>
        </is>
      </c>
      <c r="B102" t="inlineStr">
        <is>
          <t>春秋战国文字概论</t>
        </is>
      </c>
      <c r="C102" t="inlineStr">
        <is>
          <t>survey</t>
        </is>
      </c>
      <c r="D102" t="inlineStr"/>
      <c r="E102" t="inlineStr">
        <is>
          <t>专业必修</t>
        </is>
      </c>
      <c r="F102" t="n">
        <v>2</v>
      </c>
      <c r="G102" t="inlineStr">
        <is>
          <t>来源：四川大学教务处 2026-2027学年秋季课程目录；课程号：104738020。</t>
        </is>
      </c>
      <c r="H102" t="inlineStr">
        <is>
          <t>104738020</t>
        </is>
      </c>
      <c r="I102" t="inlineStr">
        <is>
          <t>文学与新闻学院</t>
        </is>
      </c>
    </row>
    <row r="103">
      <c r="A103" t="inlineStr">
        <is>
          <t>文学与新闻学院</t>
        </is>
      </c>
      <c r="B103" t="inlineStr">
        <is>
          <t>现代汉语-1</t>
        </is>
      </c>
      <c r="C103" t="inlineStr">
        <is>
          <t>modern-chinese</t>
        </is>
      </c>
      <c r="D103" t="inlineStr"/>
      <c r="E103" t="inlineStr">
        <is>
          <t>专业必修</t>
        </is>
      </c>
      <c r="F103" t="n">
        <v>2</v>
      </c>
      <c r="G103" t="inlineStr">
        <is>
          <t>来源：四川大学教务处 2026-2027学年秋季课程目录；课程号：104843020。</t>
        </is>
      </c>
      <c r="H103" t="inlineStr">
        <is>
          <t>104843020</t>
        </is>
      </c>
      <c r="I103" t="inlineStr">
        <is>
          <t>文学与新闻学院</t>
        </is>
      </c>
    </row>
    <row r="104">
      <c r="A104" t="inlineStr">
        <is>
          <t>文学与新闻学院</t>
        </is>
      </c>
      <c r="B104" t="inlineStr">
        <is>
          <t>甲骨文字概论</t>
        </is>
      </c>
      <c r="C104" t="inlineStr">
        <is>
          <t>oracle-bone-script-survey</t>
        </is>
      </c>
      <c r="D104" t="inlineStr"/>
      <c r="E104" t="inlineStr">
        <is>
          <t>专业必修</t>
        </is>
      </c>
      <c r="F104" t="n">
        <v>2</v>
      </c>
      <c r="G104" t="inlineStr">
        <is>
          <t>来源：四川大学教务处 2026-2027学年秋季课程目录；课程号：104749020。</t>
        </is>
      </c>
      <c r="H104" t="inlineStr">
        <is>
          <t>104749020</t>
        </is>
      </c>
      <c r="I104" t="inlineStr">
        <is>
          <t>文学与新闻学院</t>
        </is>
      </c>
    </row>
    <row r="105">
      <c r="A105" t="inlineStr">
        <is>
          <t>文学与新闻学院</t>
        </is>
      </c>
      <c r="B105" t="inlineStr">
        <is>
          <t>网络与新媒体产品策划</t>
        </is>
      </c>
      <c r="C105" t="inlineStr">
        <is>
          <t>new-media</t>
        </is>
      </c>
      <c r="D105" t="inlineStr"/>
      <c r="E105" t="inlineStr">
        <is>
          <t>专业必修</t>
        </is>
      </c>
      <c r="F105" t="n">
        <v>3</v>
      </c>
      <c r="G105" t="inlineStr">
        <is>
          <t>来源：四川大学教务处 2026-2027学年秋季课程目录；课程号：104581030。</t>
        </is>
      </c>
      <c r="H105" t="inlineStr">
        <is>
          <t>104581030</t>
        </is>
      </c>
      <c r="I105" t="inlineStr">
        <is>
          <t>文学与新闻学院</t>
        </is>
      </c>
    </row>
    <row r="106">
      <c r="A106" t="inlineStr">
        <is>
          <t>文学与新闻学院</t>
        </is>
      </c>
      <c r="B106" t="inlineStr">
        <is>
          <t>网络新闻与文化传播</t>
        </is>
      </c>
      <c r="C106" t="inlineStr">
        <is>
          <t>journalism-communications-culture</t>
        </is>
      </c>
      <c r="D106" t="inlineStr"/>
      <c r="E106" t="inlineStr">
        <is>
          <t>专业必修</t>
        </is>
      </c>
      <c r="F106" t="n">
        <v>2</v>
      </c>
      <c r="G106" t="inlineStr">
        <is>
          <t>来源：四川大学教务处 2026-2027学年秋季课程目录；课程号：104218020。</t>
        </is>
      </c>
      <c r="H106" t="inlineStr">
        <is>
          <t>104218020</t>
        </is>
      </c>
      <c r="I106" t="inlineStr">
        <is>
          <t>文学与新闻学院</t>
        </is>
      </c>
    </row>
    <row r="107">
      <c r="A107" t="inlineStr">
        <is>
          <t>文学与新闻学院</t>
        </is>
      </c>
      <c r="B107" t="inlineStr">
        <is>
          <t>网络社会心理学</t>
        </is>
      </c>
      <c r="C107" t="inlineStr">
        <is>
          <t>lit-psychology</t>
        </is>
      </c>
      <c r="D107" t="inlineStr"/>
      <c r="E107" t="inlineStr">
        <is>
          <t>专业必修</t>
        </is>
      </c>
      <c r="F107" t="n">
        <v>3</v>
      </c>
      <c r="G107" t="inlineStr">
        <is>
          <t>来源：四川大学教务处 2026-2027学年秋季课程目录；课程号：104575030。</t>
        </is>
      </c>
      <c r="H107" t="inlineStr">
        <is>
          <t>104575030</t>
        </is>
      </c>
      <c r="I107" t="inlineStr">
        <is>
          <t>文学与新闻学院</t>
        </is>
      </c>
    </row>
    <row r="108">
      <c r="A108" t="inlineStr">
        <is>
          <t>外国语学院</t>
        </is>
      </c>
      <c r="B108" t="inlineStr">
        <is>
          <t>中日口译理论与实践-1（日译汉）</t>
        </is>
      </c>
      <c r="C108" t="inlineStr">
        <is>
          <t>interpreting-practice-theory-part-one</t>
        </is>
      </c>
      <c r="D108" t="inlineStr"/>
      <c r="E108" t="inlineStr">
        <is>
          <t>专业必修</t>
        </is>
      </c>
      <c r="F108" t="n">
        <v>2</v>
      </c>
      <c r="G108" t="inlineStr">
        <is>
          <t>来源：四川大学教务处 2026-2027学年秋季课程目录；课程号：105847020。</t>
        </is>
      </c>
      <c r="H108" t="inlineStr">
        <is>
          <t>105847020</t>
        </is>
      </c>
      <c r="I108" t="inlineStr">
        <is>
          <t>外国语学院</t>
        </is>
      </c>
    </row>
    <row r="109">
      <c r="A109" t="inlineStr">
        <is>
          <t>外国语学院</t>
        </is>
      </c>
      <c r="B109" t="inlineStr">
        <is>
          <t>中日笔译理论与实践-1（日译汉）</t>
        </is>
      </c>
      <c r="C109" t="inlineStr">
        <is>
          <t>translation-practice-theory-part-one</t>
        </is>
      </c>
      <c r="D109" t="inlineStr"/>
      <c r="E109" t="inlineStr">
        <is>
          <t>专业必修</t>
        </is>
      </c>
      <c r="F109" t="n">
        <v>2</v>
      </c>
      <c r="G109" t="inlineStr">
        <is>
          <t>来源：四川大学教务处 2026-2027学年秋季课程目录；课程号：105849020。</t>
        </is>
      </c>
      <c r="H109" t="inlineStr">
        <is>
          <t>105849020</t>
        </is>
      </c>
      <c r="I109" t="inlineStr">
        <is>
          <t>外国语学院</t>
        </is>
      </c>
    </row>
    <row r="110">
      <c r="A110" t="inlineStr">
        <is>
          <t>外国语学院</t>
        </is>
      </c>
      <c r="B110" t="inlineStr">
        <is>
          <t>中级法语-1</t>
        </is>
      </c>
      <c r="C110" t="inlineStr">
        <is>
          <t>french-intermediate</t>
        </is>
      </c>
      <c r="D110" t="inlineStr"/>
      <c r="E110" t="inlineStr">
        <is>
          <t>专业必修</t>
        </is>
      </c>
      <c r="F110" t="n">
        <v>8</v>
      </c>
      <c r="G110" t="inlineStr">
        <is>
          <t>来源：四川大学教务处 2026-2027学年秋季课程目录；课程号：105914080。</t>
        </is>
      </c>
      <c r="H110" t="inlineStr">
        <is>
          <t>105914080</t>
        </is>
      </c>
      <c r="I110" t="inlineStr">
        <is>
          <t>外国语学院</t>
        </is>
      </c>
    </row>
    <row r="111">
      <c r="A111" t="inlineStr">
        <is>
          <t>外国语学院</t>
        </is>
      </c>
      <c r="B111" t="inlineStr">
        <is>
          <t>俄罗斯国情</t>
        </is>
      </c>
      <c r="C111" t="inlineStr">
        <is>
          <t>country-studies</t>
        </is>
      </c>
      <c r="D111" t="inlineStr"/>
      <c r="E111" t="inlineStr">
        <is>
          <t>专业必修</t>
        </is>
      </c>
      <c r="F111" t="n">
        <v>2</v>
      </c>
      <c r="G111" t="inlineStr">
        <is>
          <t>来源：四川大学教务处 2026-2027学年秋季课程目录；课程号：105049020。</t>
        </is>
      </c>
      <c r="H111" t="inlineStr">
        <is>
          <t>105049020</t>
        </is>
      </c>
      <c r="I111" t="inlineStr">
        <is>
          <t>外国语学院</t>
        </is>
      </c>
    </row>
    <row r="112">
      <c r="A112" t="inlineStr">
        <is>
          <t>外国语学院</t>
        </is>
      </c>
      <c r="B112" t="inlineStr">
        <is>
          <t>俄英复语学习</t>
        </is>
      </c>
      <c r="C112" t="inlineStr">
        <is>
          <t>russian-english</t>
        </is>
      </c>
      <c r="D112" t="inlineStr"/>
      <c r="E112" t="inlineStr">
        <is>
          <t>专业必修</t>
        </is>
      </c>
      <c r="F112" t="n">
        <v>2</v>
      </c>
      <c r="G112" t="inlineStr">
        <is>
          <t>来源：四川大学教务处 2026-2027学年秋季课程目录；课程号：105957020。</t>
        </is>
      </c>
      <c r="H112" t="inlineStr">
        <is>
          <t>105957020</t>
        </is>
      </c>
      <c r="I112" t="inlineStr">
        <is>
          <t>外国语学院</t>
        </is>
      </c>
    </row>
    <row r="113">
      <c r="A113" t="inlineStr">
        <is>
          <t>外国语学院</t>
        </is>
      </c>
      <c r="B113" t="inlineStr">
        <is>
          <t>俄译汉</t>
        </is>
      </c>
      <c r="C113" t="inlineStr">
        <is>
          <t>russian-chinese-translation</t>
        </is>
      </c>
      <c r="D113" t="inlineStr"/>
      <c r="E113" t="inlineStr">
        <is>
          <t>专业必修</t>
        </is>
      </c>
      <c r="F113" t="n">
        <v>2</v>
      </c>
      <c r="G113" t="inlineStr">
        <is>
          <t>来源：四川大学教务处 2026-2027学年秋季课程目录；课程号：105053020。</t>
        </is>
      </c>
      <c r="H113" t="inlineStr">
        <is>
          <t>105053020</t>
        </is>
      </c>
      <c r="I113" t="inlineStr">
        <is>
          <t>外国语学院</t>
        </is>
      </c>
    </row>
    <row r="114">
      <c r="A114" t="inlineStr">
        <is>
          <t>外国语学院</t>
        </is>
      </c>
      <c r="B114" t="inlineStr">
        <is>
          <t>俄语专业八级测试</t>
        </is>
      </c>
      <c r="C114" t="inlineStr">
        <is>
          <t>lang-russian-theory</t>
        </is>
      </c>
      <c r="D114" t="inlineStr"/>
      <c r="E114" t="inlineStr">
        <is>
          <t>专业必修</t>
        </is>
      </c>
      <c r="F114" t="n">
        <v>2</v>
      </c>
      <c r="G114" t="inlineStr">
        <is>
          <t>来源：四川大学教务处 2026-2027学年秋季课程目录；课程号：105088020。</t>
        </is>
      </c>
      <c r="H114" t="inlineStr">
        <is>
          <t>105088020</t>
        </is>
      </c>
      <c r="I114" t="inlineStr">
        <is>
          <t>外国语学院</t>
        </is>
      </c>
    </row>
    <row r="115">
      <c r="A115" t="inlineStr">
        <is>
          <t>外国语学院</t>
        </is>
      </c>
      <c r="B115" t="inlineStr">
        <is>
          <t>俄语写作-1</t>
        </is>
      </c>
      <c r="C115" t="inlineStr">
        <is>
          <t>russian-writing</t>
        </is>
      </c>
      <c r="D115" t="inlineStr"/>
      <c r="E115" t="inlineStr">
        <is>
          <t>专业必修</t>
        </is>
      </c>
      <c r="F115" t="n">
        <v>2</v>
      </c>
      <c r="G115" t="inlineStr">
        <is>
          <t>来源：四川大学教务处 2026-2027学年秋季课程目录；课程号：105080020。</t>
        </is>
      </c>
      <c r="H115" t="inlineStr">
        <is>
          <t>105080020</t>
        </is>
      </c>
      <c r="I115" t="inlineStr">
        <is>
          <t>外国语学院</t>
        </is>
      </c>
    </row>
    <row r="116">
      <c r="A116" t="inlineStr">
        <is>
          <t>外国语学院</t>
        </is>
      </c>
      <c r="B116" t="inlineStr">
        <is>
          <t>俄语口语-1</t>
        </is>
      </c>
      <c r="C116" t="inlineStr">
        <is>
          <t>russian-part-one</t>
        </is>
      </c>
      <c r="D116" t="inlineStr"/>
      <c r="E116" t="inlineStr">
        <is>
          <t>专业必修</t>
        </is>
      </c>
      <c r="F116" t="n">
        <v>2</v>
      </c>
      <c r="G116" t="inlineStr">
        <is>
          <t>来源：四川大学教务处 2026-2027学年秋季课程目录；课程号：105068020。</t>
        </is>
      </c>
      <c r="H116" t="inlineStr">
        <is>
          <t>105068020</t>
        </is>
      </c>
      <c r="I116" t="inlineStr">
        <is>
          <t>外国语学院</t>
        </is>
      </c>
    </row>
    <row r="117">
      <c r="A117" t="inlineStr">
        <is>
          <t>外国语学院</t>
        </is>
      </c>
      <c r="B117" t="inlineStr">
        <is>
          <t>俄语口语-3</t>
        </is>
      </c>
      <c r="C117" t="inlineStr">
        <is>
          <t>russian-level-3</t>
        </is>
      </c>
      <c r="D117" t="inlineStr"/>
      <c r="E117" t="inlineStr">
        <is>
          <t>专业必修</t>
        </is>
      </c>
      <c r="F117" t="n">
        <v>2</v>
      </c>
      <c r="G117" t="inlineStr">
        <is>
          <t>来源：四川大学教务处 2026-2027学年秋季课程目录；课程号：105070020。</t>
        </is>
      </c>
      <c r="H117" t="inlineStr">
        <is>
          <t>105070020</t>
        </is>
      </c>
      <c r="I117" t="inlineStr">
        <is>
          <t>外国语学院</t>
        </is>
      </c>
    </row>
    <row r="118">
      <c r="A118" t="inlineStr">
        <is>
          <t>外国语学院</t>
        </is>
      </c>
      <c r="B118" t="inlineStr">
        <is>
          <t>俄语口语-5</t>
        </is>
      </c>
      <c r="C118" t="inlineStr">
        <is>
          <t>lang-russian</t>
        </is>
      </c>
      <c r="D118" t="inlineStr"/>
      <c r="E118" t="inlineStr">
        <is>
          <t>专业必修</t>
        </is>
      </c>
      <c r="F118" t="n">
        <v>2</v>
      </c>
      <c r="G118" t="inlineStr">
        <is>
          <t>来源：四川大学教务处 2026-2027学年秋季课程目录；课程号：105857020。</t>
        </is>
      </c>
      <c r="H118" t="inlineStr">
        <is>
          <t>105857020</t>
        </is>
      </c>
      <c r="I118" t="inlineStr">
        <is>
          <t>外国语学院</t>
        </is>
      </c>
    </row>
    <row r="119">
      <c r="A119" t="inlineStr">
        <is>
          <t>外国语学院</t>
        </is>
      </c>
      <c r="B119" t="inlineStr">
        <is>
          <t>俄语口语-7</t>
        </is>
      </c>
      <c r="C119" t="inlineStr">
        <is>
          <t>russian-level-7</t>
        </is>
      </c>
      <c r="D119" t="inlineStr"/>
      <c r="E119" t="inlineStr">
        <is>
          <t>专业必修</t>
        </is>
      </c>
      <c r="F119" t="n">
        <v>2</v>
      </c>
      <c r="G119" t="inlineStr">
        <is>
          <t>来源：四川大学教务处 2026-2027学年秋季课程目录；课程号：105860020。</t>
        </is>
      </c>
      <c r="H119" t="inlineStr">
        <is>
          <t>105860020</t>
        </is>
      </c>
      <c r="I119" t="inlineStr">
        <is>
          <t>外国语学院</t>
        </is>
      </c>
    </row>
    <row r="120">
      <c r="A120" t="inlineStr">
        <is>
          <t>外国语学院</t>
        </is>
      </c>
      <c r="B120" t="inlineStr">
        <is>
          <t>俄语听力-1</t>
        </is>
      </c>
      <c r="C120" t="inlineStr">
        <is>
          <t>lang-russian-audiology</t>
        </is>
      </c>
      <c r="D120" t="inlineStr"/>
      <c r="E120" t="inlineStr">
        <is>
          <t>专业必修</t>
        </is>
      </c>
      <c r="F120" t="n">
        <v>2</v>
      </c>
      <c r="G120" t="inlineStr">
        <is>
          <t>来源：四川大学教务处 2026-2027学年秋季课程目录；课程号：105076020。</t>
        </is>
      </c>
      <c r="H120" t="inlineStr">
        <is>
          <t>105076020</t>
        </is>
      </c>
      <c r="I120" t="inlineStr">
        <is>
          <t>外国语学院</t>
        </is>
      </c>
    </row>
    <row r="121">
      <c r="A121" t="inlineStr">
        <is>
          <t>外国语学院</t>
        </is>
      </c>
      <c r="B121" t="inlineStr">
        <is>
          <t>俄语听力-3</t>
        </is>
      </c>
      <c r="C121" t="inlineStr">
        <is>
          <t>russian-audiology-level-3</t>
        </is>
      </c>
      <c r="D121" t="inlineStr"/>
      <c r="E121" t="inlineStr">
        <is>
          <t>专业必修</t>
        </is>
      </c>
      <c r="F121" t="n">
        <v>2</v>
      </c>
      <c r="G121" t="inlineStr">
        <is>
          <t>来源：四川大学教务处 2026-2027学年秋季课程目录；课程号：105078020。</t>
        </is>
      </c>
      <c r="H121" t="inlineStr">
        <is>
          <t>105078020</t>
        </is>
      </c>
      <c r="I121" t="inlineStr">
        <is>
          <t>外国语学院</t>
        </is>
      </c>
    </row>
    <row r="122">
      <c r="A122" t="inlineStr">
        <is>
          <t>外国语学院</t>
        </is>
      </c>
      <c r="B122" t="inlineStr">
        <is>
          <t>俄语听力-5</t>
        </is>
      </c>
      <c r="C122" t="inlineStr">
        <is>
          <t>russian-audiology</t>
        </is>
      </c>
      <c r="D122" t="inlineStr"/>
      <c r="E122" t="inlineStr">
        <is>
          <t>专业必修</t>
        </is>
      </c>
      <c r="F122" t="n">
        <v>2</v>
      </c>
      <c r="G122" t="inlineStr">
        <is>
          <t>来源：四川大学教务处 2026-2027学年秋季课程目录；课程号：105856020。</t>
        </is>
      </c>
      <c r="H122" t="inlineStr">
        <is>
          <t>105856020</t>
        </is>
      </c>
      <c r="I122" t="inlineStr">
        <is>
          <t>外国语学院</t>
        </is>
      </c>
    </row>
    <row r="123">
      <c r="A123" t="inlineStr">
        <is>
          <t>外国语学院</t>
        </is>
      </c>
      <c r="B123" t="inlineStr">
        <is>
          <t>俄语报刊选读</t>
        </is>
      </c>
      <c r="C123" t="inlineStr">
        <is>
          <t>russian-press-reading</t>
        </is>
      </c>
      <c r="D123" t="inlineStr"/>
      <c r="E123" t="inlineStr">
        <is>
          <t>专业必修</t>
        </is>
      </c>
      <c r="F123" t="n">
        <v>2</v>
      </c>
      <c r="G123" t="inlineStr">
        <is>
          <t>来源：四川大学教务处 2026-2027学年秋季课程目录；课程号：105054020。</t>
        </is>
      </c>
      <c r="H123" t="inlineStr">
        <is>
          <t>105054020</t>
        </is>
      </c>
      <c r="I123" t="inlineStr">
        <is>
          <t>外国语学院</t>
        </is>
      </c>
    </row>
    <row r="124">
      <c r="A124" t="inlineStr">
        <is>
          <t>外国语学院</t>
        </is>
      </c>
      <c r="B124" t="inlineStr">
        <is>
          <t>俄语演讲与口译</t>
        </is>
      </c>
      <c r="C124" t="inlineStr">
        <is>
          <t>interpreting-russian</t>
        </is>
      </c>
      <c r="D124" t="inlineStr"/>
      <c r="E124" t="inlineStr">
        <is>
          <t>专业必修</t>
        </is>
      </c>
      <c r="F124" t="n">
        <v>2</v>
      </c>
      <c r="G124" t="inlineStr">
        <is>
          <t>来源：四川大学教务处 2026-2027学年秋季课程目录；课程号：105867020。</t>
        </is>
      </c>
      <c r="H124" t="inlineStr">
        <is>
          <t>105867020</t>
        </is>
      </c>
      <c r="I124" t="inlineStr">
        <is>
          <t>外国语学院</t>
        </is>
      </c>
    </row>
    <row r="125">
      <c r="A125" t="inlineStr">
        <is>
          <t>外国语学院</t>
        </is>
      </c>
      <c r="B125" t="inlineStr">
        <is>
          <t>俄语经典作品赏析</t>
        </is>
      </c>
      <c r="C125" t="inlineStr">
        <is>
          <t>russian</t>
        </is>
      </c>
      <c r="D125" t="inlineStr"/>
      <c r="E125" t="inlineStr">
        <is>
          <t>专业必修</t>
        </is>
      </c>
      <c r="F125" t="n">
        <v>2</v>
      </c>
      <c r="G125" t="inlineStr">
        <is>
          <t>来源：四川大学教务处 2026-2027学年秋季课程目录；课程号：105884020。</t>
        </is>
      </c>
      <c r="H125" t="inlineStr">
        <is>
          <t>105884020</t>
        </is>
      </c>
      <c r="I125" t="inlineStr">
        <is>
          <t>外国语学院</t>
        </is>
      </c>
    </row>
    <row r="126">
      <c r="A126" t="inlineStr">
        <is>
          <t>外国语学院</t>
        </is>
      </c>
      <c r="B126" t="inlineStr">
        <is>
          <t>俄语词汇学-1</t>
        </is>
      </c>
      <c r="C126" t="inlineStr">
        <is>
          <t>lexicology-russian</t>
        </is>
      </c>
      <c r="D126" t="inlineStr"/>
      <c r="E126" t="inlineStr">
        <is>
          <t>专业必修</t>
        </is>
      </c>
      <c r="F126" t="n">
        <v>2</v>
      </c>
      <c r="G126" t="inlineStr">
        <is>
          <t>来源：四川大学教务处 2026-2027学年秋季课程目录；课程号：105882020。</t>
        </is>
      </c>
      <c r="H126" t="inlineStr">
        <is>
          <t>105882020</t>
        </is>
      </c>
      <c r="I126" t="inlineStr">
        <is>
          <t>外国语学院</t>
        </is>
      </c>
    </row>
    <row r="127">
      <c r="A127" t="inlineStr">
        <is>
          <t>外国语学院</t>
        </is>
      </c>
      <c r="B127" t="inlineStr">
        <is>
          <t>俄语阅读</t>
        </is>
      </c>
      <c r="C127" t="inlineStr">
        <is>
          <t>russian-reading</t>
        </is>
      </c>
      <c r="D127" t="inlineStr"/>
      <c r="E127" t="inlineStr">
        <is>
          <t>专业必修</t>
        </is>
      </c>
      <c r="F127" t="n">
        <v>2</v>
      </c>
      <c r="G127" t="inlineStr">
        <is>
          <t>来源：四川大学教务处 2026-2027学年秋季课程目录；课程号：105087020。</t>
        </is>
      </c>
      <c r="H127" t="inlineStr">
        <is>
          <t>105087020</t>
        </is>
      </c>
      <c r="I127" t="inlineStr">
        <is>
          <t>外国语学院</t>
        </is>
      </c>
    </row>
    <row r="128">
      <c r="A128" t="inlineStr">
        <is>
          <t>外国语学院</t>
        </is>
      </c>
      <c r="B128" t="inlineStr">
        <is>
          <t>医学英语</t>
        </is>
      </c>
      <c r="C128" t="inlineStr">
        <is>
          <t>lang-english-fundamentals</t>
        </is>
      </c>
      <c r="D128" t="inlineStr"/>
      <c r="E128" t="inlineStr">
        <is>
          <t>专业必修</t>
        </is>
      </c>
      <c r="F128" t="n">
        <v>2</v>
      </c>
      <c r="G128" t="inlineStr">
        <is>
          <t>来源：四川大学教务处 2026-2027学年秋季课程目录；课程号：105805020。</t>
        </is>
      </c>
      <c r="H128" t="inlineStr">
        <is>
          <t>105805020</t>
        </is>
      </c>
      <c r="I128" t="inlineStr">
        <is>
          <t>外国语学院</t>
        </is>
      </c>
    </row>
    <row r="129">
      <c r="A129" t="inlineStr">
        <is>
          <t>外国语学院</t>
        </is>
      </c>
      <c r="B129" t="inlineStr">
        <is>
          <t>商务日语-1（国际商务谈判）</t>
        </is>
      </c>
      <c r="C129" t="inlineStr">
        <is>
          <t>japanese-part-one</t>
        </is>
      </c>
      <c r="D129" t="inlineStr"/>
      <c r="E129" t="inlineStr">
        <is>
          <t>专业必修</t>
        </is>
      </c>
      <c r="F129" t="n">
        <v>2</v>
      </c>
      <c r="G129" t="inlineStr">
        <is>
          <t>来源：四川大学教务处 2026-2027学年秋季课程目录；课程号：105852020。</t>
        </is>
      </c>
      <c r="H129" t="inlineStr">
        <is>
          <t>105852020</t>
        </is>
      </c>
      <c r="I129" t="inlineStr">
        <is>
          <t>外国语学院</t>
        </is>
      </c>
    </row>
    <row r="130">
      <c r="A130" t="inlineStr">
        <is>
          <t>外国语学院</t>
        </is>
      </c>
      <c r="B130" t="inlineStr">
        <is>
          <t>基础俄语-1</t>
        </is>
      </c>
      <c r="C130" t="inlineStr">
        <is>
          <t>russian-fundamentals</t>
        </is>
      </c>
      <c r="D130" t="inlineStr"/>
      <c r="E130" t="inlineStr">
        <is>
          <t>专业必修</t>
        </is>
      </c>
      <c r="F130" t="n">
        <v>6</v>
      </c>
      <c r="G130" t="inlineStr">
        <is>
          <t>来源：四川大学教务处 2026-2027学年秋季课程目录；课程号：105910060。</t>
        </is>
      </c>
      <c r="H130" t="inlineStr">
        <is>
          <t>105910060</t>
        </is>
      </c>
      <c r="I130" t="inlineStr">
        <is>
          <t>外国语学院</t>
        </is>
      </c>
    </row>
    <row r="131">
      <c r="A131" t="inlineStr">
        <is>
          <t>外国语学院</t>
        </is>
      </c>
      <c r="B131" t="inlineStr">
        <is>
          <t>基础俄语-3</t>
        </is>
      </c>
      <c r="C131" t="inlineStr">
        <is>
          <t>lang-russian-fundamentals</t>
        </is>
      </c>
      <c r="D131" t="inlineStr"/>
      <c r="E131" t="inlineStr">
        <is>
          <t>专业必修</t>
        </is>
      </c>
      <c r="F131" t="n">
        <v>6</v>
      </c>
      <c r="G131" t="inlineStr">
        <is>
          <t>来源：四川大学教务处 2026-2027学年秋季课程目录；课程号：105912060。</t>
        </is>
      </c>
      <c r="H131" t="inlineStr">
        <is>
          <t>105912060</t>
        </is>
      </c>
      <c r="I131" t="inlineStr">
        <is>
          <t>外国语学院</t>
        </is>
      </c>
    </row>
    <row r="132">
      <c r="A132" t="inlineStr">
        <is>
          <t>外国语学院</t>
        </is>
      </c>
      <c r="B132" t="inlineStr">
        <is>
          <t>基础日语-1</t>
        </is>
      </c>
      <c r="C132" t="inlineStr">
        <is>
          <t>lang-japanese-fundamentals</t>
        </is>
      </c>
      <c r="D132" t="inlineStr"/>
      <c r="E132" t="inlineStr">
        <is>
          <t>专业必修</t>
        </is>
      </c>
      <c r="F132" t="n">
        <v>6</v>
      </c>
      <c r="G132" t="inlineStr">
        <is>
          <t>来源：四川大学教务处 2026-2027学年秋季课程目录；课程号：105834060。</t>
        </is>
      </c>
      <c r="H132" t="inlineStr">
        <is>
          <t>105834060</t>
        </is>
      </c>
      <c r="I132" t="inlineStr">
        <is>
          <t>外国语学院</t>
        </is>
      </c>
    </row>
    <row r="133">
      <c r="A133" t="inlineStr">
        <is>
          <t>外国语学院</t>
        </is>
      </c>
      <c r="B133" t="inlineStr">
        <is>
          <t>基础日语-3</t>
        </is>
      </c>
      <c r="C133" t="inlineStr">
        <is>
          <t>japanese-fundamentals</t>
        </is>
      </c>
      <c r="D133" t="inlineStr"/>
      <c r="E133" t="inlineStr">
        <is>
          <t>专业必修</t>
        </is>
      </c>
      <c r="F133" t="n">
        <v>6</v>
      </c>
      <c r="G133" t="inlineStr">
        <is>
          <t>来源：四川大学教务处 2026-2027学年秋季课程目录；课程号：105841060。</t>
        </is>
      </c>
      <c r="H133" t="inlineStr">
        <is>
          <t>105841060</t>
        </is>
      </c>
      <c r="I133" t="inlineStr">
        <is>
          <t>外国语学院</t>
        </is>
      </c>
    </row>
    <row r="134">
      <c r="A134" t="inlineStr">
        <is>
          <t>外国语学院</t>
        </is>
      </c>
      <c r="B134" t="inlineStr">
        <is>
          <t>基础法语—1</t>
        </is>
      </c>
      <c r="C134" t="inlineStr">
        <is>
          <t>french-fundamentals</t>
        </is>
      </c>
      <c r="D134" t="inlineStr"/>
      <c r="E134" t="inlineStr">
        <is>
          <t>专业必修</t>
        </is>
      </c>
      <c r="F134" t="n">
        <v>8</v>
      </c>
      <c r="G134" t="inlineStr">
        <is>
          <t>来源：四川大学教务处 2026-2027学年秋季课程目录；课程号：105623080。</t>
        </is>
      </c>
      <c r="H134" t="inlineStr">
        <is>
          <t>105623080</t>
        </is>
      </c>
      <c r="I134" t="inlineStr">
        <is>
          <t>外国语学院</t>
        </is>
      </c>
    </row>
    <row r="135">
      <c r="A135" t="inlineStr">
        <is>
          <t>外国语学院</t>
        </is>
      </c>
      <c r="B135" t="inlineStr">
        <is>
          <t>基础法语会话—1</t>
        </is>
      </c>
      <c r="C135" t="inlineStr">
        <is>
          <t>lang-french-fundamentals</t>
        </is>
      </c>
      <c r="D135" t="inlineStr"/>
      <c r="E135" t="inlineStr">
        <is>
          <t>专业必修</t>
        </is>
      </c>
      <c r="F135" t="n">
        <v>2</v>
      </c>
      <c r="G135" t="inlineStr">
        <is>
          <t>来源：四川大学教务处 2026-2027学年秋季课程目录；课程号：105658020。</t>
        </is>
      </c>
      <c r="H135" t="inlineStr">
        <is>
          <t>105658020</t>
        </is>
      </c>
      <c r="I135" t="inlineStr">
        <is>
          <t>外国语学院</t>
        </is>
      </c>
    </row>
    <row r="136">
      <c r="A136" t="inlineStr">
        <is>
          <t>外国语学院</t>
        </is>
      </c>
      <c r="B136" t="inlineStr">
        <is>
          <t>基础法语听力—1</t>
        </is>
      </c>
      <c r="C136" t="inlineStr">
        <is>
          <t>french-audiology-fundamentals</t>
        </is>
      </c>
      <c r="D136" t="inlineStr"/>
      <c r="E136" t="inlineStr">
        <is>
          <t>专业必修</t>
        </is>
      </c>
      <c r="F136" t="n">
        <v>2</v>
      </c>
      <c r="G136" t="inlineStr">
        <is>
          <t>来源：四川大学教务处 2026-2027学年秋季课程目录；课程号：105624020。</t>
        </is>
      </c>
      <c r="H136" t="inlineStr">
        <is>
          <t>105624020</t>
        </is>
      </c>
      <c r="I136" t="inlineStr">
        <is>
          <t>外国语学院</t>
        </is>
      </c>
    </row>
    <row r="137">
      <c r="A137" t="inlineStr">
        <is>
          <t>外国语学院</t>
        </is>
      </c>
      <c r="B137" t="inlineStr">
        <is>
          <t>基础法语阅读与写作—1</t>
        </is>
      </c>
      <c r="C137" t="inlineStr">
        <is>
          <t>french-writing-fundamentals-reading</t>
        </is>
      </c>
      <c r="D137" t="inlineStr"/>
      <c r="E137" t="inlineStr">
        <is>
          <t>专业必修</t>
        </is>
      </c>
      <c r="F137" t="n">
        <v>2</v>
      </c>
      <c r="G137" t="inlineStr">
        <is>
          <t>来源：四川大学教务处 2026-2027学年秋季课程目录；课程号：105868020。</t>
        </is>
      </c>
      <c r="H137" t="inlineStr">
        <is>
          <t>105868020</t>
        </is>
      </c>
      <c r="I137" t="inlineStr">
        <is>
          <t>外国语学院</t>
        </is>
      </c>
    </row>
    <row r="138">
      <c r="A138" t="inlineStr">
        <is>
          <t>外国语学院</t>
        </is>
      </c>
      <c r="B138" t="inlineStr">
        <is>
          <t>基础波语-1</t>
        </is>
      </c>
      <c r="C138" t="inlineStr">
        <is>
          <t>lang-fundamentals</t>
        </is>
      </c>
      <c r="D138" t="inlineStr"/>
      <c r="E138" t="inlineStr">
        <is>
          <t>专业必修</t>
        </is>
      </c>
      <c r="F138" t="n">
        <v>10</v>
      </c>
      <c r="G138" t="inlineStr">
        <is>
          <t>来源：四川大学教务处 2026-2027学年秋季课程目录；课程号：105570100。</t>
        </is>
      </c>
      <c r="H138" t="inlineStr">
        <is>
          <t>105570100</t>
        </is>
      </c>
      <c r="I138" t="inlineStr">
        <is>
          <t>外国语学院</t>
        </is>
      </c>
    </row>
    <row r="139">
      <c r="A139" t="inlineStr">
        <is>
          <t>外国语学院</t>
        </is>
      </c>
      <c r="B139" t="inlineStr">
        <is>
          <t>基础英语写作-1</t>
        </is>
      </c>
      <c r="C139" t="inlineStr">
        <is>
          <t>writing-english-fundamentals</t>
        </is>
      </c>
      <c r="D139" t="inlineStr"/>
      <c r="E139" t="inlineStr">
        <is>
          <t>专业必修</t>
        </is>
      </c>
      <c r="F139" t="n">
        <v>2</v>
      </c>
      <c r="G139" t="inlineStr">
        <is>
          <t>来源：四川大学教务处 2026-2027学年秋季课程目录；课程号：603195020。</t>
        </is>
      </c>
      <c r="H139" t="inlineStr">
        <is>
          <t>603195020</t>
        </is>
      </c>
      <c r="I139" t="inlineStr">
        <is>
          <t>外国语学院</t>
        </is>
      </c>
    </row>
    <row r="140">
      <c r="A140" t="inlineStr">
        <is>
          <t>外国语学院</t>
        </is>
      </c>
      <c r="B140" t="inlineStr">
        <is>
          <t>基础西班牙语-1</t>
        </is>
      </c>
      <c r="C140" t="inlineStr">
        <is>
          <t>spanish-fundamentals</t>
        </is>
      </c>
      <c r="D140" t="inlineStr"/>
      <c r="E140" t="inlineStr">
        <is>
          <t>专业必修</t>
        </is>
      </c>
      <c r="F140" t="n">
        <v>8</v>
      </c>
      <c r="G140" t="inlineStr">
        <is>
          <t>来源：四川大学教务处 2026-2027学年秋季课程目录；课程号：105926080。</t>
        </is>
      </c>
      <c r="H140" t="inlineStr">
        <is>
          <t>105926080</t>
        </is>
      </c>
      <c r="I140" t="inlineStr">
        <is>
          <t>外国语学院</t>
        </is>
      </c>
    </row>
    <row r="141">
      <c r="A141" t="inlineStr">
        <is>
          <t>外国语学院</t>
        </is>
      </c>
      <c r="B141" t="inlineStr">
        <is>
          <t>基础西班牙语听力-1</t>
        </is>
      </c>
      <c r="C141" t="inlineStr">
        <is>
          <t>spanish-audiology-fundamentals</t>
        </is>
      </c>
      <c r="D141" t="inlineStr"/>
      <c r="E141" t="inlineStr">
        <is>
          <t>专业必修</t>
        </is>
      </c>
      <c r="F141" t="n">
        <v>2</v>
      </c>
      <c r="G141" t="inlineStr">
        <is>
          <t>来源：四川大学教务处 2026-2027学年秋季课程目录；课程号：105927020。</t>
        </is>
      </c>
      <c r="H141" t="inlineStr">
        <is>
          <t>105927020</t>
        </is>
      </c>
      <c r="I141" t="inlineStr">
        <is>
          <t>外国语学院</t>
        </is>
      </c>
    </row>
    <row r="142">
      <c r="A142" t="inlineStr">
        <is>
          <t>外国语学院</t>
        </is>
      </c>
      <c r="B142" t="inlineStr">
        <is>
          <t>基础西班牙语阅读与写作-1</t>
        </is>
      </c>
      <c r="C142" t="inlineStr">
        <is>
          <t>spanish-writing-fundamentals-reading</t>
        </is>
      </c>
      <c r="D142" t="inlineStr"/>
      <c r="E142" t="inlineStr">
        <is>
          <t>专业必修</t>
        </is>
      </c>
      <c r="F142" t="n">
        <v>2</v>
      </c>
      <c r="G142" t="inlineStr">
        <is>
          <t>来源：四川大学教务处 2026-2027学年秋季课程目录；课程号：105921020。</t>
        </is>
      </c>
      <c r="H142" t="inlineStr">
        <is>
          <t>105921020</t>
        </is>
      </c>
      <c r="I142" t="inlineStr">
        <is>
          <t>外国语学院</t>
        </is>
      </c>
    </row>
    <row r="143">
      <c r="A143" t="inlineStr">
        <is>
          <t>外国语学院</t>
        </is>
      </c>
      <c r="B143" t="inlineStr">
        <is>
          <t>学术英语写作</t>
        </is>
      </c>
      <c r="C143" t="inlineStr">
        <is>
          <t>lang-writing-english</t>
        </is>
      </c>
      <c r="D143" t="inlineStr"/>
      <c r="E143" t="inlineStr">
        <is>
          <t>专业必修</t>
        </is>
      </c>
      <c r="F143" t="n">
        <v>2</v>
      </c>
      <c r="G143" t="inlineStr">
        <is>
          <t>来源：四川大学教务处 2026-2027学年秋季课程目录；课程号：105803020。</t>
        </is>
      </c>
      <c r="H143" t="inlineStr">
        <is>
          <t>105803020</t>
        </is>
      </c>
      <c r="I143" t="inlineStr">
        <is>
          <t>外国语学院</t>
        </is>
      </c>
    </row>
    <row r="144">
      <c r="A144" t="inlineStr">
        <is>
          <t>外国语学院</t>
        </is>
      </c>
      <c r="B144" t="inlineStr">
        <is>
          <t>学术英语写作-1</t>
        </is>
      </c>
      <c r="C144" t="inlineStr">
        <is>
          <t>writing-english</t>
        </is>
      </c>
      <c r="D144" t="inlineStr"/>
      <c r="E144" t="inlineStr">
        <is>
          <t>专业必修</t>
        </is>
      </c>
      <c r="F144" t="n">
        <v>2</v>
      </c>
      <c r="G144" t="inlineStr">
        <is>
          <t>来源：四川大学教务处 2026-2027学年秋季课程目录；课程号：603196020。</t>
        </is>
      </c>
      <c r="H144" t="inlineStr">
        <is>
          <t>603196020</t>
        </is>
      </c>
      <c r="I144" t="inlineStr">
        <is>
          <t>外国语学院</t>
        </is>
      </c>
    </row>
    <row r="145">
      <c r="A145" t="inlineStr">
        <is>
          <t>外国语学院</t>
        </is>
      </c>
      <c r="B145" t="inlineStr">
        <is>
          <t>学术论文写作与研究方法导论</t>
        </is>
      </c>
      <c r="C145" t="inlineStr">
        <is>
          <t>academic-writing-research-methods-intro</t>
        </is>
      </c>
      <c r="D145" t="inlineStr"/>
      <c r="E145" t="inlineStr">
        <is>
          <t>专业必修</t>
        </is>
      </c>
      <c r="F145" t="n">
        <v>1</v>
      </c>
      <c r="G145" t="inlineStr">
        <is>
          <t>来源：四川大学教务处 2026-2027学年秋季课程目录；课程号：105872010。</t>
        </is>
      </c>
      <c r="H145" t="inlineStr">
        <is>
          <t>105872010</t>
        </is>
      </c>
      <c r="I145" t="inlineStr">
        <is>
          <t>外国语学院</t>
        </is>
      </c>
    </row>
    <row r="146">
      <c r="A146" t="inlineStr">
        <is>
          <t>外国语学院</t>
        </is>
      </c>
      <c r="B146" t="inlineStr">
        <is>
          <t>拉丁美洲国家社会文化概况</t>
        </is>
      </c>
      <c r="C146" t="inlineStr">
        <is>
          <t>lang-culture</t>
        </is>
      </c>
      <c r="D146" t="inlineStr"/>
      <c r="E146" t="inlineStr">
        <is>
          <t>专业必修</t>
        </is>
      </c>
      <c r="F146" t="n">
        <v>2</v>
      </c>
      <c r="G146" t="inlineStr">
        <is>
          <t>来源：四川大学教务处 2026-2027学年秋季课程目录；课程号：105699020。</t>
        </is>
      </c>
      <c r="H146" t="inlineStr">
        <is>
          <t>105699020</t>
        </is>
      </c>
      <c r="I146" t="inlineStr">
        <is>
          <t>外国语学院</t>
        </is>
      </c>
    </row>
    <row r="147">
      <c r="A147" t="inlineStr">
        <is>
          <t>外国语学院</t>
        </is>
      </c>
      <c r="B147" t="inlineStr">
        <is>
          <t>新生研讨课（俄）</t>
        </is>
      </c>
      <c r="C147" t="inlineStr">
        <is>
          <t>lang-freshman-seminar-practice</t>
        </is>
      </c>
      <c r="D147" t="inlineStr"/>
      <c r="E147" t="inlineStr">
        <is>
          <t>专业必修</t>
        </is>
      </c>
      <c r="F147" t="n">
        <v>1</v>
      </c>
      <c r="G147" t="inlineStr">
        <is>
          <t>来源：四川大学教务处 2026-2027学年秋季课程目录；课程号：105435010。</t>
        </is>
      </c>
      <c r="H147" t="inlineStr">
        <is>
          <t>105435010</t>
        </is>
      </c>
      <c r="I147" t="inlineStr">
        <is>
          <t>外国语学院</t>
        </is>
      </c>
    </row>
    <row r="148">
      <c r="A148" t="inlineStr">
        <is>
          <t>外国语学院</t>
        </is>
      </c>
      <c r="B148" t="inlineStr">
        <is>
          <t>新生研讨课（日）</t>
        </is>
      </c>
      <c r="C148" t="inlineStr">
        <is>
          <t>freshman-seminar</t>
        </is>
      </c>
      <c r="D148" t="inlineStr"/>
      <c r="E148" t="inlineStr">
        <is>
          <t>专业必修</t>
        </is>
      </c>
      <c r="F148" t="n">
        <v>1</v>
      </c>
      <c r="G148" t="inlineStr">
        <is>
          <t>来源：四川大学教务处 2026-2027学年秋季课程目录；课程号：105434010。</t>
        </is>
      </c>
      <c r="H148" t="inlineStr">
        <is>
          <t>105434010</t>
        </is>
      </c>
      <c r="I148" t="inlineStr">
        <is>
          <t>外国语学院</t>
        </is>
      </c>
    </row>
    <row r="149">
      <c r="A149" t="inlineStr">
        <is>
          <t>外国语学院</t>
        </is>
      </c>
      <c r="B149" t="inlineStr">
        <is>
          <t>新生研讨课（法）</t>
        </is>
      </c>
      <c r="C149" t="inlineStr">
        <is>
          <t>lang-freshman-seminar-theory</t>
        </is>
      </c>
      <c r="D149" t="inlineStr"/>
      <c r="E149" t="inlineStr">
        <is>
          <t>专业必修</t>
        </is>
      </c>
      <c r="F149" t="n">
        <v>1</v>
      </c>
      <c r="G149" t="inlineStr">
        <is>
          <t>来源：四川大学教务处 2026-2027学年秋季课程目录；课程号：105436010。</t>
        </is>
      </c>
      <c r="H149" t="inlineStr">
        <is>
          <t>105436010</t>
        </is>
      </c>
      <c r="I149" t="inlineStr">
        <is>
          <t>外国语学院</t>
        </is>
      </c>
    </row>
    <row r="150">
      <c r="A150" t="inlineStr">
        <is>
          <t>外国语学院</t>
        </is>
      </c>
      <c r="B150" t="inlineStr">
        <is>
          <t>新生研讨课（波）</t>
        </is>
      </c>
      <c r="C150" t="inlineStr">
        <is>
          <t>lang-freshman-seminar-fundamentals</t>
        </is>
      </c>
      <c r="D150" t="inlineStr"/>
      <c r="E150" t="inlineStr">
        <is>
          <t>专业必修</t>
        </is>
      </c>
      <c r="F150" t="n">
        <v>1</v>
      </c>
      <c r="G150" t="inlineStr">
        <is>
          <t>来源：四川大学教务处 2026-2027学年秋季课程目录；课程号：105578010。</t>
        </is>
      </c>
      <c r="H150" t="inlineStr">
        <is>
          <t>105578010</t>
        </is>
      </c>
      <c r="I150" t="inlineStr">
        <is>
          <t>外国语学院</t>
        </is>
      </c>
    </row>
    <row r="151">
      <c r="A151" t="inlineStr">
        <is>
          <t>外国语学院</t>
        </is>
      </c>
      <c r="B151" t="inlineStr">
        <is>
          <t>新生研讨课（英）</t>
        </is>
      </c>
      <c r="C151" t="inlineStr">
        <is>
          <t>lang-freshman-seminar</t>
        </is>
      </c>
      <c r="D151" t="inlineStr"/>
      <c r="E151" t="inlineStr">
        <is>
          <t>专业必修</t>
        </is>
      </c>
      <c r="F151" t="n">
        <v>1</v>
      </c>
      <c r="G151" t="inlineStr">
        <is>
          <t>来源：四川大学教务处 2026-2027学年秋季课程目录；课程号：105433010。</t>
        </is>
      </c>
      <c r="H151" t="inlineStr">
        <is>
          <t>105433010</t>
        </is>
      </c>
      <c r="I151" t="inlineStr">
        <is>
          <t>外国语学院</t>
        </is>
      </c>
    </row>
    <row r="152">
      <c r="A152" t="inlineStr">
        <is>
          <t>外国语学院</t>
        </is>
      </c>
      <c r="B152" t="inlineStr">
        <is>
          <t>新生研讨课（西）</t>
        </is>
      </c>
      <c r="C152" t="inlineStr">
        <is>
          <t>lang-freshman-seminar-applications</t>
        </is>
      </c>
      <c r="D152" t="inlineStr"/>
      <c r="E152" t="inlineStr">
        <is>
          <t>专业必修</t>
        </is>
      </c>
      <c r="F152" t="n">
        <v>1</v>
      </c>
      <c r="G152" t="inlineStr">
        <is>
          <t>来源：四川大学教务处 2026-2027学年秋季课程目录；课程号：105437010。</t>
        </is>
      </c>
      <c r="H152" t="inlineStr">
        <is>
          <t>105437010</t>
        </is>
      </c>
      <c r="I152" t="inlineStr">
        <is>
          <t>外国语学院</t>
        </is>
      </c>
    </row>
    <row r="153">
      <c r="A153" t="inlineStr">
        <is>
          <t>外国语学院</t>
        </is>
      </c>
      <c r="B153" t="inlineStr">
        <is>
          <t>日本文学概论</t>
        </is>
      </c>
      <c r="C153" t="inlineStr">
        <is>
          <t>lang-literature-survey</t>
        </is>
      </c>
      <c r="D153" t="inlineStr"/>
      <c r="E153" t="inlineStr">
        <is>
          <t>专业必修</t>
        </is>
      </c>
      <c r="F153" t="n">
        <v>2</v>
      </c>
      <c r="G153" t="inlineStr">
        <is>
          <t>来源：四川大学教务处 2026-2027学年秋季课程目录；课程号：105831020。</t>
        </is>
      </c>
      <c r="H153" t="inlineStr">
        <is>
          <t>105831020</t>
        </is>
      </c>
      <c r="I153" t="inlineStr">
        <is>
          <t>外国语学院</t>
        </is>
      </c>
    </row>
    <row r="154">
      <c r="A154" t="inlineStr">
        <is>
          <t>外国语学院</t>
        </is>
      </c>
      <c r="B154" t="inlineStr">
        <is>
          <t>日本文学概论（智慧课程）</t>
        </is>
      </c>
      <c r="C154" t="inlineStr">
        <is>
          <t>literature-survey</t>
        </is>
      </c>
      <c r="D154" t="inlineStr"/>
      <c r="E154" t="inlineStr">
        <is>
          <t>专业必修</t>
        </is>
      </c>
      <c r="F154" t="n">
        <v>2</v>
      </c>
      <c r="G154" t="inlineStr">
        <is>
          <t>来源：四川大学教务处 2026-2027学年秋季课程目录；课程号：105963020。</t>
        </is>
      </c>
      <c r="H154" t="inlineStr">
        <is>
          <t>105963020</t>
        </is>
      </c>
      <c r="I154" t="inlineStr">
        <is>
          <t>外国语学院</t>
        </is>
      </c>
    </row>
    <row r="155">
      <c r="A155" t="inlineStr">
        <is>
          <t>外国语学院</t>
        </is>
      </c>
      <c r="B155" t="inlineStr">
        <is>
          <t>日本近现代文学作品选读-2</t>
        </is>
      </c>
      <c r="C155" t="inlineStr">
        <is>
          <t>literature</t>
        </is>
      </c>
      <c r="D155" t="inlineStr"/>
      <c r="E155" t="inlineStr">
        <is>
          <t>专业必修</t>
        </is>
      </c>
      <c r="F155" t="n">
        <v>2</v>
      </c>
      <c r="G155" t="inlineStr">
        <is>
          <t>来源：四川大学教务处 2026-2027学年秋季课程目录；课程号：105160020。</t>
        </is>
      </c>
      <c r="H155" t="inlineStr">
        <is>
          <t>105160020</t>
        </is>
      </c>
      <c r="I155" t="inlineStr">
        <is>
          <t>外国语学院</t>
        </is>
      </c>
    </row>
    <row r="156">
      <c r="A156" t="inlineStr">
        <is>
          <t>外国语学院</t>
        </is>
      </c>
      <c r="B156" t="inlineStr">
        <is>
          <t>日语专业八级考试</t>
        </is>
      </c>
      <c r="C156" t="inlineStr">
        <is>
          <t>lang-japanese</t>
        </is>
      </c>
      <c r="D156" t="inlineStr"/>
      <c r="E156" t="inlineStr">
        <is>
          <t>专业必修</t>
        </is>
      </c>
      <c r="F156" t="n">
        <v>1</v>
      </c>
      <c r="G156" t="inlineStr">
        <is>
          <t>来源：四川大学教务处 2026-2027学年秋季课程目录；课程号：105879010。</t>
        </is>
      </c>
      <c r="H156" t="inlineStr">
        <is>
          <t>105879010</t>
        </is>
      </c>
      <c r="I156" t="inlineStr">
        <is>
          <t>外国语学院</t>
        </is>
      </c>
    </row>
    <row r="157">
      <c r="A157" t="inlineStr">
        <is>
          <t>外国语学院</t>
        </is>
      </c>
      <c r="B157" t="inlineStr">
        <is>
          <t>日语会话-2</t>
        </is>
      </c>
      <c r="C157" t="inlineStr">
        <is>
          <t>japanese</t>
        </is>
      </c>
      <c r="D157" t="inlineStr"/>
      <c r="E157" t="inlineStr">
        <is>
          <t>专业必修</t>
        </is>
      </c>
      <c r="F157" t="n">
        <v>1</v>
      </c>
      <c r="G157" t="inlineStr">
        <is>
          <t>来源：四川大学教务处 2026-2027学年秋季课程目录；课程号：105838010。</t>
        </is>
      </c>
      <c r="H157" t="inlineStr">
        <is>
          <t>105838010</t>
        </is>
      </c>
      <c r="I157" t="inlineStr">
        <is>
          <t>外国语学院</t>
        </is>
      </c>
    </row>
    <row r="158">
      <c r="A158" t="inlineStr">
        <is>
          <t>外国语学院</t>
        </is>
      </c>
      <c r="B158" t="inlineStr">
        <is>
          <t>日语写作-2（基础写作）</t>
        </is>
      </c>
      <c r="C158" t="inlineStr">
        <is>
          <t>japanese-writing-fundamentals</t>
        </is>
      </c>
      <c r="D158" t="inlineStr"/>
      <c r="E158" t="inlineStr">
        <is>
          <t>专业必修</t>
        </is>
      </c>
      <c r="F158" t="n">
        <v>2</v>
      </c>
      <c r="G158" t="inlineStr">
        <is>
          <t>来源：四川大学教务处 2026-2027学年秋季课程目录；课程号：105711020。</t>
        </is>
      </c>
      <c r="H158" t="inlineStr">
        <is>
          <t>105711020</t>
        </is>
      </c>
      <c r="I158" t="inlineStr">
        <is>
          <t>外国语学院</t>
        </is>
      </c>
    </row>
    <row r="159">
      <c r="A159" t="inlineStr">
        <is>
          <t>外国语学院</t>
        </is>
      </c>
      <c r="B159" t="inlineStr">
        <is>
          <t>日语写作-4（长文写作）</t>
        </is>
      </c>
      <c r="C159" t="inlineStr">
        <is>
          <t>japanese-writing</t>
        </is>
      </c>
      <c r="D159" t="inlineStr"/>
      <c r="E159" t="inlineStr">
        <is>
          <t>专业必修</t>
        </is>
      </c>
      <c r="F159" t="n">
        <v>2</v>
      </c>
      <c r="G159" t="inlineStr">
        <is>
          <t>来源：四川大学教务处 2026-2027学年秋季课程目录；课程号：105713020。</t>
        </is>
      </c>
      <c r="H159" t="inlineStr">
        <is>
          <t>105713020</t>
        </is>
      </c>
      <c r="I159" t="inlineStr">
        <is>
          <t>外国语学院</t>
        </is>
      </c>
    </row>
    <row r="160">
      <c r="A160" t="inlineStr">
        <is>
          <t>外国语学院</t>
        </is>
      </c>
      <c r="B160" t="inlineStr">
        <is>
          <t>日语演讲与辩论</t>
        </is>
      </c>
      <c r="C160" t="inlineStr">
        <is>
          <t>lang-japanese-theory</t>
        </is>
      </c>
      <c r="D160" t="inlineStr"/>
      <c r="E160" t="inlineStr">
        <is>
          <t>专业必修</t>
        </is>
      </c>
      <c r="F160" t="n">
        <v>2</v>
      </c>
      <c r="G160" t="inlineStr">
        <is>
          <t>来源：四川大学教务处 2026-2027学年秋季课程目录；课程号：105709020。</t>
        </is>
      </c>
      <c r="H160" t="inlineStr">
        <is>
          <t>105709020</t>
        </is>
      </c>
      <c r="I160" t="inlineStr">
        <is>
          <t>外国语学院</t>
        </is>
      </c>
    </row>
    <row r="161">
      <c r="A161" t="inlineStr">
        <is>
          <t>外国语学院</t>
        </is>
      </c>
      <c r="B161" t="inlineStr">
        <is>
          <t>日语视听说-1</t>
        </is>
      </c>
      <c r="C161" t="inlineStr">
        <is>
          <t>japanese-audiovisual</t>
        </is>
      </c>
      <c r="D161" t="inlineStr"/>
      <c r="E161" t="inlineStr">
        <is>
          <t>专业必修</t>
        </is>
      </c>
      <c r="F161" t="n">
        <v>2</v>
      </c>
      <c r="G161" t="inlineStr">
        <is>
          <t>来源：四川大学教务处 2026-2027学年秋季课程目录；课程号：105705020。</t>
        </is>
      </c>
      <c r="H161" t="inlineStr">
        <is>
          <t>105705020</t>
        </is>
      </c>
      <c r="I161" t="inlineStr">
        <is>
          <t>外国语学院</t>
        </is>
      </c>
    </row>
    <row r="162">
      <c r="A162" t="inlineStr">
        <is>
          <t>外国语学院</t>
        </is>
      </c>
      <c r="B162" t="inlineStr">
        <is>
          <t>日语视听说-3</t>
        </is>
      </c>
      <c r="C162" t="inlineStr">
        <is>
          <t>lang-japanese-audiovisual</t>
        </is>
      </c>
      <c r="D162" t="inlineStr"/>
      <c r="E162" t="inlineStr">
        <is>
          <t>专业必修</t>
        </is>
      </c>
      <c r="F162" t="n">
        <v>2</v>
      </c>
      <c r="G162" t="inlineStr">
        <is>
          <t>来源：四川大学教务处 2026-2027学年秋季课程目录；课程号：105707020。</t>
        </is>
      </c>
      <c r="H162" t="inlineStr">
        <is>
          <t>105707020</t>
        </is>
      </c>
      <c r="I162" t="inlineStr">
        <is>
          <t>外国语学院</t>
        </is>
      </c>
    </row>
    <row r="163">
      <c r="A163" t="inlineStr">
        <is>
          <t>外国语学院</t>
        </is>
      </c>
      <c r="B163" t="inlineStr">
        <is>
          <t>日语词汇学</t>
        </is>
      </c>
      <c r="C163" t="inlineStr">
        <is>
          <t>lexicology-japanese</t>
        </is>
      </c>
      <c r="D163" t="inlineStr"/>
      <c r="E163" t="inlineStr">
        <is>
          <t>专业必修</t>
        </is>
      </c>
      <c r="F163" t="n">
        <v>1</v>
      </c>
      <c r="G163" t="inlineStr">
        <is>
          <t>来源：四川大学教务处 2026-2027学年秋季课程目录；课程号：105840010。</t>
        </is>
      </c>
      <c r="H163" t="inlineStr">
        <is>
          <t>105840010</t>
        </is>
      </c>
      <c r="I163" t="inlineStr">
        <is>
          <t>外国语学院</t>
        </is>
      </c>
    </row>
    <row r="164">
      <c r="A164" t="inlineStr">
        <is>
          <t>外国语学院</t>
        </is>
      </c>
      <c r="B164" t="inlineStr">
        <is>
          <t>日语阅读</t>
        </is>
      </c>
      <c r="C164" t="inlineStr">
        <is>
          <t>japanese-reading</t>
        </is>
      </c>
      <c r="D164" t="inlineStr"/>
      <c r="E164" t="inlineStr">
        <is>
          <t>专业必修</t>
        </is>
      </c>
      <c r="F164" t="n">
        <v>1</v>
      </c>
      <c r="G164" t="inlineStr">
        <is>
          <t>来源：四川大学教务处 2026-2027学年秋季课程目录；课程号：105827010。</t>
        </is>
      </c>
      <c r="H164" t="inlineStr">
        <is>
          <t>105827010</t>
        </is>
      </c>
      <c r="I164" t="inlineStr">
        <is>
          <t>外国语学院</t>
        </is>
      </c>
    </row>
    <row r="165">
      <c r="A165" t="inlineStr">
        <is>
          <t>外国语学院</t>
        </is>
      </c>
      <c r="B165" t="inlineStr">
        <is>
          <t>法国社会与文化</t>
        </is>
      </c>
      <c r="C165" t="inlineStr">
        <is>
          <t>french-society-culture</t>
        </is>
      </c>
      <c r="D165" t="inlineStr"/>
      <c r="E165" t="inlineStr">
        <is>
          <t>专业必修</t>
        </is>
      </c>
      <c r="F165" t="n">
        <v>2</v>
      </c>
      <c r="G165" t="inlineStr">
        <is>
          <t>来源：四川大学教务处 2026-2027学年秋季课程目录；课程号：105089020。</t>
        </is>
      </c>
      <c r="H165" t="inlineStr">
        <is>
          <t>105089020</t>
        </is>
      </c>
      <c r="I165" t="inlineStr">
        <is>
          <t>外国语学院</t>
        </is>
      </c>
    </row>
    <row r="166">
      <c r="A166" t="inlineStr">
        <is>
          <t>外国语学院</t>
        </is>
      </c>
      <c r="B166" t="inlineStr">
        <is>
          <t>法汉/汉法口译—2</t>
        </is>
      </c>
      <c r="C166" t="inlineStr">
        <is>
          <t>french-chinese-translation-interpreting</t>
        </is>
      </c>
      <c r="D166" t="inlineStr"/>
      <c r="E166" t="inlineStr">
        <is>
          <t>专业必修</t>
        </is>
      </c>
      <c r="F166" t="n">
        <v>2</v>
      </c>
      <c r="G166" t="inlineStr">
        <is>
          <t>来源：四川大学教务处 2026-2027学年秋季课程目录；课程号：105871020。</t>
        </is>
      </c>
      <c r="H166" t="inlineStr">
        <is>
          <t>105871020</t>
        </is>
      </c>
      <c r="I166" t="inlineStr">
        <is>
          <t>外国语学院</t>
        </is>
      </c>
    </row>
    <row r="167">
      <c r="A167" t="inlineStr">
        <is>
          <t>外国语学院</t>
        </is>
      </c>
      <c r="B167" t="inlineStr">
        <is>
          <t>法语文学-1</t>
        </is>
      </c>
      <c r="C167" t="inlineStr">
        <is>
          <t>french-literature</t>
        </is>
      </c>
      <c r="D167" t="inlineStr"/>
      <c r="E167" t="inlineStr">
        <is>
          <t>专业必修</t>
        </is>
      </c>
      <c r="F167" t="n">
        <v>2</v>
      </c>
      <c r="G167" t="inlineStr">
        <is>
          <t>来源：四川大学教务处 2026-2027学年秋季课程目录；课程号：105108020。</t>
        </is>
      </c>
      <c r="H167" t="inlineStr">
        <is>
          <t>105108020</t>
        </is>
      </c>
      <c r="I167" t="inlineStr">
        <is>
          <t>外国语学院</t>
        </is>
      </c>
    </row>
    <row r="168">
      <c r="A168" t="inlineStr">
        <is>
          <t>外国语学院</t>
        </is>
      </c>
      <c r="B168" t="inlineStr">
        <is>
          <t>法语高级视听说—1</t>
        </is>
      </c>
      <c r="C168" t="inlineStr">
        <is>
          <t>french-audiovisual-advanced</t>
        </is>
      </c>
      <c r="D168" t="inlineStr"/>
      <c r="E168" t="inlineStr">
        <is>
          <t>专业必修</t>
        </is>
      </c>
      <c r="F168" t="n">
        <v>2</v>
      </c>
      <c r="G168" t="inlineStr">
        <is>
          <t>来源：四川大学教务处 2026-2027学年秋季课程目录；课程号：105667020。</t>
        </is>
      </c>
      <c r="H168" t="inlineStr">
        <is>
          <t>105667020</t>
        </is>
      </c>
      <c r="I168" t="inlineStr">
        <is>
          <t>外国语学院</t>
        </is>
      </c>
    </row>
    <row r="169">
      <c r="A169" t="inlineStr">
        <is>
          <t>外国语学院</t>
        </is>
      </c>
      <c r="B169" t="inlineStr">
        <is>
          <t>波兰国家概况</t>
        </is>
      </c>
      <c r="C169" t="inlineStr">
        <is>
          <t>poland-studies</t>
        </is>
      </c>
      <c r="D169" t="inlineStr"/>
      <c r="E169" t="inlineStr">
        <is>
          <t>专业必修</t>
        </is>
      </c>
      <c r="F169" t="n">
        <v>2</v>
      </c>
      <c r="G169" t="inlineStr">
        <is>
          <t>来源：四川大学教务处 2026-2027学年秋季课程目录；课程号：105569020。</t>
        </is>
      </c>
      <c r="H169" t="inlineStr">
        <is>
          <t>105569020</t>
        </is>
      </c>
      <c r="I169" t="inlineStr">
        <is>
          <t>外国语学院</t>
        </is>
      </c>
    </row>
    <row r="170">
      <c r="A170" t="inlineStr">
        <is>
          <t>外国语学院</t>
        </is>
      </c>
      <c r="B170" t="inlineStr">
        <is>
          <t>波语视听说-1</t>
        </is>
      </c>
      <c r="C170" t="inlineStr">
        <is>
          <t>audiovisual</t>
        </is>
      </c>
      <c r="D170" t="inlineStr"/>
      <c r="E170" t="inlineStr">
        <is>
          <t>专业必修</t>
        </is>
      </c>
      <c r="F170" t="n">
        <v>4</v>
      </c>
      <c r="G170" t="inlineStr">
        <is>
          <t>来源：四川大学教务处 2026-2027学年秋季课程目录；课程号：105620040。</t>
        </is>
      </c>
      <c r="H170" t="inlineStr">
        <is>
          <t>105620040</t>
        </is>
      </c>
      <c r="I170" t="inlineStr">
        <is>
          <t>外国语学院</t>
        </is>
      </c>
    </row>
    <row r="171">
      <c r="A171" t="inlineStr">
        <is>
          <t>外国语学院</t>
        </is>
      </c>
      <c r="B171" t="inlineStr">
        <is>
          <t>翻译理论与实践—汉译法</t>
        </is>
      </c>
      <c r="C171" t="inlineStr">
        <is>
          <t>lang-translation-practice-theory</t>
        </is>
      </c>
      <c r="D171" t="inlineStr"/>
      <c r="E171" t="inlineStr">
        <is>
          <t>专业必修</t>
        </is>
      </c>
      <c r="F171" t="n">
        <v>2</v>
      </c>
      <c r="G171" t="inlineStr">
        <is>
          <t>来源：四川大学教务处 2026-2027学年秋季课程目录；课程号：105618020。</t>
        </is>
      </c>
      <c r="H171" t="inlineStr">
        <is>
          <t>105618020</t>
        </is>
      </c>
      <c r="I171" t="inlineStr">
        <is>
          <t>外国语学院</t>
        </is>
      </c>
    </row>
    <row r="172">
      <c r="A172" t="inlineStr">
        <is>
          <t>外国语学院</t>
        </is>
      </c>
      <c r="B172" t="inlineStr">
        <is>
          <t>英语外来语词汇</t>
        </is>
      </c>
      <c r="C172" t="inlineStr">
        <is>
          <t>loanwords</t>
        </is>
      </c>
      <c r="D172" t="inlineStr"/>
      <c r="E172" t="inlineStr">
        <is>
          <t>专业必修</t>
        </is>
      </c>
      <c r="F172" t="n">
        <v>1</v>
      </c>
      <c r="G172" t="inlineStr">
        <is>
          <t>来源：四川大学教务处 2026-2027学年秋季课程目录；课程号：105906010。</t>
        </is>
      </c>
      <c r="H172" t="inlineStr">
        <is>
          <t>105906010</t>
        </is>
      </c>
      <c r="I172" t="inlineStr">
        <is>
          <t>外国语学院</t>
        </is>
      </c>
    </row>
    <row r="173">
      <c r="A173" t="inlineStr">
        <is>
          <t>外国语学院</t>
        </is>
      </c>
      <c r="B173" t="inlineStr">
        <is>
          <t>西汉-汉西口译理论与实践-1</t>
        </is>
      </c>
      <c r="C173" t="inlineStr">
        <is>
          <t>lang-interpreting-practice-theory</t>
        </is>
      </c>
      <c r="D173" t="inlineStr"/>
      <c r="E173" t="inlineStr">
        <is>
          <t>专业必修</t>
        </is>
      </c>
      <c r="F173" t="n">
        <v>2</v>
      </c>
      <c r="G173" t="inlineStr">
        <is>
          <t>来源：四川大学教务处 2026-2027学年秋季课程目录；课程号：105703020。</t>
        </is>
      </c>
      <c r="H173" t="inlineStr">
        <is>
          <t>105703020</t>
        </is>
      </c>
      <c r="I173" t="inlineStr">
        <is>
          <t>外国语学院</t>
        </is>
      </c>
    </row>
    <row r="174">
      <c r="A174" t="inlineStr">
        <is>
          <t>外国语学院</t>
        </is>
      </c>
      <c r="B174" t="inlineStr">
        <is>
          <t>西汉-汉西口译理论与实践-2</t>
        </is>
      </c>
      <c r="C174" t="inlineStr">
        <is>
          <t>interpreting-practice-theory</t>
        </is>
      </c>
      <c r="D174" t="inlineStr"/>
      <c r="E174" t="inlineStr">
        <is>
          <t>专业必修</t>
        </is>
      </c>
      <c r="F174" t="n">
        <v>2</v>
      </c>
      <c r="G174" t="inlineStr">
        <is>
          <t>来源：四川大学教务处 2026-2027学年秋季课程目录；课程号：105704020。</t>
        </is>
      </c>
      <c r="H174" t="inlineStr">
        <is>
          <t>105704020</t>
        </is>
      </c>
      <c r="I174" t="inlineStr">
        <is>
          <t>外国语学院</t>
        </is>
      </c>
    </row>
    <row r="175">
      <c r="A175" t="inlineStr">
        <is>
          <t>外国语学院</t>
        </is>
      </c>
      <c r="B175" t="inlineStr">
        <is>
          <t>西汉-汉西笔译理论与实践-2</t>
        </is>
      </c>
      <c r="C175" t="inlineStr">
        <is>
          <t>translation-practice-theory</t>
        </is>
      </c>
      <c r="D175" t="inlineStr"/>
      <c r="E175" t="inlineStr">
        <is>
          <t>专业必修</t>
        </is>
      </c>
      <c r="F175" t="n">
        <v>2</v>
      </c>
      <c r="G175" t="inlineStr">
        <is>
          <t>来源：四川大学教务处 2026-2027学年秋季课程目录；课程号：105702020。</t>
        </is>
      </c>
      <c r="H175" t="inlineStr">
        <is>
          <t>105702020</t>
        </is>
      </c>
      <c r="I175" t="inlineStr">
        <is>
          <t>外国语学院</t>
        </is>
      </c>
    </row>
    <row r="176">
      <c r="A176" t="inlineStr">
        <is>
          <t>外国语学院</t>
        </is>
      </c>
      <c r="B176" t="inlineStr">
        <is>
          <t>西班牙文学选读</t>
        </is>
      </c>
      <c r="C176" t="inlineStr">
        <is>
          <t>lang-literature</t>
        </is>
      </c>
      <c r="D176" t="inlineStr"/>
      <c r="E176" t="inlineStr">
        <is>
          <t>专业必修</t>
        </is>
      </c>
      <c r="F176" t="n">
        <v>2</v>
      </c>
      <c r="G176" t="inlineStr">
        <is>
          <t>来源：四川大学教务处 2026-2027学年秋季课程目录；课程号：105698020。</t>
        </is>
      </c>
      <c r="H176" t="inlineStr">
        <is>
          <t>105698020</t>
        </is>
      </c>
      <c r="I176" t="inlineStr">
        <is>
          <t>外国语学院</t>
        </is>
      </c>
    </row>
    <row r="177">
      <c r="A177" t="inlineStr">
        <is>
          <t>外国语学院</t>
        </is>
      </c>
      <c r="B177" t="inlineStr">
        <is>
          <t>西班牙语学术写作</t>
        </is>
      </c>
      <c r="C177" t="inlineStr">
        <is>
          <t>spanish-writing</t>
        </is>
      </c>
      <c r="D177" t="inlineStr"/>
      <c r="E177" t="inlineStr">
        <is>
          <t>专业必修</t>
        </is>
      </c>
      <c r="F177" t="n">
        <v>2</v>
      </c>
      <c r="G177" t="inlineStr">
        <is>
          <t>来源：四川大学教务处 2026-2027学年秋季课程目录；课程号：105694020。</t>
        </is>
      </c>
      <c r="H177" t="inlineStr">
        <is>
          <t>105694020</t>
        </is>
      </c>
      <c r="I177" t="inlineStr">
        <is>
          <t>外国语学院</t>
        </is>
      </c>
    </row>
    <row r="178">
      <c r="A178" t="inlineStr">
        <is>
          <t>外国语学院</t>
        </is>
      </c>
      <c r="B178" t="inlineStr">
        <is>
          <t>西班牙语视听说-1</t>
        </is>
      </c>
      <c r="C178" t="inlineStr">
        <is>
          <t>spanish-audiovisual</t>
        </is>
      </c>
      <c r="D178" t="inlineStr"/>
      <c r="E178" t="inlineStr">
        <is>
          <t>专业必修</t>
        </is>
      </c>
      <c r="F178" t="n">
        <v>2</v>
      </c>
      <c r="G178" t="inlineStr">
        <is>
          <t>来源：四川大学教务处 2026-2027学年秋季课程目录；课程号：105695020。</t>
        </is>
      </c>
      <c r="H178" t="inlineStr">
        <is>
          <t>105695020</t>
        </is>
      </c>
      <c r="I178" t="inlineStr">
        <is>
          <t>外国语学院</t>
        </is>
      </c>
    </row>
    <row r="179">
      <c r="A179" t="inlineStr">
        <is>
          <t>外国语学院</t>
        </is>
      </c>
      <c r="B179" t="inlineStr">
        <is>
          <t>西班牙语高级写作</t>
        </is>
      </c>
      <c r="C179" t="inlineStr">
        <is>
          <t>spanish-writing-advanced</t>
        </is>
      </c>
      <c r="D179" t="inlineStr"/>
      <c r="E179" t="inlineStr">
        <is>
          <t>专业必修</t>
        </is>
      </c>
      <c r="F179" t="n">
        <v>2</v>
      </c>
      <c r="G179" t="inlineStr">
        <is>
          <t>来源：四川大学教务处 2026-2027学年秋季课程目录；课程号：105934020。</t>
        </is>
      </c>
      <c r="H179" t="inlineStr">
        <is>
          <t>105934020</t>
        </is>
      </c>
      <c r="I179" t="inlineStr">
        <is>
          <t>外国语学院</t>
        </is>
      </c>
    </row>
    <row r="180">
      <c r="A180" t="inlineStr">
        <is>
          <t>外国语学院</t>
        </is>
      </c>
      <c r="B180" t="inlineStr">
        <is>
          <t>跨文化沟通之道</t>
        </is>
      </c>
      <c r="C180" t="inlineStr">
        <is>
          <t>culture</t>
        </is>
      </c>
      <c r="D180" t="inlineStr"/>
      <c r="E180" t="inlineStr">
        <is>
          <t>通识</t>
        </is>
      </c>
      <c r="F180" t="n">
        <v>2</v>
      </c>
      <c r="G180" t="inlineStr">
        <is>
          <t>来源：四川大学教务处 2026-2027学年秋季课程目录；课程号：603508020。</t>
        </is>
      </c>
      <c r="H180" t="inlineStr">
        <is>
          <t>603508020</t>
        </is>
      </c>
      <c r="I180" t="inlineStr">
        <is>
          <t>外国语学院</t>
        </is>
      </c>
    </row>
    <row r="181">
      <c r="A181" t="inlineStr">
        <is>
          <t>外国语学院</t>
        </is>
      </c>
      <c r="B181" t="inlineStr">
        <is>
          <t>跨文化阅读</t>
        </is>
      </c>
      <c r="C181" t="inlineStr">
        <is>
          <t>culture-reading</t>
        </is>
      </c>
      <c r="D181" t="inlineStr"/>
      <c r="E181" t="inlineStr">
        <is>
          <t>专业必修</t>
        </is>
      </c>
      <c r="F181" t="n">
        <v>2</v>
      </c>
      <c r="G181" t="inlineStr">
        <is>
          <t>来源：四川大学教务处 2026-2027学年秋季课程目录；课程号：105807020。</t>
        </is>
      </c>
      <c r="H181" t="inlineStr">
        <is>
          <t>105807020</t>
        </is>
      </c>
      <c r="I181" t="inlineStr">
        <is>
          <t>外国语学院</t>
        </is>
      </c>
    </row>
    <row r="182">
      <c r="A182" t="inlineStr">
        <is>
          <t>外国语学院</t>
        </is>
      </c>
      <c r="B182" t="inlineStr">
        <is>
          <t>进阶法语会话—1</t>
        </is>
      </c>
      <c r="C182" t="inlineStr">
        <is>
          <t>french</t>
        </is>
      </c>
      <c r="D182" t="inlineStr"/>
      <c r="E182" t="inlineStr">
        <is>
          <t>专业必修</t>
        </is>
      </c>
      <c r="F182" t="n">
        <v>2</v>
      </c>
      <c r="G182" t="inlineStr">
        <is>
          <t>来源：四川大学教务处 2026-2027学年秋季课程目录；课程号：105660020。</t>
        </is>
      </c>
      <c r="H182" t="inlineStr">
        <is>
          <t>105660020</t>
        </is>
      </c>
      <c r="I182" t="inlineStr">
        <is>
          <t>外国语学院</t>
        </is>
      </c>
    </row>
    <row r="183">
      <c r="A183" t="inlineStr">
        <is>
          <t>外国语学院</t>
        </is>
      </c>
      <c r="B183" t="inlineStr">
        <is>
          <t>进阶法语听力—1</t>
        </is>
      </c>
      <c r="C183" t="inlineStr">
        <is>
          <t>french-audiology</t>
        </is>
      </c>
      <c r="D183" t="inlineStr"/>
      <c r="E183" t="inlineStr">
        <is>
          <t>专业必修</t>
        </is>
      </c>
      <c r="F183" t="n">
        <v>2</v>
      </c>
      <c r="G183" t="inlineStr">
        <is>
          <t>来源：四川大学教务处 2026-2027学年秋季课程目录；课程号：105656020。</t>
        </is>
      </c>
      <c r="H183" t="inlineStr">
        <is>
          <t>105656020</t>
        </is>
      </c>
      <c r="I183" t="inlineStr">
        <is>
          <t>外国语学院</t>
        </is>
      </c>
    </row>
    <row r="184">
      <c r="A184" t="inlineStr">
        <is>
          <t>外国语学院</t>
        </is>
      </c>
      <c r="B184" t="inlineStr">
        <is>
          <t>进阶西班牙语—1</t>
        </is>
      </c>
      <c r="C184" t="inlineStr">
        <is>
          <t>lang-spanish</t>
        </is>
      </c>
      <c r="D184" t="inlineStr"/>
      <c r="E184" t="inlineStr">
        <is>
          <t>专业必修</t>
        </is>
      </c>
      <c r="F184" t="n">
        <v>8</v>
      </c>
      <c r="G184" t="inlineStr">
        <is>
          <t>来源：四川大学教务处 2026-2027学年秋季课程目录；课程号：105930080。</t>
        </is>
      </c>
      <c r="H184" t="inlineStr">
        <is>
          <t>105930080</t>
        </is>
      </c>
      <c r="I184" t="inlineStr">
        <is>
          <t>外国语学院</t>
        </is>
      </c>
    </row>
    <row r="185">
      <c r="A185" t="inlineStr">
        <is>
          <t>外国语学院</t>
        </is>
      </c>
      <c r="B185" t="inlineStr">
        <is>
          <t>进阶西班牙语会话—1</t>
        </is>
      </c>
      <c r="C185" t="inlineStr">
        <is>
          <t>spanish</t>
        </is>
      </c>
      <c r="D185" t="inlineStr"/>
      <c r="E185" t="inlineStr">
        <is>
          <t>专业必修</t>
        </is>
      </c>
      <c r="F185" t="n">
        <v>2</v>
      </c>
      <c r="G185" t="inlineStr">
        <is>
          <t>来源：四川大学教务处 2026-2027学年秋季课程目录；课程号：105924020。</t>
        </is>
      </c>
      <c r="H185" t="inlineStr">
        <is>
          <t>105924020</t>
        </is>
      </c>
      <c r="I185" t="inlineStr">
        <is>
          <t>外国语学院</t>
        </is>
      </c>
    </row>
    <row r="186">
      <c r="A186" t="inlineStr">
        <is>
          <t>外国语学院</t>
        </is>
      </c>
      <c r="B186" t="inlineStr">
        <is>
          <t>进阶西班牙语听力—1</t>
        </is>
      </c>
      <c r="C186" t="inlineStr">
        <is>
          <t>spanish-audiology</t>
        </is>
      </c>
      <c r="D186" t="inlineStr"/>
      <c r="E186" t="inlineStr">
        <is>
          <t>专业必修</t>
        </is>
      </c>
      <c r="F186" t="n">
        <v>2</v>
      </c>
      <c r="G186" t="inlineStr">
        <is>
          <t>来源：四川大学教务处 2026-2027学年秋季课程目录；课程号：105932020。</t>
        </is>
      </c>
      <c r="H186" t="inlineStr">
        <is>
          <t>105932020</t>
        </is>
      </c>
      <c r="I186" t="inlineStr">
        <is>
          <t>外国语学院</t>
        </is>
      </c>
    </row>
    <row r="187">
      <c r="A187" t="inlineStr">
        <is>
          <t>外国语学院</t>
        </is>
      </c>
      <c r="B187" t="inlineStr">
        <is>
          <t>通用英语Ⅲ-1</t>
        </is>
      </c>
      <c r="C187" t="inlineStr">
        <is>
          <t>english-part-one</t>
        </is>
      </c>
      <c r="D187" t="inlineStr"/>
      <c r="E187" t="inlineStr">
        <is>
          <t>专业必修</t>
        </is>
      </c>
      <c r="F187" t="n">
        <v>2</v>
      </c>
      <c r="G187" t="inlineStr">
        <is>
          <t>来源：四川大学教务处 2026-2027学年秋季课程目录；课程号：105943020。</t>
        </is>
      </c>
      <c r="H187" t="inlineStr">
        <is>
          <t>105943020</t>
        </is>
      </c>
      <c r="I187" t="inlineStr">
        <is>
          <t>外国语学院</t>
        </is>
      </c>
    </row>
    <row r="188">
      <c r="A188" t="inlineStr">
        <is>
          <t>外国语学院</t>
        </is>
      </c>
      <c r="B188" t="inlineStr">
        <is>
          <t>通用英语Ⅲ-3</t>
        </is>
      </c>
      <c r="C188" t="inlineStr">
        <is>
          <t>lang-english</t>
        </is>
      </c>
      <c r="D188" t="inlineStr"/>
      <c r="E188" t="inlineStr">
        <is>
          <t>专业必修</t>
        </is>
      </c>
      <c r="F188" t="n">
        <v>2</v>
      </c>
      <c r="G188" t="inlineStr">
        <is>
          <t>来源：四川大学教务处 2026-2027学年秋季课程目录；课程号：105945020。</t>
        </is>
      </c>
      <c r="H188" t="inlineStr">
        <is>
          <t>105945020</t>
        </is>
      </c>
      <c r="I188" t="inlineStr">
        <is>
          <t>外国语学院</t>
        </is>
      </c>
    </row>
    <row r="189">
      <c r="A189" t="inlineStr">
        <is>
          <t>外国语学院</t>
        </is>
      </c>
      <c r="B189" t="inlineStr">
        <is>
          <t>高级俄语-1</t>
        </is>
      </c>
      <c r="C189" t="inlineStr">
        <is>
          <t>russian-advanced</t>
        </is>
      </c>
      <c r="D189" t="inlineStr"/>
      <c r="E189" t="inlineStr">
        <is>
          <t>专业必修</t>
        </is>
      </c>
      <c r="F189" t="n">
        <v>4</v>
      </c>
      <c r="G189" t="inlineStr">
        <is>
          <t>来源：四川大学教务处 2026-2027学年秋季课程目录；课程号：105854040。</t>
        </is>
      </c>
      <c r="H189" t="inlineStr">
        <is>
          <t>105854040</t>
        </is>
      </c>
      <c r="I189" t="inlineStr">
        <is>
          <t>外国语学院</t>
        </is>
      </c>
    </row>
    <row r="190">
      <c r="A190" t="inlineStr">
        <is>
          <t>外国语学院</t>
        </is>
      </c>
      <c r="B190" t="inlineStr">
        <is>
          <t>高级俄语-3</t>
        </is>
      </c>
      <c r="C190" t="inlineStr">
        <is>
          <t>lang-russian-advanced</t>
        </is>
      </c>
      <c r="D190" t="inlineStr"/>
      <c r="E190" t="inlineStr">
        <is>
          <t>专业必修</t>
        </is>
      </c>
      <c r="F190" t="n">
        <v>4</v>
      </c>
      <c r="G190" t="inlineStr">
        <is>
          <t>来源：四川大学教务处 2026-2027学年秋季课程目录；课程号：105864040。</t>
        </is>
      </c>
      <c r="H190" t="inlineStr">
        <is>
          <t>105864040</t>
        </is>
      </c>
      <c r="I190" t="inlineStr">
        <is>
          <t>外国语学院</t>
        </is>
      </c>
    </row>
    <row r="191">
      <c r="A191" t="inlineStr">
        <is>
          <t>外国语学院</t>
        </is>
      </c>
      <c r="B191" t="inlineStr">
        <is>
          <t>高级日语-1</t>
        </is>
      </c>
      <c r="C191" t="inlineStr">
        <is>
          <t>japanese-advanced</t>
        </is>
      </c>
      <c r="D191" t="inlineStr"/>
      <c r="E191" t="inlineStr">
        <is>
          <t>专业必修</t>
        </is>
      </c>
      <c r="F191" t="n">
        <v>4</v>
      </c>
      <c r="G191" t="inlineStr">
        <is>
          <t>来源：四川大学教务处 2026-2027学年秋季课程目录；课程号：105828040。</t>
        </is>
      </c>
      <c r="H191" t="inlineStr">
        <is>
          <t>105828040</t>
        </is>
      </c>
      <c r="I191" t="inlineStr">
        <is>
          <t>外国语学院</t>
        </is>
      </c>
    </row>
    <row r="192">
      <c r="A192" t="inlineStr">
        <is>
          <t>外国语学院</t>
        </is>
      </c>
      <c r="B192" t="inlineStr">
        <is>
          <t>高级日语-3</t>
        </is>
      </c>
      <c r="C192" t="inlineStr">
        <is>
          <t>lang-japanese-advanced</t>
        </is>
      </c>
      <c r="D192" t="inlineStr"/>
      <c r="E192" t="inlineStr">
        <is>
          <t>专业必修</t>
        </is>
      </c>
      <c r="F192" t="n">
        <v>2</v>
      </c>
      <c r="G192" t="inlineStr">
        <is>
          <t>来源：四川大学教务处 2026-2027学年秋季课程目录；课程号：105881020。</t>
        </is>
      </c>
      <c r="H192" t="inlineStr">
        <is>
          <t>105881020</t>
        </is>
      </c>
      <c r="I192" t="inlineStr">
        <is>
          <t>外国语学院</t>
        </is>
      </c>
    </row>
    <row r="193">
      <c r="A193" t="inlineStr">
        <is>
          <t>外国语学院</t>
        </is>
      </c>
      <c r="B193" t="inlineStr">
        <is>
          <t>高级法语—1</t>
        </is>
      </c>
      <c r="C193" t="inlineStr">
        <is>
          <t>french-advanced</t>
        </is>
      </c>
      <c r="D193" t="inlineStr"/>
      <c r="E193" t="inlineStr">
        <is>
          <t>专业必修</t>
        </is>
      </c>
      <c r="F193" t="n">
        <v>4</v>
      </c>
      <c r="G193" t="inlineStr">
        <is>
          <t>来源：四川大学教务处 2026-2027学年秋季课程目录；课程号：105669040。</t>
        </is>
      </c>
      <c r="H193" t="inlineStr">
        <is>
          <t>105669040</t>
        </is>
      </c>
      <c r="I193" t="inlineStr">
        <is>
          <t>外国语学院</t>
        </is>
      </c>
    </row>
    <row r="194">
      <c r="A194" t="inlineStr">
        <is>
          <t>外国语学院</t>
        </is>
      </c>
      <c r="B194" t="inlineStr">
        <is>
          <t>高级法语阅读与写作—1</t>
        </is>
      </c>
      <c r="C194" t="inlineStr">
        <is>
          <t>french-writing-advanced-reading</t>
        </is>
      </c>
      <c r="D194" t="inlineStr"/>
      <c r="E194" t="inlineStr">
        <is>
          <t>专业必修</t>
        </is>
      </c>
      <c r="F194" t="n">
        <v>2</v>
      </c>
      <c r="G194" t="inlineStr">
        <is>
          <t>来源：四川大学教务处 2026-2027学年秋季课程目录；课程号：105916020。</t>
        </is>
      </c>
      <c r="H194" t="inlineStr">
        <is>
          <t>105916020</t>
        </is>
      </c>
      <c r="I194" t="inlineStr">
        <is>
          <t>外国语学院</t>
        </is>
      </c>
    </row>
    <row r="195">
      <c r="A195" t="inlineStr">
        <is>
          <t>外国语学院</t>
        </is>
      </c>
      <c r="B195" t="inlineStr">
        <is>
          <t>高级西班牙语-1</t>
        </is>
      </c>
      <c r="C195" t="inlineStr">
        <is>
          <t>spanish-advanced</t>
        </is>
      </c>
      <c r="D195" t="inlineStr"/>
      <c r="E195" t="inlineStr">
        <is>
          <t>专业必修</t>
        </is>
      </c>
      <c r="F195" t="n">
        <v>4</v>
      </c>
      <c r="G195" t="inlineStr">
        <is>
          <t>来源：四川大学教务处 2026-2027学年秋季课程目录；课程号：105680040。</t>
        </is>
      </c>
      <c r="H195" t="inlineStr">
        <is>
          <t>105680040</t>
        </is>
      </c>
      <c r="I195" t="inlineStr">
        <is>
          <t>外国语学院</t>
        </is>
      </c>
    </row>
    <row r="196">
      <c r="A196" t="inlineStr">
        <is>
          <t>艺术学院</t>
        </is>
      </c>
      <c r="B196" t="inlineStr">
        <is>
          <t>专业实习</t>
        </is>
      </c>
      <c r="C196" t="inlineStr">
        <is>
          <t>arts-internship</t>
        </is>
      </c>
      <c r="D196" t="inlineStr"/>
      <c r="E196" t="inlineStr">
        <is>
          <t>实践</t>
        </is>
      </c>
      <c r="F196" t="n">
        <v>2</v>
      </c>
      <c r="G196" t="inlineStr">
        <is>
          <t>来源：四川大学教务处 2026-2027学年秋季课程目录；课程号：101332020。</t>
        </is>
      </c>
      <c r="H196" t="inlineStr">
        <is>
          <t>101332020</t>
        </is>
      </c>
      <c r="I196" t="inlineStr">
        <is>
          <t>艺术学院</t>
        </is>
      </c>
    </row>
    <row r="197">
      <c r="A197" t="inlineStr">
        <is>
          <t>艺术学院</t>
        </is>
      </c>
      <c r="B197" t="inlineStr">
        <is>
          <t>专业实验、实习实训</t>
        </is>
      </c>
      <c r="C197" t="inlineStr">
        <is>
          <t>lab-internship-training</t>
        </is>
      </c>
      <c r="D197" t="inlineStr"/>
      <c r="E197" t="inlineStr">
        <is>
          <t>实践</t>
        </is>
      </c>
      <c r="F197" t="n">
        <v>6</v>
      </c>
      <c r="G197" t="inlineStr">
        <is>
          <t>来源：四川大学教务处 2026-2027学年秋季课程目录；课程号：101925060。</t>
        </is>
      </c>
      <c r="H197" t="inlineStr">
        <is>
          <t>101925060</t>
        </is>
      </c>
      <c r="I197" t="inlineStr">
        <is>
          <t>艺术学院</t>
        </is>
      </c>
    </row>
    <row r="198">
      <c r="A198" t="inlineStr">
        <is>
          <t>艺术学院</t>
        </is>
      </c>
      <c r="B198" t="inlineStr">
        <is>
          <t>中国书法史</t>
        </is>
      </c>
      <c r="C198" t="inlineStr">
        <is>
          <t>calligraphy-history</t>
        </is>
      </c>
      <c r="D198" t="inlineStr"/>
      <c r="E198" t="inlineStr">
        <is>
          <t>专业必修</t>
        </is>
      </c>
      <c r="F198" t="n">
        <v>3</v>
      </c>
      <c r="G198" t="inlineStr">
        <is>
          <t>来源：四川大学教务处 2026-2027学年秋季课程目录；课程号：101821030。</t>
        </is>
      </c>
      <c r="H198" t="inlineStr">
        <is>
          <t>101821030</t>
        </is>
      </c>
      <c r="I198" t="inlineStr">
        <is>
          <t>艺术学院</t>
        </is>
      </c>
    </row>
    <row r="199">
      <c r="A199" t="inlineStr">
        <is>
          <t>艺术学院</t>
        </is>
      </c>
      <c r="B199" t="inlineStr">
        <is>
          <t>中国人物画白描</t>
        </is>
      </c>
      <c r="C199" t="inlineStr">
        <is>
          <t>figure-painting</t>
        </is>
      </c>
      <c r="D199" t="inlineStr"/>
      <c r="E199" t="inlineStr">
        <is>
          <t>专业必修</t>
        </is>
      </c>
      <c r="F199" t="n">
        <v>3</v>
      </c>
      <c r="G199" t="inlineStr">
        <is>
          <t>来源：四川大学教务处 2026-2027学年秋季课程目录；课程号：101842030。</t>
        </is>
      </c>
      <c r="H199" t="inlineStr">
        <is>
          <t>101842030</t>
        </is>
      </c>
      <c r="I199" t="inlineStr">
        <is>
          <t>艺术学院</t>
        </is>
      </c>
    </row>
    <row r="200">
      <c r="A200" t="inlineStr">
        <is>
          <t>艺术学院</t>
        </is>
      </c>
      <c r="B200" t="inlineStr">
        <is>
          <t>中国传统建筑艺术</t>
        </is>
      </c>
      <c r="C200" t="inlineStr">
        <is>
          <t>arts-architecture</t>
        </is>
      </c>
      <c r="D200" t="inlineStr"/>
      <c r="E200" t="inlineStr">
        <is>
          <t>专业必修</t>
        </is>
      </c>
      <c r="F200" t="n">
        <v>2</v>
      </c>
      <c r="G200" t="inlineStr">
        <is>
          <t>来源：四川大学教务处 2026-2027学年秋季课程目录；课程号：101944020。</t>
        </is>
      </c>
      <c r="H200" t="inlineStr">
        <is>
          <t>101944020</t>
        </is>
      </c>
      <c r="I200" t="inlineStr">
        <is>
          <t>艺术学院</t>
        </is>
      </c>
    </row>
    <row r="201">
      <c r="A201" t="inlineStr">
        <is>
          <t>艺术学院</t>
        </is>
      </c>
      <c r="B201" t="inlineStr">
        <is>
          <t>中国佛教美术史</t>
        </is>
      </c>
      <c r="C201" t="inlineStr">
        <is>
          <t>arts-fine-arts-history-fundamentals</t>
        </is>
      </c>
      <c r="D201" t="inlineStr"/>
      <c r="E201" t="inlineStr">
        <is>
          <t>专业必修</t>
        </is>
      </c>
      <c r="F201" t="n">
        <v>2</v>
      </c>
      <c r="G201" t="inlineStr">
        <is>
          <t>来源：四川大学教务处 2026-2027学年秋季课程目录；课程号：101934020。</t>
        </is>
      </c>
      <c r="H201" t="inlineStr">
        <is>
          <t>101934020</t>
        </is>
      </c>
      <c r="I201" t="inlineStr">
        <is>
          <t>艺术学院</t>
        </is>
      </c>
    </row>
    <row r="202">
      <c r="A202" t="inlineStr">
        <is>
          <t>艺术学院</t>
        </is>
      </c>
      <c r="B202" t="inlineStr">
        <is>
          <t>中国写意人物画</t>
        </is>
      </c>
      <c r="C202" t="inlineStr">
        <is>
          <t>freehand-figure</t>
        </is>
      </c>
      <c r="D202" t="inlineStr"/>
      <c r="E202" t="inlineStr">
        <is>
          <t>专业必修</t>
        </is>
      </c>
      <c r="F202" t="n">
        <v>3</v>
      </c>
      <c r="G202" t="inlineStr">
        <is>
          <t>来源：四川大学教务处 2026-2027学年秋季课程目录；课程号：101844030。</t>
        </is>
      </c>
      <c r="H202" t="inlineStr">
        <is>
          <t>101844030</t>
        </is>
      </c>
      <c r="I202" t="inlineStr">
        <is>
          <t>艺术学院</t>
        </is>
      </c>
    </row>
    <row r="203">
      <c r="A203" t="inlineStr">
        <is>
          <t>艺术学院</t>
        </is>
      </c>
      <c r="B203" t="inlineStr">
        <is>
          <t>中国写意花鸟画</t>
        </is>
      </c>
      <c r="C203" t="inlineStr">
        <is>
          <t>freehand-bird-flower</t>
        </is>
      </c>
      <c r="D203" t="inlineStr"/>
      <c r="E203" t="inlineStr">
        <is>
          <t>专业必修</t>
        </is>
      </c>
      <c r="F203" t="n">
        <v>3</v>
      </c>
      <c r="G203" t="inlineStr">
        <is>
          <t>来源：四川大学教务处 2026-2027学年秋季课程目录；课程号：101845030。</t>
        </is>
      </c>
      <c r="H203" t="inlineStr">
        <is>
          <t>101845030</t>
        </is>
      </c>
      <c r="I203" t="inlineStr">
        <is>
          <t>艺术学院</t>
        </is>
      </c>
    </row>
    <row r="204">
      <c r="A204" t="inlineStr">
        <is>
          <t>艺术学院</t>
        </is>
      </c>
      <c r="B204" t="inlineStr">
        <is>
          <t>中国古典基本功训练-2</t>
        </is>
      </c>
      <c r="C204" t="inlineStr">
        <is>
          <t>classical-technique</t>
        </is>
      </c>
      <c r="D204" t="inlineStr"/>
      <c r="E204" t="inlineStr">
        <is>
          <t>专业必修</t>
        </is>
      </c>
      <c r="F204" t="n">
        <v>5</v>
      </c>
      <c r="G204" t="inlineStr">
        <is>
          <t>来源：四川大学教务处 2026-2027学年秋季课程目录；课程号：101981050。</t>
        </is>
      </c>
      <c r="H204" t="inlineStr">
        <is>
          <t>101981050</t>
        </is>
      </c>
      <c r="I204" t="inlineStr">
        <is>
          <t>艺术学院</t>
        </is>
      </c>
    </row>
    <row r="205">
      <c r="A205" t="inlineStr">
        <is>
          <t>艺术学院</t>
        </is>
      </c>
      <c r="B205" t="inlineStr">
        <is>
          <t>中国古典身韵-1</t>
        </is>
      </c>
      <c r="C205" t="inlineStr">
        <is>
          <t>classical-movement</t>
        </is>
      </c>
      <c r="D205" t="inlineStr"/>
      <c r="E205" t="inlineStr">
        <is>
          <t>专业必修</t>
        </is>
      </c>
      <c r="F205" t="n">
        <v>3</v>
      </c>
      <c r="G205" t="inlineStr">
        <is>
          <t>来源：四川大学教务处 2026-2027学年秋季课程目录；课程号：101812030。</t>
        </is>
      </c>
      <c r="H205" t="inlineStr">
        <is>
          <t>101812030</t>
        </is>
      </c>
      <c r="I205" t="inlineStr">
        <is>
          <t>艺术学院</t>
        </is>
      </c>
    </row>
    <row r="206">
      <c r="A206" t="inlineStr">
        <is>
          <t>艺术学院</t>
        </is>
      </c>
      <c r="B206" t="inlineStr">
        <is>
          <t>中国山水画线性造型基础</t>
        </is>
      </c>
      <c r="C206" t="inlineStr">
        <is>
          <t>landscape-painting-fundamentals</t>
        </is>
      </c>
      <c r="D206" t="inlineStr"/>
      <c r="E206" t="inlineStr">
        <is>
          <t>专业必修</t>
        </is>
      </c>
      <c r="F206" t="n">
        <v>3</v>
      </c>
      <c r="G206" t="inlineStr">
        <is>
          <t>来源：四川大学教务处 2026-2027学年秋季课程目录；课程号：101841030。</t>
        </is>
      </c>
      <c r="H206" t="inlineStr">
        <is>
          <t>101841030</t>
        </is>
      </c>
      <c r="I206" t="inlineStr">
        <is>
          <t>艺术学院</t>
        </is>
      </c>
    </row>
    <row r="207">
      <c r="A207" t="inlineStr">
        <is>
          <t>艺术学院</t>
        </is>
      </c>
      <c r="B207" t="inlineStr">
        <is>
          <t>中国山水画采风与写生</t>
        </is>
      </c>
      <c r="C207" t="inlineStr">
        <is>
          <t>landscape-painting</t>
        </is>
      </c>
      <c r="D207" t="inlineStr"/>
      <c r="E207" t="inlineStr">
        <is>
          <t>专业必修</t>
        </is>
      </c>
      <c r="F207" t="n">
        <v>2</v>
      </c>
      <c r="G207" t="inlineStr">
        <is>
          <t>来源：四川大学教务处 2026-2027学年秋季课程目录；课程号：101951020。</t>
        </is>
      </c>
      <c r="H207" t="inlineStr">
        <is>
          <t>101951020</t>
        </is>
      </c>
      <c r="I207" t="inlineStr">
        <is>
          <t>艺术学院</t>
        </is>
      </c>
    </row>
    <row r="208">
      <c r="A208" t="inlineStr">
        <is>
          <t>艺术学院</t>
        </is>
      </c>
      <c r="B208" t="inlineStr">
        <is>
          <t>中国工艺美术专题研究</t>
        </is>
      </c>
      <c r="C208" t="inlineStr">
        <is>
          <t>special-topics-fine-arts</t>
        </is>
      </c>
      <c r="D208" t="inlineStr"/>
      <c r="E208" t="inlineStr">
        <is>
          <t>专业必修</t>
        </is>
      </c>
      <c r="F208" t="n">
        <v>2</v>
      </c>
      <c r="G208" t="inlineStr">
        <is>
          <t>来源：四川大学教务处 2026-2027学年秋季课程目录；课程号：101940020。</t>
        </is>
      </c>
      <c r="H208" t="inlineStr">
        <is>
          <t>101940020</t>
        </is>
      </c>
      <c r="I208" t="inlineStr">
        <is>
          <t>艺术学院</t>
        </is>
      </c>
    </row>
    <row r="209">
      <c r="A209" t="inlineStr">
        <is>
          <t>艺术学院</t>
        </is>
      </c>
      <c r="B209" t="inlineStr">
        <is>
          <t>中国文学史</t>
        </is>
      </c>
      <c r="C209" t="inlineStr">
        <is>
          <t>chinese-lit-history</t>
        </is>
      </c>
      <c r="D209" t="inlineStr"/>
      <c r="E209" t="inlineStr">
        <is>
          <t>专业必修</t>
        </is>
      </c>
      <c r="F209" t="n">
        <v>3</v>
      </c>
      <c r="G209" t="inlineStr">
        <is>
          <t>来源：四川大学教务处 2026-2027学年秋季课程目录；课程号：101631030。</t>
        </is>
      </c>
      <c r="H209" t="inlineStr">
        <is>
          <t>101631030</t>
        </is>
      </c>
      <c r="I209" t="inlineStr">
        <is>
          <t>艺术学院</t>
        </is>
      </c>
    </row>
    <row r="210">
      <c r="A210" t="inlineStr">
        <is>
          <t>艺术学院</t>
        </is>
      </c>
      <c r="B210" t="inlineStr">
        <is>
          <t>中国民族民间舞-1</t>
        </is>
      </c>
      <c r="C210" t="inlineStr">
        <is>
          <t>arts-ethnicity</t>
        </is>
      </c>
      <c r="D210" t="inlineStr"/>
      <c r="E210" t="inlineStr">
        <is>
          <t>专业必修</t>
        </is>
      </c>
      <c r="F210" t="n">
        <v>3</v>
      </c>
      <c r="G210" t="inlineStr">
        <is>
          <t>来源：四川大学教务处 2026-2027学年秋季课程目录；课程号：101593030。</t>
        </is>
      </c>
      <c r="H210" t="inlineStr">
        <is>
          <t>101593030</t>
        </is>
      </c>
      <c r="I210" t="inlineStr">
        <is>
          <t>艺术学院</t>
        </is>
      </c>
    </row>
    <row r="211">
      <c r="A211" t="inlineStr">
        <is>
          <t>艺术学院</t>
        </is>
      </c>
      <c r="B211" t="inlineStr">
        <is>
          <t>中国民族民间舞-3</t>
        </is>
      </c>
      <c r="C211" t="inlineStr">
        <is>
          <t>ethnicity-level-3</t>
        </is>
      </c>
      <c r="D211" t="inlineStr"/>
      <c r="E211" t="inlineStr">
        <is>
          <t>专业必修</t>
        </is>
      </c>
      <c r="F211" t="n">
        <v>3</v>
      </c>
      <c r="G211" t="inlineStr">
        <is>
          <t>来源：四川大学教务处 2026-2027学年秋季课程目录；课程号：101595030。</t>
        </is>
      </c>
      <c r="H211" t="inlineStr">
        <is>
          <t>101595030</t>
        </is>
      </c>
      <c r="I211" t="inlineStr">
        <is>
          <t>艺术学院</t>
        </is>
      </c>
    </row>
    <row r="212">
      <c r="A212" t="inlineStr">
        <is>
          <t>艺术学院</t>
        </is>
      </c>
      <c r="B212" t="inlineStr">
        <is>
          <t>中国民族民间舞-5</t>
        </is>
      </c>
      <c r="C212" t="inlineStr">
        <is>
          <t>ethnicity</t>
        </is>
      </c>
      <c r="D212" t="inlineStr"/>
      <c r="E212" t="inlineStr">
        <is>
          <t>专业必修</t>
        </is>
      </c>
      <c r="F212" t="n">
        <v>3</v>
      </c>
      <c r="G212" t="inlineStr">
        <is>
          <t>来源：四川大学教务处 2026-2027学年秋季课程目录；课程号：101597030。</t>
        </is>
      </c>
      <c r="H212" t="inlineStr">
        <is>
          <t>101597030</t>
        </is>
      </c>
      <c r="I212" t="inlineStr">
        <is>
          <t>艺术学院</t>
        </is>
      </c>
    </row>
    <row r="213">
      <c r="A213" t="inlineStr">
        <is>
          <t>艺术学院</t>
        </is>
      </c>
      <c r="B213" t="inlineStr">
        <is>
          <t>中国电影史</t>
        </is>
      </c>
      <c r="C213" t="inlineStr">
        <is>
          <t>history</t>
        </is>
      </c>
      <c r="D213" t="inlineStr"/>
      <c r="E213" t="inlineStr">
        <is>
          <t>专业必修</t>
        </is>
      </c>
      <c r="F213" t="n">
        <v>3</v>
      </c>
      <c r="G213" t="inlineStr">
        <is>
          <t>来源：四川大学教务处 2026-2027学年秋季课程目录；课程号：101965030。</t>
        </is>
      </c>
      <c r="H213" t="inlineStr">
        <is>
          <t>101965030</t>
        </is>
      </c>
      <c r="I213" t="inlineStr">
        <is>
          <t>艺术学院</t>
        </is>
      </c>
    </row>
    <row r="214">
      <c r="A214" t="inlineStr">
        <is>
          <t>艺术学院</t>
        </is>
      </c>
      <c r="B214" t="inlineStr">
        <is>
          <t>中国画论</t>
        </is>
      </c>
      <c r="C214" t="inlineStr">
        <is>
          <t>chinese-painting-theory</t>
        </is>
      </c>
      <c r="D214" t="inlineStr"/>
      <c r="E214" t="inlineStr">
        <is>
          <t>专业必修</t>
        </is>
      </c>
      <c r="F214" t="n">
        <v>3</v>
      </c>
      <c r="G214" t="inlineStr">
        <is>
          <t>来源：四川大学教务处 2026-2027学年秋季课程目录；课程号：101888030。</t>
        </is>
      </c>
      <c r="H214" t="inlineStr">
        <is>
          <t>101888030</t>
        </is>
      </c>
      <c r="I214" t="inlineStr">
        <is>
          <t>艺术学院</t>
        </is>
      </c>
    </row>
    <row r="215">
      <c r="A215" t="inlineStr">
        <is>
          <t>艺术学院</t>
        </is>
      </c>
      <c r="B215" t="inlineStr">
        <is>
          <t>中国美术史-1（原始社会-唐朝）</t>
        </is>
      </c>
      <c r="C215" t="inlineStr">
        <is>
          <t>fine-arts-history-part-one</t>
        </is>
      </c>
      <c r="D215" t="inlineStr"/>
      <c r="E215" t="inlineStr">
        <is>
          <t>专业必修</t>
        </is>
      </c>
      <c r="F215" t="n">
        <v>3</v>
      </c>
      <c r="G215" t="inlineStr">
        <is>
          <t>来源：四川大学教务处 2026-2027学年秋季课程目录；课程号：101878030。</t>
        </is>
      </c>
      <c r="H215" t="inlineStr">
        <is>
          <t>101878030</t>
        </is>
      </c>
      <c r="I215" t="inlineStr">
        <is>
          <t>艺术学院</t>
        </is>
      </c>
    </row>
    <row r="216">
      <c r="A216" t="inlineStr">
        <is>
          <t>艺术学院</t>
        </is>
      </c>
      <c r="B216" t="inlineStr">
        <is>
          <t>中国美术史-3(近现代)</t>
        </is>
      </c>
      <c r="C216" t="inlineStr">
        <is>
          <t>arts-fine-arts-history</t>
        </is>
      </c>
      <c r="D216" t="inlineStr"/>
      <c r="E216" t="inlineStr">
        <is>
          <t>专业必修</t>
        </is>
      </c>
      <c r="F216" t="n">
        <v>3</v>
      </c>
      <c r="G216" t="inlineStr">
        <is>
          <t>来源：四川大学教务处 2026-2027学年秋季课程目录；课程号：101866030。</t>
        </is>
      </c>
      <c r="H216" t="inlineStr">
        <is>
          <t>101866030</t>
        </is>
      </c>
      <c r="I216" t="inlineStr">
        <is>
          <t>艺术学院</t>
        </is>
      </c>
    </row>
    <row r="217">
      <c r="A217" t="inlineStr">
        <is>
          <t>艺术学院</t>
        </is>
      </c>
      <c r="B217" t="inlineStr">
        <is>
          <t>中国美术简史</t>
        </is>
      </c>
      <c r="C217" t="inlineStr">
        <is>
          <t>arts-art-history</t>
        </is>
      </c>
      <c r="D217" t="inlineStr"/>
      <c r="E217" t="inlineStr">
        <is>
          <t>专业必修</t>
        </is>
      </c>
      <c r="F217" t="n">
        <v>3</v>
      </c>
      <c r="G217" t="inlineStr">
        <is>
          <t>来源：四川大学教务处 2026-2027学年秋季课程目录；课程号：101309030。</t>
        </is>
      </c>
      <c r="H217" t="inlineStr">
        <is>
          <t>101309030</t>
        </is>
      </c>
      <c r="I217" t="inlineStr">
        <is>
          <t>艺术学院</t>
        </is>
      </c>
    </row>
    <row r="218">
      <c r="A218" t="inlineStr">
        <is>
          <t>艺术学院</t>
        </is>
      </c>
      <c r="B218" t="inlineStr">
        <is>
          <t>中国舞蹈史</t>
        </is>
      </c>
      <c r="C218" t="inlineStr">
        <is>
          <t>arts-dance-history</t>
        </is>
      </c>
      <c r="D218" t="inlineStr"/>
      <c r="E218" t="inlineStr">
        <is>
          <t>专业必修</t>
        </is>
      </c>
      <c r="F218" t="n">
        <v>2</v>
      </c>
      <c r="G218" t="inlineStr">
        <is>
          <t>来源：四川大学教务处 2026-2027学年秋季课程目录；课程号：101919020。</t>
        </is>
      </c>
      <c r="H218" t="inlineStr">
        <is>
          <t>101919020</t>
        </is>
      </c>
      <c r="I218" t="inlineStr">
        <is>
          <t>艺术学院</t>
        </is>
      </c>
    </row>
    <row r="219">
      <c r="A219" t="inlineStr">
        <is>
          <t>艺术学院</t>
        </is>
      </c>
      <c r="B219" t="inlineStr">
        <is>
          <t>中国花鸟画白描</t>
        </is>
      </c>
      <c r="C219" t="inlineStr">
        <is>
          <t>bird-flower-painting</t>
        </is>
      </c>
      <c r="D219" t="inlineStr"/>
      <c r="E219" t="inlineStr">
        <is>
          <t>专业必修</t>
        </is>
      </c>
      <c r="F219" t="n">
        <v>3</v>
      </c>
      <c r="G219" t="inlineStr">
        <is>
          <t>来源：四川大学教务处 2026-2027学年秋季课程目录；课程号：101843030。</t>
        </is>
      </c>
      <c r="H219" t="inlineStr">
        <is>
          <t>101843030</t>
        </is>
      </c>
      <c r="I219" t="inlineStr">
        <is>
          <t>艺术学院</t>
        </is>
      </c>
    </row>
    <row r="220">
      <c r="A220" t="inlineStr">
        <is>
          <t>艺术学院</t>
        </is>
      </c>
      <c r="B220" t="inlineStr">
        <is>
          <t>中国造物论与营建思想</t>
        </is>
      </c>
      <c r="C220" t="inlineStr">
        <is>
          <t>building-thought-making-theory</t>
        </is>
      </c>
      <c r="D220" t="inlineStr"/>
      <c r="E220" t="inlineStr">
        <is>
          <t>专业必修</t>
        </is>
      </c>
      <c r="F220" t="n">
        <v>2</v>
      </c>
      <c r="G220" t="inlineStr">
        <is>
          <t>来源：四川大学教务处 2026-2027学年秋季课程目录；课程号：101897020。</t>
        </is>
      </c>
      <c r="H220" t="inlineStr">
        <is>
          <t>101897020</t>
        </is>
      </c>
      <c r="I220" t="inlineStr">
        <is>
          <t>艺术学院</t>
        </is>
      </c>
    </row>
    <row r="221">
      <c r="A221" t="inlineStr">
        <is>
          <t>艺术学院</t>
        </is>
      </c>
      <c r="B221" t="inlineStr">
        <is>
          <t>中国重彩山水画</t>
        </is>
      </c>
      <c r="C221" t="inlineStr">
        <is>
          <t>color-landscape</t>
        </is>
      </c>
      <c r="D221" t="inlineStr"/>
      <c r="E221" t="inlineStr">
        <is>
          <t>专业必修</t>
        </is>
      </c>
      <c r="F221" t="n">
        <v>4</v>
      </c>
      <c r="G221" t="inlineStr">
        <is>
          <t>来源：四川大学教务处 2026-2027学年秋季课程目录；课程号：101903040。</t>
        </is>
      </c>
      <c r="H221" t="inlineStr">
        <is>
          <t>101903040</t>
        </is>
      </c>
      <c r="I221" t="inlineStr">
        <is>
          <t>艺术学院</t>
        </is>
      </c>
    </row>
    <row r="222">
      <c r="A222" t="inlineStr">
        <is>
          <t>艺术学院</t>
        </is>
      </c>
      <c r="B222" t="inlineStr">
        <is>
          <t>中国音乐史－1</t>
        </is>
      </c>
      <c r="C222" t="inlineStr">
        <is>
          <t>arts-music-history</t>
        </is>
      </c>
      <c r="D222" t="inlineStr"/>
      <c r="E222" t="inlineStr">
        <is>
          <t>专业必修</t>
        </is>
      </c>
      <c r="F222" t="n">
        <v>2</v>
      </c>
      <c r="G222" t="inlineStr">
        <is>
          <t>来源：四川大学教务处 2026-2027学年秋季课程目录；课程号：101325020。</t>
        </is>
      </c>
      <c r="H222" t="inlineStr">
        <is>
          <t>101325020</t>
        </is>
      </c>
      <c r="I222" t="inlineStr">
        <is>
          <t>艺术学院</t>
        </is>
      </c>
    </row>
    <row r="223">
      <c r="A223" t="inlineStr">
        <is>
          <t>艺术学院</t>
        </is>
      </c>
      <c r="B223" t="inlineStr">
        <is>
          <t>主题性创作研究</t>
        </is>
      </c>
      <c r="C223" t="inlineStr">
        <is>
          <t>thematic-creation</t>
        </is>
      </c>
      <c r="D223" t="inlineStr"/>
      <c r="E223" t="inlineStr">
        <is>
          <t>专业必修</t>
        </is>
      </c>
      <c r="F223" t="n">
        <v>6</v>
      </c>
      <c r="G223" t="inlineStr">
        <is>
          <t>来源：四川大学教务处 2026-2027学年秋季课程目录；课程号：101996060。</t>
        </is>
      </c>
      <c r="H223" t="inlineStr">
        <is>
          <t>101996060</t>
        </is>
      </c>
      <c r="I223" t="inlineStr">
        <is>
          <t>艺术学院</t>
        </is>
      </c>
    </row>
    <row r="224">
      <c r="A224" t="inlineStr">
        <is>
          <t>艺术学院</t>
        </is>
      </c>
      <c r="B224" t="inlineStr">
        <is>
          <t>主题性绘画创作</t>
        </is>
      </c>
      <c r="C224" t="inlineStr">
        <is>
          <t>arts-painting</t>
        </is>
      </c>
      <c r="D224" t="inlineStr"/>
      <c r="E224" t="inlineStr">
        <is>
          <t>专业必修</t>
        </is>
      </c>
      <c r="F224" t="n">
        <v>3</v>
      </c>
      <c r="G224" t="inlineStr">
        <is>
          <t>来源：四川大学教务处 2026-2027学年秋季课程目录；课程号：101925030。</t>
        </is>
      </c>
      <c r="H224" t="inlineStr">
        <is>
          <t>101925030</t>
        </is>
      </c>
      <c r="I224" t="inlineStr">
        <is>
          <t>艺术学院</t>
        </is>
      </c>
    </row>
    <row r="225">
      <c r="A225" t="inlineStr">
        <is>
          <t>艺术学院</t>
        </is>
      </c>
      <c r="B225" t="inlineStr">
        <is>
          <t>书法与篆刻</t>
        </is>
      </c>
      <c r="C225" t="inlineStr">
        <is>
          <t>calligraphy</t>
        </is>
      </c>
      <c r="D225" t="inlineStr"/>
      <c r="E225" t="inlineStr">
        <is>
          <t>专业必修</t>
        </is>
      </c>
      <c r="F225" t="n">
        <v>3</v>
      </c>
      <c r="G225" t="inlineStr">
        <is>
          <t>来源：四川大学教务处 2026-2027学年秋季课程目录；课程号：101795030。</t>
        </is>
      </c>
      <c r="H225" t="inlineStr">
        <is>
          <t>101795030</t>
        </is>
      </c>
      <c r="I225" t="inlineStr">
        <is>
          <t>艺术学院</t>
        </is>
      </c>
    </row>
    <row r="226">
      <c r="A226" t="inlineStr">
        <is>
          <t>艺术学院</t>
        </is>
      </c>
      <c r="B226" t="inlineStr">
        <is>
          <t>书法简史与书法技法基础</t>
        </is>
      </c>
      <c r="C226" t="inlineStr">
        <is>
          <t>calligraphy-fundamentals-history</t>
        </is>
      </c>
      <c r="D226" t="inlineStr"/>
      <c r="E226" t="inlineStr">
        <is>
          <t>专业必修</t>
        </is>
      </c>
      <c r="F226" t="n">
        <v>3</v>
      </c>
      <c r="G226" t="inlineStr">
        <is>
          <t>来源：四川大学教务处 2026-2027学年秋季课程目录；课程号：101188030。</t>
        </is>
      </c>
      <c r="H226" t="inlineStr">
        <is>
          <t>101188030</t>
        </is>
      </c>
      <c r="I226" t="inlineStr">
        <is>
          <t>艺术学院</t>
        </is>
      </c>
    </row>
    <row r="227">
      <c r="A227" t="inlineStr">
        <is>
          <t>艺术学院</t>
        </is>
      </c>
      <c r="B227" t="inlineStr">
        <is>
          <t>书法篆刻创作</t>
        </is>
      </c>
      <c r="C227" t="inlineStr">
        <is>
          <t>arts-calligraphy</t>
        </is>
      </c>
      <c r="D227" t="inlineStr"/>
      <c r="E227" t="inlineStr">
        <is>
          <t>专业必修</t>
        </is>
      </c>
      <c r="F227" t="n">
        <v>3</v>
      </c>
      <c r="G227" t="inlineStr">
        <is>
          <t>来源：四川大学教务处 2026-2027学年秋季课程目录；课程号：101923030。</t>
        </is>
      </c>
      <c r="H227" t="inlineStr">
        <is>
          <t>101923030</t>
        </is>
      </c>
      <c r="I227" t="inlineStr">
        <is>
          <t>艺术学院</t>
        </is>
      </c>
    </row>
    <row r="228">
      <c r="A228" t="inlineStr">
        <is>
          <t>艺术学院</t>
        </is>
      </c>
      <c r="B228" t="inlineStr">
        <is>
          <t>交互媒体设计</t>
        </is>
      </c>
      <c r="C228" t="inlineStr">
        <is>
          <t>interactive-media-design</t>
        </is>
      </c>
      <c r="D228" t="inlineStr"/>
      <c r="E228" t="inlineStr">
        <is>
          <t>专业必修</t>
        </is>
      </c>
      <c r="F228" t="n">
        <v>3</v>
      </c>
      <c r="G228" t="inlineStr">
        <is>
          <t>来源：四川大学教务处 2026-2027学年秋季课程目录；课程号：101911030。</t>
        </is>
      </c>
      <c r="H228" t="inlineStr">
        <is>
          <t>101911030</t>
        </is>
      </c>
      <c r="I228" t="inlineStr">
        <is>
          <t>艺术学院</t>
        </is>
      </c>
    </row>
    <row r="229">
      <c r="A229" t="inlineStr">
        <is>
          <t>艺术学院</t>
        </is>
      </c>
      <c r="B229" t="inlineStr">
        <is>
          <t>优秀美术作品观摹与研讨-1</t>
        </is>
      </c>
      <c r="C229" t="inlineStr">
        <is>
          <t>arts-fine-arts</t>
        </is>
      </c>
      <c r="D229" t="inlineStr"/>
      <c r="E229" t="inlineStr">
        <is>
          <t>专业必修</t>
        </is>
      </c>
      <c r="F229" t="n">
        <v>1</v>
      </c>
      <c r="G229" t="inlineStr">
        <is>
          <t>来源：四川大学教务处 2026-2027学年秋季课程目录；课程号：101420010。</t>
        </is>
      </c>
      <c r="H229" t="inlineStr">
        <is>
          <t>101420010</t>
        </is>
      </c>
      <c r="I229" t="inlineStr">
        <is>
          <t>艺术学院</t>
        </is>
      </c>
    </row>
    <row r="230">
      <c r="A230" t="inlineStr">
        <is>
          <t>艺术学院</t>
        </is>
      </c>
      <c r="B230" t="inlineStr">
        <is>
          <t>优秀美术作品观摹与研讨-3（实践与论文体现）</t>
        </is>
      </c>
      <c r="C230" t="inlineStr">
        <is>
          <t>fine-arts-practice</t>
        </is>
      </c>
      <c r="D230" t="inlineStr"/>
      <c r="E230" t="inlineStr">
        <is>
          <t>专业必修</t>
        </is>
      </c>
      <c r="F230" t="n">
        <v>1</v>
      </c>
      <c r="G230" t="inlineStr">
        <is>
          <t>来源：四川大学教务处 2026-2027学年秋季课程目录；课程号：101644010。</t>
        </is>
      </c>
      <c r="H230" t="inlineStr">
        <is>
          <t>101644010</t>
        </is>
      </c>
      <c r="I230" t="inlineStr">
        <is>
          <t>艺术学院</t>
        </is>
      </c>
    </row>
    <row r="231">
      <c r="A231" t="inlineStr">
        <is>
          <t>艺术学院</t>
        </is>
      </c>
      <c r="B231" t="inlineStr">
        <is>
          <t>伴奏课-1</t>
        </is>
      </c>
      <c r="C231" t="inlineStr">
        <is>
          <t>arts-accompaniment</t>
        </is>
      </c>
      <c r="D231" t="inlineStr"/>
      <c r="E231" t="inlineStr">
        <is>
          <t>专业必修</t>
        </is>
      </c>
      <c r="F231" t="n">
        <v>2</v>
      </c>
      <c r="G231" t="inlineStr">
        <is>
          <t>来源：四川大学教务处 2026-2027学年秋季课程目录；课程号：101432020。</t>
        </is>
      </c>
      <c r="H231" t="inlineStr">
        <is>
          <t>101432020</t>
        </is>
      </c>
      <c r="I231" t="inlineStr">
        <is>
          <t>艺术学院</t>
        </is>
      </c>
    </row>
    <row r="232">
      <c r="A232" t="inlineStr">
        <is>
          <t>艺术学院</t>
        </is>
      </c>
      <c r="B232" t="inlineStr">
        <is>
          <t>伴奏课-3</t>
        </is>
      </c>
      <c r="C232" t="inlineStr">
        <is>
          <t>accompaniment-level-3</t>
        </is>
      </c>
      <c r="D232" t="inlineStr"/>
      <c r="E232" t="inlineStr">
        <is>
          <t>专业必修</t>
        </is>
      </c>
      <c r="F232" t="n">
        <v>2</v>
      </c>
      <c r="G232" t="inlineStr">
        <is>
          <t>来源：四川大学教务处 2026-2027学年秋季课程目录；课程号：101618020。</t>
        </is>
      </c>
      <c r="H232" t="inlineStr">
        <is>
          <t>101618020</t>
        </is>
      </c>
      <c r="I232" t="inlineStr">
        <is>
          <t>艺术学院</t>
        </is>
      </c>
    </row>
    <row r="233">
      <c r="A233" t="inlineStr">
        <is>
          <t>艺术学院</t>
        </is>
      </c>
      <c r="B233" t="inlineStr">
        <is>
          <t>伴奏课-5</t>
        </is>
      </c>
      <c r="C233" t="inlineStr">
        <is>
          <t>accompaniment</t>
        </is>
      </c>
      <c r="D233" t="inlineStr"/>
      <c r="E233" t="inlineStr">
        <is>
          <t>专业必修</t>
        </is>
      </c>
      <c r="F233" t="n">
        <v>2</v>
      </c>
      <c r="G233" t="inlineStr">
        <is>
          <t>来源：四川大学教务处 2026-2027学年秋季课程目录；课程号：101620020。</t>
        </is>
      </c>
      <c r="H233" t="inlineStr">
        <is>
          <t>101620020</t>
        </is>
      </c>
      <c r="I233" t="inlineStr">
        <is>
          <t>艺术学院</t>
        </is>
      </c>
    </row>
    <row r="234">
      <c r="A234" t="inlineStr">
        <is>
          <t>艺术学院</t>
        </is>
      </c>
      <c r="B234" t="inlineStr">
        <is>
          <t>伴奏课-7</t>
        </is>
      </c>
      <c r="C234" t="inlineStr">
        <is>
          <t>accompaniment-level-7</t>
        </is>
      </c>
      <c r="D234" t="inlineStr"/>
      <c r="E234" t="inlineStr">
        <is>
          <t>专业必修</t>
        </is>
      </c>
      <c r="F234" t="n">
        <v>1</v>
      </c>
      <c r="G234" t="inlineStr">
        <is>
          <t>来源：四川大学教务处 2026-2027学年秋季课程目录；课程号：101963010。</t>
        </is>
      </c>
      <c r="H234" t="inlineStr">
        <is>
          <t>101963010</t>
        </is>
      </c>
      <c r="I234" t="inlineStr">
        <is>
          <t>艺术学院</t>
        </is>
      </c>
    </row>
    <row r="235">
      <c r="A235" t="inlineStr">
        <is>
          <t>艺术学院</t>
        </is>
      </c>
      <c r="B235" t="inlineStr">
        <is>
          <t>公共艺术景观设计</t>
        </is>
      </c>
      <c r="C235" t="inlineStr">
        <is>
          <t>arts-design</t>
        </is>
      </c>
      <c r="D235" t="inlineStr"/>
      <c r="E235" t="inlineStr">
        <is>
          <t>专业必修</t>
        </is>
      </c>
      <c r="F235" t="n">
        <v>3</v>
      </c>
      <c r="G235" t="inlineStr">
        <is>
          <t>来源：四川大学教务处 2026-2027学年秋季课程目录；课程号：101881030。</t>
        </is>
      </c>
      <c r="H235" t="inlineStr">
        <is>
          <t>101881030</t>
        </is>
      </c>
      <c r="I235" t="inlineStr">
        <is>
          <t>艺术学院</t>
        </is>
      </c>
    </row>
    <row r="236">
      <c r="A236" t="inlineStr">
        <is>
          <t>艺术学院</t>
        </is>
      </c>
      <c r="B236" t="inlineStr">
        <is>
          <t>剪辑理论与实践-1</t>
        </is>
      </c>
      <c r="C236" t="inlineStr">
        <is>
          <t>practice-theory</t>
        </is>
      </c>
      <c r="D236" t="inlineStr"/>
      <c r="E236" t="inlineStr">
        <is>
          <t>专业必修</t>
        </is>
      </c>
      <c r="F236" t="n">
        <v>3</v>
      </c>
      <c r="G236" t="inlineStr">
        <is>
          <t>来源：四川大学教务处 2026-2027学年秋季课程目录；课程号：101373030。</t>
        </is>
      </c>
      <c r="H236" t="inlineStr">
        <is>
          <t>101373030</t>
        </is>
      </c>
      <c r="I236" t="inlineStr">
        <is>
          <t>艺术学院</t>
        </is>
      </c>
    </row>
    <row r="237">
      <c r="A237" t="inlineStr">
        <is>
          <t>艺术学院</t>
        </is>
      </c>
      <c r="B237" t="inlineStr">
        <is>
          <t>动画原理</t>
        </is>
      </c>
      <c r="C237" t="inlineStr">
        <is>
          <t>arts-principles</t>
        </is>
      </c>
      <c r="D237" t="inlineStr"/>
      <c r="E237" t="inlineStr">
        <is>
          <t>专业必修</t>
        </is>
      </c>
      <c r="F237" t="n">
        <v>3</v>
      </c>
      <c r="G237" t="inlineStr">
        <is>
          <t>来源：四川大学教务处 2026-2027学年秋季课程目录；课程号：101798030。</t>
        </is>
      </c>
      <c r="H237" t="inlineStr">
        <is>
          <t>101798030</t>
        </is>
      </c>
      <c r="I237" t="inlineStr">
        <is>
          <t>艺术学院</t>
        </is>
      </c>
    </row>
    <row r="238">
      <c r="A238" t="inlineStr">
        <is>
          <t>艺术学院</t>
        </is>
      </c>
      <c r="B238" t="inlineStr">
        <is>
          <t>古代美术遗存考察实习</t>
        </is>
      </c>
      <c r="C238" t="inlineStr">
        <is>
          <t>arts-fine-arts-internship</t>
        </is>
      </c>
      <c r="D238" t="inlineStr"/>
      <c r="E238" t="inlineStr">
        <is>
          <t>实践</t>
        </is>
      </c>
      <c r="F238" t="n">
        <v>3</v>
      </c>
      <c r="G238" t="inlineStr">
        <is>
          <t>来源：四川大学教务处 2026-2027学年秋季课程目录；课程号：101885030。</t>
        </is>
      </c>
      <c r="H238" t="inlineStr">
        <is>
          <t>101885030</t>
        </is>
      </c>
      <c r="I238" t="inlineStr">
        <is>
          <t>艺术学院</t>
        </is>
      </c>
    </row>
    <row r="239">
      <c r="A239" t="inlineStr">
        <is>
          <t>艺术学院</t>
        </is>
      </c>
      <c r="B239" t="inlineStr">
        <is>
          <t>古典绘画（油画)技法</t>
        </is>
      </c>
      <c r="C239" t="inlineStr">
        <is>
          <t>classical-painting</t>
        </is>
      </c>
      <c r="D239" t="inlineStr"/>
      <c r="E239" t="inlineStr">
        <is>
          <t>专业必修</t>
        </is>
      </c>
      <c r="F239" t="n">
        <v>3</v>
      </c>
      <c r="G239" t="inlineStr">
        <is>
          <t>来源：四川大学教务处 2026-2027学年秋季课程目录；课程号：101828030。</t>
        </is>
      </c>
      <c r="H239" t="inlineStr">
        <is>
          <t>101828030</t>
        </is>
      </c>
      <c r="I239" t="inlineStr">
        <is>
          <t>艺术学院</t>
        </is>
      </c>
    </row>
    <row r="240">
      <c r="A240" t="inlineStr">
        <is>
          <t>艺术学院</t>
        </is>
      </c>
      <c r="B240" t="inlineStr">
        <is>
          <t>合唱-1</t>
        </is>
      </c>
      <c r="C240" t="inlineStr">
        <is>
          <t>arts-choral</t>
        </is>
      </c>
      <c r="D240" t="inlineStr"/>
      <c r="E240" t="inlineStr">
        <is>
          <t>专业必修</t>
        </is>
      </c>
      <c r="F240" t="n">
        <v>1</v>
      </c>
      <c r="G240" t="inlineStr">
        <is>
          <t>来源：四川大学教务处 2026-2027学年秋季课程目录；课程号：101944010。</t>
        </is>
      </c>
      <c r="H240" t="inlineStr">
        <is>
          <t>101944010</t>
        </is>
      </c>
      <c r="I240" t="inlineStr">
        <is>
          <t>艺术学院</t>
        </is>
      </c>
    </row>
    <row r="241">
      <c r="A241" t="inlineStr">
        <is>
          <t>艺术学院</t>
        </is>
      </c>
      <c r="B241" t="inlineStr">
        <is>
          <t>合唱-3</t>
        </is>
      </c>
      <c r="C241" t="inlineStr">
        <is>
          <t>choral</t>
        </is>
      </c>
      <c r="D241" t="inlineStr"/>
      <c r="E241" t="inlineStr">
        <is>
          <t>专业必修</t>
        </is>
      </c>
      <c r="F241" t="n">
        <v>1</v>
      </c>
      <c r="G241" t="inlineStr">
        <is>
          <t>来源：四川大学教务处 2026-2027学年秋季课程目录；课程号：101942010。</t>
        </is>
      </c>
      <c r="H241" t="inlineStr">
        <is>
          <t>101942010</t>
        </is>
      </c>
      <c r="I241" t="inlineStr">
        <is>
          <t>艺术学院</t>
        </is>
      </c>
    </row>
    <row r="242">
      <c r="A242" t="inlineStr">
        <is>
          <t>艺术学院</t>
        </is>
      </c>
      <c r="B242" t="inlineStr">
        <is>
          <t>合唱-5</t>
        </is>
      </c>
      <c r="C242" t="inlineStr">
        <is>
          <t>choral-level-5</t>
        </is>
      </c>
      <c r="D242" t="inlineStr"/>
      <c r="E242" t="inlineStr">
        <is>
          <t>专业必修</t>
        </is>
      </c>
      <c r="F242" t="n">
        <v>1</v>
      </c>
      <c r="G242" t="inlineStr">
        <is>
          <t>来源：四川大学教务处 2026-2027学年秋季课程目录；课程号：101937010。</t>
        </is>
      </c>
      <c r="H242" t="inlineStr">
        <is>
          <t>101937010</t>
        </is>
      </c>
      <c r="I242" t="inlineStr">
        <is>
          <t>艺术学院</t>
        </is>
      </c>
    </row>
    <row r="243">
      <c r="A243" t="inlineStr">
        <is>
          <t>艺术学院</t>
        </is>
      </c>
      <c r="B243" t="inlineStr">
        <is>
          <t>品牌形象策划与设计</t>
        </is>
      </c>
      <c r="C243" t="inlineStr">
        <is>
          <t>brand-identity-design</t>
        </is>
      </c>
      <c r="D243" t="inlineStr"/>
      <c r="E243" t="inlineStr">
        <is>
          <t>专业必修</t>
        </is>
      </c>
      <c r="F243" t="n">
        <v>4</v>
      </c>
      <c r="G243" t="inlineStr">
        <is>
          <t>来源：四川大学教务处 2026-2027学年秋季课程目录；课程号：101927040。</t>
        </is>
      </c>
      <c r="H243" t="inlineStr">
        <is>
          <t>101927040</t>
        </is>
      </c>
      <c r="I243" t="inlineStr">
        <is>
          <t>艺术学院</t>
        </is>
      </c>
    </row>
    <row r="244">
      <c r="A244" t="inlineStr">
        <is>
          <t>艺术学院</t>
        </is>
      </c>
      <c r="B244" t="inlineStr">
        <is>
          <t>图形创意</t>
        </is>
      </c>
      <c r="C244" t="inlineStr">
        <is>
          <t>graphic-ideas</t>
        </is>
      </c>
      <c r="D244" t="inlineStr"/>
      <c r="E244" t="inlineStr">
        <is>
          <t>专业必修</t>
        </is>
      </c>
      <c r="F244" t="n">
        <v>4</v>
      </c>
      <c r="G244" t="inlineStr">
        <is>
          <t>来源：四川大学教务处 2026-2027学年秋季课程目录；课程号：101997040。</t>
        </is>
      </c>
      <c r="H244" t="inlineStr">
        <is>
          <t>101997040</t>
        </is>
      </c>
      <c r="I244" t="inlineStr">
        <is>
          <t>艺术学院</t>
        </is>
      </c>
    </row>
    <row r="245">
      <c r="A245" t="inlineStr">
        <is>
          <t>艺术学院</t>
        </is>
      </c>
      <c r="B245" t="inlineStr">
        <is>
          <t>基础乐理</t>
        </is>
      </c>
      <c r="C245" t="inlineStr">
        <is>
          <t>arts-fundamentals</t>
        </is>
      </c>
      <c r="D245" t="inlineStr"/>
      <c r="E245" t="inlineStr">
        <is>
          <t>专业必修</t>
        </is>
      </c>
      <c r="F245" t="n">
        <v>2</v>
      </c>
      <c r="G245" t="inlineStr">
        <is>
          <t>来源：四川大学教务处 2026-2027学年秋季课程目录；课程号：101089020。</t>
        </is>
      </c>
      <c r="H245" t="inlineStr">
        <is>
          <t>101089020</t>
        </is>
      </c>
      <c r="I245" t="inlineStr">
        <is>
          <t>艺术学院</t>
        </is>
      </c>
    </row>
    <row r="246">
      <c r="A246" t="inlineStr">
        <is>
          <t>艺术学院</t>
        </is>
      </c>
      <c r="B246" t="inlineStr">
        <is>
          <t>基础和声-2</t>
        </is>
      </c>
      <c r="C246" t="inlineStr">
        <is>
          <t>fundamentals-part-two</t>
        </is>
      </c>
      <c r="D246" t="inlineStr"/>
      <c r="E246" t="inlineStr">
        <is>
          <t>专业必修</t>
        </is>
      </c>
      <c r="F246" t="n">
        <v>3</v>
      </c>
      <c r="G246" t="inlineStr">
        <is>
          <t>来源：四川大学教务处 2026-2027学年秋季课程目录；课程号：101088030。</t>
        </is>
      </c>
      <c r="H246" t="inlineStr">
        <is>
          <t>101088030</t>
        </is>
      </c>
      <c r="I246" t="inlineStr">
        <is>
          <t>艺术学院</t>
        </is>
      </c>
    </row>
    <row r="247">
      <c r="A247" t="inlineStr">
        <is>
          <t>艺术学院</t>
        </is>
      </c>
      <c r="B247" t="inlineStr">
        <is>
          <t>声乐-1</t>
        </is>
      </c>
      <c r="C247" t="inlineStr">
        <is>
          <t>vocal-part-one</t>
        </is>
      </c>
      <c r="D247" t="inlineStr"/>
      <c r="E247" t="inlineStr">
        <is>
          <t>专业必修</t>
        </is>
      </c>
      <c r="F247" t="n">
        <v>2</v>
      </c>
      <c r="G247" t="inlineStr">
        <is>
          <t>来源：四川大学教务处 2026-2027学年秋季课程目录；课程号：101961020。</t>
        </is>
      </c>
      <c r="H247" t="inlineStr">
        <is>
          <t>101961020</t>
        </is>
      </c>
      <c r="I247" t="inlineStr">
        <is>
          <t>艺术学院</t>
        </is>
      </c>
    </row>
    <row r="248">
      <c r="A248" t="inlineStr">
        <is>
          <t>艺术学院</t>
        </is>
      </c>
      <c r="B248" t="inlineStr">
        <is>
          <t>声乐-3</t>
        </is>
      </c>
      <c r="C248" t="inlineStr">
        <is>
          <t>vocal-level-3</t>
        </is>
      </c>
      <c r="D248" t="inlineStr"/>
      <c r="E248" t="inlineStr">
        <is>
          <t>专业必修</t>
        </is>
      </c>
      <c r="F248" t="n">
        <v>2</v>
      </c>
      <c r="G248" t="inlineStr">
        <is>
          <t>来源：四川大学教务处 2026-2027学年秋季课程目录；课程号：101959020。</t>
        </is>
      </c>
      <c r="H248" t="inlineStr">
        <is>
          <t>101959020</t>
        </is>
      </c>
      <c r="I248" t="inlineStr">
        <is>
          <t>艺术学院</t>
        </is>
      </c>
    </row>
    <row r="249">
      <c r="A249" t="inlineStr">
        <is>
          <t>艺术学院</t>
        </is>
      </c>
      <c r="B249" t="inlineStr">
        <is>
          <t>声乐-5</t>
        </is>
      </c>
      <c r="C249" t="inlineStr">
        <is>
          <t>vocal-level-5</t>
        </is>
      </c>
      <c r="D249" t="inlineStr"/>
      <c r="E249" t="inlineStr">
        <is>
          <t>专业必修</t>
        </is>
      </c>
      <c r="F249" t="n">
        <v>2</v>
      </c>
      <c r="G249" t="inlineStr">
        <is>
          <t>来源：四川大学教务处 2026-2027学年秋季课程目录；课程号：101957020。</t>
        </is>
      </c>
      <c r="H249" t="inlineStr">
        <is>
          <t>101957020</t>
        </is>
      </c>
      <c r="I249" t="inlineStr">
        <is>
          <t>艺术学院</t>
        </is>
      </c>
    </row>
    <row r="250">
      <c r="A250" t="inlineStr">
        <is>
          <t>艺术学院</t>
        </is>
      </c>
      <c r="B250" t="inlineStr">
        <is>
          <t>声乐-7</t>
        </is>
      </c>
      <c r="C250" t="inlineStr">
        <is>
          <t>vocal-level-7</t>
        </is>
      </c>
      <c r="D250" t="inlineStr"/>
      <c r="E250" t="inlineStr">
        <is>
          <t>专业必修</t>
        </is>
      </c>
      <c r="F250" t="n">
        <v>2</v>
      </c>
      <c r="G250" t="inlineStr">
        <is>
          <t>来源：四川大学教务处 2026-2027学年秋季课程目录；课程号：101955020。</t>
        </is>
      </c>
      <c r="H250" t="inlineStr">
        <is>
          <t>101955020</t>
        </is>
      </c>
      <c r="I250" t="inlineStr">
        <is>
          <t>艺术学院</t>
        </is>
      </c>
    </row>
    <row r="251">
      <c r="A251" t="inlineStr">
        <is>
          <t>艺术学院</t>
        </is>
      </c>
      <c r="B251" t="inlineStr">
        <is>
          <t>声乐小组课-1</t>
        </is>
      </c>
      <c r="C251" t="inlineStr">
        <is>
          <t>arts-vocal</t>
        </is>
      </c>
      <c r="D251" t="inlineStr"/>
      <c r="E251" t="inlineStr">
        <is>
          <t>专业必修</t>
        </is>
      </c>
      <c r="F251" t="n">
        <v>1</v>
      </c>
      <c r="G251" t="inlineStr">
        <is>
          <t>来源：四川大学教务处 2026-2027学年秋季课程目录；课程号：101950010。</t>
        </is>
      </c>
      <c r="H251" t="inlineStr">
        <is>
          <t>101950010</t>
        </is>
      </c>
      <c r="I251" t="inlineStr">
        <is>
          <t>艺术学院</t>
        </is>
      </c>
    </row>
    <row r="252">
      <c r="A252" t="inlineStr">
        <is>
          <t>艺术学院</t>
        </is>
      </c>
      <c r="B252" t="inlineStr">
        <is>
          <t>声乐小组课-3</t>
        </is>
      </c>
      <c r="C252" t="inlineStr">
        <is>
          <t>vocal</t>
        </is>
      </c>
      <c r="D252" t="inlineStr"/>
      <c r="E252" t="inlineStr">
        <is>
          <t>专业必修</t>
        </is>
      </c>
      <c r="F252" t="n">
        <v>1</v>
      </c>
      <c r="G252" t="inlineStr">
        <is>
          <t>来源：四川大学教务处 2026-2027学年秋季课程目录；课程号：101948010。</t>
        </is>
      </c>
      <c r="H252" t="inlineStr">
        <is>
          <t>101948010</t>
        </is>
      </c>
      <c r="I252" t="inlineStr">
        <is>
          <t>艺术学院</t>
        </is>
      </c>
    </row>
    <row r="253">
      <c r="A253" t="inlineStr">
        <is>
          <t>艺术学院</t>
        </is>
      </c>
      <c r="B253" t="inlineStr">
        <is>
          <t>外国美术史-1（远古时代-文艺复兴）</t>
        </is>
      </c>
      <c r="C253" t="inlineStr">
        <is>
          <t>fine-arts-history-ancient</t>
        </is>
      </c>
      <c r="D253" t="inlineStr"/>
      <c r="E253" t="inlineStr">
        <is>
          <t>专业必修</t>
        </is>
      </c>
      <c r="F253" t="n">
        <v>3</v>
      </c>
      <c r="G253" t="inlineStr">
        <is>
          <t>来源：四川大学教务处 2026-2027学年秋季课程目录；课程号：101877030。</t>
        </is>
      </c>
      <c r="H253" t="inlineStr">
        <is>
          <t>101877030</t>
        </is>
      </c>
      <c r="I253" t="inlineStr">
        <is>
          <t>艺术学院</t>
        </is>
      </c>
    </row>
    <row r="254">
      <c r="A254" t="inlineStr">
        <is>
          <t>艺术学院</t>
        </is>
      </c>
      <c r="B254" t="inlineStr">
        <is>
          <t>外国美术史专题研究</t>
        </is>
      </c>
      <c r="C254" t="inlineStr">
        <is>
          <t>special-topics-fine-arts-history</t>
        </is>
      </c>
      <c r="D254" t="inlineStr"/>
      <c r="E254" t="inlineStr">
        <is>
          <t>专业必修</t>
        </is>
      </c>
      <c r="F254" t="n">
        <v>3</v>
      </c>
      <c r="G254" t="inlineStr">
        <is>
          <t>来源：四川大学教务处 2026-2027学年秋季课程目录；课程号：101865030。</t>
        </is>
      </c>
      <c r="H254" t="inlineStr">
        <is>
          <t>101865030</t>
        </is>
      </c>
      <c r="I254" t="inlineStr">
        <is>
          <t>艺术学院</t>
        </is>
      </c>
    </row>
    <row r="255">
      <c r="A255" t="inlineStr">
        <is>
          <t>艺术学院</t>
        </is>
      </c>
      <c r="B255" t="inlineStr">
        <is>
          <t>外国美术简史</t>
        </is>
      </c>
      <c r="C255" t="inlineStr">
        <is>
          <t>art-history</t>
        </is>
      </c>
      <c r="D255" t="inlineStr"/>
      <c r="E255" t="inlineStr">
        <is>
          <t>专业必修</t>
        </is>
      </c>
      <c r="F255" t="n">
        <v>3</v>
      </c>
      <c r="G255" t="inlineStr">
        <is>
          <t>来源：四川大学教务处 2026-2027学年秋季课程目录；课程号：101638030。</t>
        </is>
      </c>
      <c r="H255" t="inlineStr">
        <is>
          <t>101638030</t>
        </is>
      </c>
      <c r="I255" t="inlineStr">
        <is>
          <t>艺术学院</t>
        </is>
      </c>
    </row>
    <row r="256">
      <c r="A256" t="inlineStr">
        <is>
          <t>艺术学院</t>
        </is>
      </c>
      <c r="B256" t="inlineStr">
        <is>
          <t>外国舞蹈史</t>
        </is>
      </c>
      <c r="C256" t="inlineStr">
        <is>
          <t>dance-history</t>
        </is>
      </c>
      <c r="D256" t="inlineStr"/>
      <c r="E256" t="inlineStr">
        <is>
          <t>专业必修</t>
        </is>
      </c>
      <c r="F256" t="n">
        <v>2</v>
      </c>
      <c r="G256" t="inlineStr">
        <is>
          <t>来源：四川大学教务处 2026-2027学年秋季课程目录；课程号：101918020。</t>
        </is>
      </c>
      <c r="H256" t="inlineStr">
        <is>
          <t>101918020</t>
        </is>
      </c>
      <c r="I256" t="inlineStr">
        <is>
          <t>艺术学院</t>
        </is>
      </c>
    </row>
    <row r="257">
      <c r="A257" t="inlineStr">
        <is>
          <t>艺术学院</t>
        </is>
      </c>
      <c r="B257" t="inlineStr">
        <is>
          <t>外国音乐作品赏析</t>
        </is>
      </c>
      <c r="C257" t="inlineStr">
        <is>
          <t>arts-music</t>
        </is>
      </c>
      <c r="D257" t="inlineStr"/>
      <c r="E257" t="inlineStr">
        <is>
          <t>专业必修</t>
        </is>
      </c>
      <c r="F257" t="n">
        <v>2</v>
      </c>
      <c r="G257" t="inlineStr">
        <is>
          <t>来源：四川大学教务处 2026-2027学年秋季课程目录；课程号：101213020。</t>
        </is>
      </c>
      <c r="H257" t="inlineStr">
        <is>
          <t>101213020</t>
        </is>
      </c>
      <c r="I257" t="inlineStr">
        <is>
          <t>艺术学院</t>
        </is>
      </c>
    </row>
    <row r="258">
      <c r="A258" t="inlineStr">
        <is>
          <t>艺术学院</t>
        </is>
      </c>
      <c r="B258" t="inlineStr">
        <is>
          <t>大学美育·音乐鉴赏</t>
        </is>
      </c>
      <c r="C258" t="inlineStr">
        <is>
          <t>music-appreciation</t>
        </is>
      </c>
      <c r="D258" t="inlineStr"/>
      <c r="E258" t="inlineStr">
        <is>
          <t>通识</t>
        </is>
      </c>
      <c r="F258" t="n">
        <v>2</v>
      </c>
      <c r="G258" t="inlineStr">
        <is>
          <t>来源：四川大学教务处 2026-2027学年秋季课程目录；课程号：101103020。</t>
        </is>
      </c>
      <c r="H258" t="inlineStr">
        <is>
          <t>101103020</t>
        </is>
      </c>
      <c r="I258" t="inlineStr">
        <is>
          <t>艺术学院</t>
        </is>
      </c>
    </row>
    <row r="259">
      <c r="A259" t="inlineStr">
        <is>
          <t>艺术学院</t>
        </is>
      </c>
      <c r="B259" t="inlineStr">
        <is>
          <t>字体设计</t>
        </is>
      </c>
      <c r="C259" t="inlineStr">
        <is>
          <t>type-design</t>
        </is>
      </c>
      <c r="D259" t="inlineStr"/>
      <c r="E259" t="inlineStr">
        <is>
          <t>专业必修</t>
        </is>
      </c>
      <c r="F259" t="n">
        <v>4</v>
      </c>
      <c r="G259" t="inlineStr">
        <is>
          <t>来源：四川大学教务处 2026-2027学年秋季课程目录；课程号：101993040。</t>
        </is>
      </c>
      <c r="H259" t="inlineStr">
        <is>
          <t>101993040</t>
        </is>
      </c>
      <c r="I259" t="inlineStr">
        <is>
          <t>艺术学院</t>
        </is>
      </c>
    </row>
    <row r="260">
      <c r="A260" t="inlineStr">
        <is>
          <t>艺术学院</t>
        </is>
      </c>
      <c r="B260" t="inlineStr">
        <is>
          <t>学术规范与论文写作</t>
        </is>
      </c>
      <c r="C260" t="inlineStr">
        <is>
          <t>academic-writing</t>
        </is>
      </c>
      <c r="D260" t="inlineStr"/>
      <c r="E260" t="inlineStr">
        <is>
          <t>专业必修</t>
        </is>
      </c>
      <c r="F260" t="n">
        <v>1</v>
      </c>
      <c r="G260" t="inlineStr">
        <is>
          <t>来源：四川大学教务处 2026-2027学年秋季课程目录；课程号：101982010。</t>
        </is>
      </c>
      <c r="H260" t="inlineStr">
        <is>
          <t>101982010</t>
        </is>
      </c>
      <c r="I260" t="inlineStr">
        <is>
          <t>艺术学院</t>
        </is>
      </c>
    </row>
    <row r="261">
      <c r="A261" t="inlineStr">
        <is>
          <t>艺术学院</t>
        </is>
      </c>
      <c r="B261" t="inlineStr">
        <is>
          <t>室内设计公共空间</t>
        </is>
      </c>
      <c r="C261" t="inlineStr">
        <is>
          <t>interior-design-public-space</t>
        </is>
      </c>
      <c r="D261" t="inlineStr"/>
      <c r="E261" t="inlineStr">
        <is>
          <t>专业必修</t>
        </is>
      </c>
      <c r="F261" t="n">
        <v>3</v>
      </c>
      <c r="G261" t="inlineStr">
        <is>
          <t>来源：四川大学教务处 2026-2027学年秋季课程目录；课程号：101882030。</t>
        </is>
      </c>
      <c r="H261" t="inlineStr">
        <is>
          <t>101882030</t>
        </is>
      </c>
      <c r="I261" t="inlineStr">
        <is>
          <t>艺术学院</t>
        </is>
      </c>
    </row>
    <row r="262">
      <c r="A262" t="inlineStr">
        <is>
          <t>艺术学院</t>
        </is>
      </c>
      <c r="B262" t="inlineStr">
        <is>
          <t>导演技巧</t>
        </is>
      </c>
      <c r="C262" t="inlineStr">
        <is>
          <t>directing</t>
        </is>
      </c>
      <c r="D262" t="inlineStr"/>
      <c r="E262" t="inlineStr">
        <is>
          <t>专业必修</t>
        </is>
      </c>
      <c r="F262" t="n">
        <v>2</v>
      </c>
      <c r="G262" t="inlineStr">
        <is>
          <t>来源：四川大学教务处 2026-2027学年秋季课程目录；课程号：101924020。</t>
        </is>
      </c>
      <c r="H262" t="inlineStr">
        <is>
          <t>101924020</t>
        </is>
      </c>
      <c r="I262" t="inlineStr">
        <is>
          <t>艺术学院</t>
        </is>
      </c>
    </row>
    <row r="263">
      <c r="A263" t="inlineStr">
        <is>
          <t>艺术学院</t>
        </is>
      </c>
      <c r="B263" t="inlineStr">
        <is>
          <t>广告设计</t>
        </is>
      </c>
      <c r="C263" t="inlineStr">
        <is>
          <t>advertising-design</t>
        </is>
      </c>
      <c r="D263" t="inlineStr"/>
      <c r="E263" t="inlineStr">
        <is>
          <t>专业必修</t>
        </is>
      </c>
      <c r="F263" t="n">
        <v>4</v>
      </c>
      <c r="G263" t="inlineStr">
        <is>
          <t>来源：四川大学教务处 2026-2027学年秋季课程目录；课程号：101894040。</t>
        </is>
      </c>
      <c r="H263" t="inlineStr">
        <is>
          <t>101894040</t>
        </is>
      </c>
      <c r="I263" t="inlineStr">
        <is>
          <t>艺术学院</t>
        </is>
      </c>
    </row>
    <row r="264">
      <c r="A264" t="inlineStr">
        <is>
          <t>艺术学院</t>
        </is>
      </c>
      <c r="B264" t="inlineStr">
        <is>
          <t>建筑空间专题设计1（环艺工程与材料科学）</t>
        </is>
      </c>
      <c r="C264" t="inlineStr">
        <is>
          <t>design-architecture-materials-topics</t>
        </is>
      </c>
      <c r="D264" t="inlineStr"/>
      <c r="E264" t="inlineStr">
        <is>
          <t>专业必修</t>
        </is>
      </c>
      <c r="F264" t="n">
        <v>3</v>
      </c>
      <c r="G264" t="inlineStr">
        <is>
          <t>来源：四川大学教务处 2026-2027学年秋季课程目录；课程号：101926030。</t>
        </is>
      </c>
      <c r="H264" t="inlineStr">
        <is>
          <t>101926030</t>
        </is>
      </c>
      <c r="I264" t="inlineStr">
        <is>
          <t>艺术学院</t>
        </is>
      </c>
    </row>
    <row r="265">
      <c r="A265" t="inlineStr">
        <is>
          <t>艺术学院</t>
        </is>
      </c>
      <c r="B265" t="inlineStr">
        <is>
          <t>建筑空间专题设计2（室内设计商业空间)</t>
        </is>
      </c>
      <c r="C265" t="inlineStr">
        <is>
          <t>interior-design-design-architecture-topics</t>
        </is>
      </c>
      <c r="D265" t="inlineStr"/>
      <c r="E265" t="inlineStr">
        <is>
          <t>专业必修</t>
        </is>
      </c>
      <c r="F265" t="n">
        <v>4</v>
      </c>
      <c r="G265" t="inlineStr">
        <is>
          <t>来源：四川大学教务处 2026-2027学年秋季课程目录；课程号：101970040。</t>
        </is>
      </c>
      <c r="H265" t="inlineStr">
        <is>
          <t>101970040</t>
        </is>
      </c>
      <c r="I265" t="inlineStr">
        <is>
          <t>艺术学院</t>
        </is>
      </c>
    </row>
    <row r="266">
      <c r="A266" t="inlineStr">
        <is>
          <t>艺术学院</t>
        </is>
      </c>
      <c r="B266" t="inlineStr">
        <is>
          <t>建筑空间专题设计3（展陈空间）</t>
        </is>
      </c>
      <c r="C266" t="inlineStr">
        <is>
          <t>design-architecture-topics</t>
        </is>
      </c>
      <c r="D266" t="inlineStr"/>
      <c r="E266" t="inlineStr">
        <is>
          <t>专业必修</t>
        </is>
      </c>
      <c r="F266" t="n">
        <v>4</v>
      </c>
      <c r="G266" t="inlineStr">
        <is>
          <t>来源：四川大学教务处 2026-2027学年秋季课程目录；课程号：101969040。</t>
        </is>
      </c>
      <c r="H266" t="inlineStr">
        <is>
          <t>101969040</t>
        </is>
      </c>
      <c r="I266" t="inlineStr">
        <is>
          <t>艺术学院</t>
        </is>
      </c>
    </row>
    <row r="267">
      <c r="A267" t="inlineStr">
        <is>
          <t>艺术学院</t>
        </is>
      </c>
      <c r="B267" t="inlineStr">
        <is>
          <t>建筑空间专题设计4（陈设设计）</t>
        </is>
      </c>
      <c r="C267" t="inlineStr">
        <is>
          <t>arts-design-architecture-topics</t>
        </is>
      </c>
      <c r="D267" t="inlineStr"/>
      <c r="E267" t="inlineStr">
        <is>
          <t>专业必修</t>
        </is>
      </c>
      <c r="F267" t="n">
        <v>4</v>
      </c>
      <c r="G267" t="inlineStr">
        <is>
          <t>来源：四川大学教务处 2026-2027学年秋季课程目录；课程号：101965040。</t>
        </is>
      </c>
      <c r="H267" t="inlineStr">
        <is>
          <t>101965040</t>
        </is>
      </c>
      <c r="I267" t="inlineStr">
        <is>
          <t>艺术学院</t>
        </is>
      </c>
    </row>
    <row r="268">
      <c r="A268" t="inlineStr">
        <is>
          <t>艺术学院</t>
        </is>
      </c>
      <c r="B268" t="inlineStr">
        <is>
          <t>建筑空间专题设计5（设计综合表达）</t>
        </is>
      </c>
      <c r="C268" t="inlineStr">
        <is>
          <t>design-architecture-topics-integrated</t>
        </is>
      </c>
      <c r="D268" t="inlineStr"/>
      <c r="E268" t="inlineStr">
        <is>
          <t>专业必修</t>
        </is>
      </c>
      <c r="F268" t="n">
        <v>2</v>
      </c>
      <c r="G268" t="inlineStr">
        <is>
          <t>来源：四川大学教务处 2026-2027学年秋季课程目录；课程号：101987020。</t>
        </is>
      </c>
      <c r="H268" t="inlineStr">
        <is>
          <t>101987020</t>
        </is>
      </c>
      <c r="I268" t="inlineStr">
        <is>
          <t>艺术学院</t>
        </is>
      </c>
    </row>
    <row r="269">
      <c r="A269" t="inlineStr">
        <is>
          <t>艺术学院</t>
        </is>
      </c>
      <c r="B269" t="inlineStr">
        <is>
          <t>弦歌不辍：聆听音乐的多维魅力</t>
        </is>
      </c>
      <c r="C269" t="inlineStr">
        <is>
          <t>music-listening-music</t>
        </is>
      </c>
      <c r="D269" t="inlineStr"/>
      <c r="E269" t="inlineStr">
        <is>
          <t>通识</t>
        </is>
      </c>
      <c r="F269" t="n">
        <v>2</v>
      </c>
      <c r="G269" t="inlineStr">
        <is>
          <t>来源：四川大学教务处 2026-2027学年秋季课程目录；课程号：101075020。</t>
        </is>
      </c>
      <c r="H269" t="inlineStr">
        <is>
          <t>101075020</t>
        </is>
      </c>
      <c r="I269" t="inlineStr">
        <is>
          <t>艺术学院</t>
        </is>
      </c>
    </row>
    <row r="270">
      <c r="A270" t="inlineStr">
        <is>
          <t>艺术学院</t>
        </is>
      </c>
      <c r="B270" t="inlineStr">
        <is>
          <t>影视人类学理论与创作（全英文）</t>
        </is>
      </c>
      <c r="C270" t="inlineStr">
        <is>
          <t>anthropology-english-taught-film-tv-theory</t>
        </is>
      </c>
      <c r="D270" t="inlineStr"/>
      <c r="E270" t="inlineStr">
        <is>
          <t>专业必修</t>
        </is>
      </c>
      <c r="F270" t="n">
        <v>3</v>
      </c>
      <c r="G270" t="inlineStr">
        <is>
          <t>来源：四川大学教务处 2026-2027学年秋季课程目录；课程号：101933030。</t>
        </is>
      </c>
      <c r="H270" t="inlineStr">
        <is>
          <t>101933030</t>
        </is>
      </c>
      <c r="I270" t="inlineStr">
        <is>
          <t>艺术学院</t>
        </is>
      </c>
    </row>
    <row r="271">
      <c r="A271" t="inlineStr">
        <is>
          <t>艺术学院</t>
        </is>
      </c>
      <c r="B271" t="inlineStr">
        <is>
          <t>影视广告创作</t>
        </is>
      </c>
      <c r="C271" t="inlineStr">
        <is>
          <t>film-tv</t>
        </is>
      </c>
      <c r="D271" t="inlineStr"/>
      <c r="E271" t="inlineStr">
        <is>
          <t>专业必修</t>
        </is>
      </c>
      <c r="F271" t="n">
        <v>3</v>
      </c>
      <c r="G271" t="inlineStr">
        <is>
          <t>来源：四川大学教务处 2026-2027学年秋季课程目录；课程号：101956030。</t>
        </is>
      </c>
      <c r="H271" t="inlineStr">
        <is>
          <t>101956030</t>
        </is>
      </c>
      <c r="I271" t="inlineStr">
        <is>
          <t>艺术学院</t>
        </is>
      </c>
    </row>
    <row r="272">
      <c r="A272" t="inlineStr">
        <is>
          <t>艺术学院</t>
        </is>
      </c>
      <c r="B272" t="inlineStr">
        <is>
          <t>影视文学创作-1</t>
        </is>
      </c>
      <c r="C272" t="inlineStr">
        <is>
          <t>film-tv-literature</t>
        </is>
      </c>
      <c r="D272" t="inlineStr"/>
      <c r="E272" t="inlineStr">
        <is>
          <t>专业必修</t>
        </is>
      </c>
      <c r="F272" t="n">
        <v>3</v>
      </c>
      <c r="G272" t="inlineStr">
        <is>
          <t>来源：四川大学教务处 2026-2027学年秋季课程目录；课程号：101858030。</t>
        </is>
      </c>
      <c r="H272" t="inlineStr">
        <is>
          <t>101858030</t>
        </is>
      </c>
      <c r="I272" t="inlineStr">
        <is>
          <t>艺术学院</t>
        </is>
      </c>
    </row>
    <row r="273">
      <c r="A273" t="inlineStr">
        <is>
          <t>艺术学院</t>
        </is>
      </c>
      <c r="B273" t="inlineStr">
        <is>
          <t>影视艺术理论-1</t>
        </is>
      </c>
      <c r="C273" t="inlineStr">
        <is>
          <t>film-tv-arts-theory</t>
        </is>
      </c>
      <c r="D273" t="inlineStr"/>
      <c r="E273" t="inlineStr">
        <is>
          <t>专业必修</t>
        </is>
      </c>
      <c r="F273" t="n">
        <v>3</v>
      </c>
      <c r="G273" t="inlineStr">
        <is>
          <t>来源：四川大学教务处 2026-2027学年秋季课程目录；课程号：101284030。</t>
        </is>
      </c>
      <c r="H273" t="inlineStr">
        <is>
          <t>101284030</t>
        </is>
      </c>
      <c r="I273" t="inlineStr">
        <is>
          <t>艺术学院</t>
        </is>
      </c>
    </row>
    <row r="274">
      <c r="A274" t="inlineStr">
        <is>
          <t>艺术学院</t>
        </is>
      </c>
      <c r="B274" t="inlineStr">
        <is>
          <t>影视音乐-1</t>
        </is>
      </c>
      <c r="C274" t="inlineStr">
        <is>
          <t>film-tv-music</t>
        </is>
      </c>
      <c r="D274" t="inlineStr"/>
      <c r="E274" t="inlineStr">
        <is>
          <t>专业必修</t>
        </is>
      </c>
      <c r="F274" t="n">
        <v>3</v>
      </c>
      <c r="G274" t="inlineStr">
        <is>
          <t>来源：四川大学教务处 2026-2027学年秋季课程目录；课程号：101941030。</t>
        </is>
      </c>
      <c r="H274" t="inlineStr">
        <is>
          <t>101941030</t>
        </is>
      </c>
      <c r="I274" t="inlineStr">
        <is>
          <t>艺术学院</t>
        </is>
      </c>
    </row>
    <row r="275">
      <c r="A275" t="inlineStr">
        <is>
          <t>艺术学院</t>
        </is>
      </c>
      <c r="B275" t="inlineStr">
        <is>
          <t>微观素描和宏观素描（素描创作）</t>
        </is>
      </c>
      <c r="C275" t="inlineStr">
        <is>
          <t>drawing</t>
        </is>
      </c>
      <c r="D275" t="inlineStr"/>
      <c r="E275" t="inlineStr">
        <is>
          <t>专业必修</t>
        </is>
      </c>
      <c r="F275" t="n">
        <v>2</v>
      </c>
      <c r="G275" t="inlineStr">
        <is>
          <t>来源：四川大学教务处 2026-2027学年秋季课程目录；课程号：101925020。</t>
        </is>
      </c>
      <c r="H275" t="inlineStr">
        <is>
          <t>101925020</t>
        </is>
      </c>
      <c r="I275" t="inlineStr">
        <is>
          <t>艺术学院</t>
        </is>
      </c>
    </row>
    <row r="276">
      <c r="A276" t="inlineStr">
        <is>
          <t>艺术学院</t>
        </is>
      </c>
      <c r="B276" t="inlineStr">
        <is>
          <t>戏剧影视导演创作</t>
        </is>
      </c>
      <c r="C276" t="inlineStr">
        <is>
          <t>arts-film-tv</t>
        </is>
      </c>
      <c r="D276" t="inlineStr"/>
      <c r="E276" t="inlineStr">
        <is>
          <t>专业必修</t>
        </is>
      </c>
      <c r="F276" t="n">
        <v>4</v>
      </c>
      <c r="G276" t="inlineStr">
        <is>
          <t>来源：四川大学教务处 2026-2027学年秋季课程目录；课程号：101976040。</t>
        </is>
      </c>
      <c r="H276" t="inlineStr">
        <is>
          <t>101976040</t>
        </is>
      </c>
      <c r="I276" t="inlineStr">
        <is>
          <t>艺术学院</t>
        </is>
      </c>
    </row>
    <row r="277">
      <c r="A277" t="inlineStr">
        <is>
          <t>艺术学院</t>
        </is>
      </c>
      <c r="B277" t="inlineStr">
        <is>
          <t>摄影造型基础</t>
        </is>
      </c>
      <c r="C277" t="inlineStr">
        <is>
          <t>fundamentals</t>
        </is>
      </c>
      <c r="D277" t="inlineStr"/>
      <c r="E277" t="inlineStr">
        <is>
          <t>专业必修</t>
        </is>
      </c>
      <c r="F277" t="n">
        <v>3</v>
      </c>
      <c r="G277" t="inlineStr">
        <is>
          <t>来源：四川大学教务处 2026-2027学年秋季课程目录；课程号：101968030。</t>
        </is>
      </c>
      <c r="H277" t="inlineStr">
        <is>
          <t>101968030</t>
        </is>
      </c>
      <c r="I277" t="inlineStr">
        <is>
          <t>艺术学院</t>
        </is>
      </c>
    </row>
    <row r="278">
      <c r="A278" t="inlineStr">
        <is>
          <t>艺术学院</t>
        </is>
      </c>
      <c r="B278" t="inlineStr">
        <is>
          <t>播音主持基础-1</t>
        </is>
      </c>
      <c r="C278" t="inlineStr">
        <is>
          <t>fundamentals-part-one</t>
        </is>
      </c>
      <c r="D278" t="inlineStr"/>
      <c r="E278" t="inlineStr">
        <is>
          <t>专业必修</t>
        </is>
      </c>
      <c r="F278" t="n">
        <v>3</v>
      </c>
      <c r="G278" t="inlineStr">
        <is>
          <t>来源：四川大学教务处 2026-2027学年秋季课程目录；课程号：101954030。</t>
        </is>
      </c>
      <c r="H278" t="inlineStr">
        <is>
          <t>101954030</t>
        </is>
      </c>
      <c r="I278" t="inlineStr">
        <is>
          <t>艺术学院</t>
        </is>
      </c>
    </row>
    <row r="279">
      <c r="A279" t="inlineStr">
        <is>
          <t>艺术学院</t>
        </is>
      </c>
      <c r="B279" t="inlineStr">
        <is>
          <t>教学剧目-1</t>
        </is>
      </c>
      <c r="C279" t="inlineStr">
        <is>
          <t>arts-teaching-repertoire</t>
        </is>
      </c>
      <c r="D279" t="inlineStr"/>
      <c r="E279" t="inlineStr">
        <is>
          <t>专业必修</t>
        </is>
      </c>
      <c r="F279" t="n">
        <v>2</v>
      </c>
      <c r="G279" t="inlineStr">
        <is>
          <t>来源：四川大学教务处 2026-2027学年秋季课程目录；课程号：101900020。</t>
        </is>
      </c>
      <c r="H279" t="inlineStr">
        <is>
          <t>101900020</t>
        </is>
      </c>
      <c r="I279" t="inlineStr">
        <is>
          <t>艺术学院</t>
        </is>
      </c>
    </row>
    <row r="280">
      <c r="A280" t="inlineStr">
        <is>
          <t>艺术学院</t>
        </is>
      </c>
      <c r="B280" t="inlineStr">
        <is>
          <t>教学剧目-3</t>
        </is>
      </c>
      <c r="C280" t="inlineStr">
        <is>
          <t>teaching-repertoire</t>
        </is>
      </c>
      <c r="D280" t="inlineStr"/>
      <c r="E280" t="inlineStr">
        <is>
          <t>专业必修</t>
        </is>
      </c>
      <c r="F280" t="n">
        <v>2</v>
      </c>
      <c r="G280" t="inlineStr">
        <is>
          <t>来源：四川大学教务处 2026-2027学年秋季课程目录；课程号：101898020。</t>
        </is>
      </c>
      <c r="H280" t="inlineStr">
        <is>
          <t>101898020</t>
        </is>
      </c>
      <c r="I280" t="inlineStr">
        <is>
          <t>艺术学院</t>
        </is>
      </c>
    </row>
    <row r="281">
      <c r="A281" t="inlineStr">
        <is>
          <t>艺术学院</t>
        </is>
      </c>
      <c r="B281" t="inlineStr">
        <is>
          <t>数字设计基础</t>
        </is>
      </c>
      <c r="C281" t="inlineStr">
        <is>
          <t>arts-design-fundamentals</t>
        </is>
      </c>
      <c r="D281" t="inlineStr"/>
      <c r="E281" t="inlineStr">
        <is>
          <t>专业必修</t>
        </is>
      </c>
      <c r="F281" t="n">
        <v>4</v>
      </c>
      <c r="G281" t="inlineStr">
        <is>
          <t>来源：四川大学教务处 2026-2027学年秋季课程目录；课程号：101930040。</t>
        </is>
      </c>
      <c r="H281" t="inlineStr">
        <is>
          <t>101930040</t>
        </is>
      </c>
      <c r="I281" t="inlineStr">
        <is>
          <t>艺术学院</t>
        </is>
      </c>
    </row>
    <row r="282">
      <c r="A282" t="inlineStr">
        <is>
          <t>艺术学院</t>
        </is>
      </c>
      <c r="B282" t="inlineStr">
        <is>
          <t>文化创意理论与实践-1</t>
        </is>
      </c>
      <c r="C282" t="inlineStr">
        <is>
          <t>culture-practice-theory</t>
        </is>
      </c>
      <c r="D282" t="inlineStr"/>
      <c r="E282" t="inlineStr">
        <is>
          <t>专业必修</t>
        </is>
      </c>
      <c r="F282" t="n">
        <v>3</v>
      </c>
      <c r="G282" t="inlineStr">
        <is>
          <t>来源：四川大学教务处 2026-2027学年秋季课程目录；课程号：101817030。</t>
        </is>
      </c>
      <c r="H282" t="inlineStr">
        <is>
          <t>101817030</t>
        </is>
      </c>
      <c r="I282" t="inlineStr">
        <is>
          <t>艺术学院</t>
        </is>
      </c>
    </row>
    <row r="283">
      <c r="A283" t="inlineStr">
        <is>
          <t>艺术学院</t>
        </is>
      </c>
      <c r="B283" t="inlineStr">
        <is>
          <t>文字学概要</t>
        </is>
      </c>
      <c r="C283" t="inlineStr">
        <is>
          <t>linguistics-overview</t>
        </is>
      </c>
      <c r="D283" t="inlineStr"/>
      <c r="E283" t="inlineStr">
        <is>
          <t>专业必修</t>
        </is>
      </c>
      <c r="F283" t="n">
        <v>3</v>
      </c>
      <c r="G283" t="inlineStr">
        <is>
          <t>来源：四川大学教务处 2026-2027学年秋季课程目录；课程号：101629030。</t>
        </is>
      </c>
      <c r="H283" t="inlineStr">
        <is>
          <t>101629030</t>
        </is>
      </c>
      <c r="I283" t="inlineStr">
        <is>
          <t>艺术学院</t>
        </is>
      </c>
    </row>
    <row r="284">
      <c r="A284" t="inlineStr">
        <is>
          <t>艺术学院</t>
        </is>
      </c>
      <c r="B284" t="inlineStr">
        <is>
          <t>新生研讨课</t>
        </is>
      </c>
      <c r="C284" t="inlineStr">
        <is>
          <t>arts-freshman-seminar</t>
        </is>
      </c>
      <c r="D284" t="inlineStr"/>
      <c r="E284" t="inlineStr">
        <is>
          <t>专业必修</t>
        </is>
      </c>
      <c r="F284" t="n">
        <v>1</v>
      </c>
      <c r="G284" t="inlineStr">
        <is>
          <t>来源：四川大学教务处 2026-2027学年秋季课程目录；课程号：101396010。</t>
        </is>
      </c>
      <c r="H284" t="inlineStr">
        <is>
          <t>101396010</t>
        </is>
      </c>
      <c r="I284" t="inlineStr">
        <is>
          <t>艺术学院</t>
        </is>
      </c>
    </row>
    <row r="285">
      <c r="A285" t="inlineStr">
        <is>
          <t>艺术学院</t>
        </is>
      </c>
      <c r="B285" t="inlineStr">
        <is>
          <t>标志设计</t>
        </is>
      </c>
      <c r="C285" t="inlineStr">
        <is>
          <t>logo-design</t>
        </is>
      </c>
      <c r="D285" t="inlineStr"/>
      <c r="E285" t="inlineStr">
        <is>
          <t>专业必修</t>
        </is>
      </c>
      <c r="F285" t="n">
        <v>3</v>
      </c>
      <c r="G285" t="inlineStr">
        <is>
          <t>来源：四川大学教务处 2026-2027学年秋季课程目录；课程号：101799030。</t>
        </is>
      </c>
      <c r="H285" t="inlineStr">
        <is>
          <t>101799030</t>
        </is>
      </c>
      <c r="I285" t="inlineStr">
        <is>
          <t>艺术学院</t>
        </is>
      </c>
    </row>
    <row r="286">
      <c r="A286" t="inlineStr">
        <is>
          <t>艺术学院</t>
        </is>
      </c>
      <c r="B286" t="inlineStr">
        <is>
          <t>楷书临摹</t>
        </is>
      </c>
      <c r="C286" t="inlineStr">
        <is>
          <t>regular-script</t>
        </is>
      </c>
      <c r="D286" t="inlineStr"/>
      <c r="E286" t="inlineStr">
        <is>
          <t>专业必修</t>
        </is>
      </c>
      <c r="F286" t="n">
        <v>4</v>
      </c>
      <c r="G286" t="inlineStr">
        <is>
          <t>来源：四川大学教务处 2026-2027学年秋季课程目录；课程号：101890040。</t>
        </is>
      </c>
      <c r="H286" t="inlineStr">
        <is>
          <t>101890040</t>
        </is>
      </c>
      <c r="I286" t="inlineStr">
        <is>
          <t>艺术学院</t>
        </is>
      </c>
    </row>
    <row r="287">
      <c r="A287" t="inlineStr">
        <is>
          <t>艺术学院</t>
        </is>
      </c>
      <c r="B287" t="inlineStr">
        <is>
          <t>毕业实习排练与演出(演出、比赛等）</t>
        </is>
      </c>
      <c r="C287" t="inlineStr">
        <is>
          <t>arts-grad-internship</t>
        </is>
      </c>
      <c r="D287" t="inlineStr"/>
      <c r="E287" t="inlineStr">
        <is>
          <t>实践</t>
        </is>
      </c>
      <c r="F287" t="n">
        <v>2</v>
      </c>
      <c r="G287" t="inlineStr">
        <is>
          <t>来源：四川大学教务处 2026-2027学年秋季课程目录；课程号：101912020。</t>
        </is>
      </c>
      <c r="H287" t="inlineStr">
        <is>
          <t>101912020</t>
        </is>
      </c>
      <c r="I287" t="inlineStr">
        <is>
          <t>艺术学院</t>
        </is>
      </c>
    </row>
    <row r="288">
      <c r="A288" t="inlineStr">
        <is>
          <t>艺术学院</t>
        </is>
      </c>
      <c r="B288" t="inlineStr">
        <is>
          <t>民族音乐理论</t>
        </is>
      </c>
      <c r="C288" t="inlineStr">
        <is>
          <t>ethnicity-music-theory</t>
        </is>
      </c>
      <c r="D288" t="inlineStr"/>
      <c r="E288" t="inlineStr">
        <is>
          <t>专业必修</t>
        </is>
      </c>
      <c r="F288" t="n">
        <v>2</v>
      </c>
      <c r="G288" t="inlineStr">
        <is>
          <t>来源：四川大学教务处 2026-2027学年秋季课程目录；课程号：101118020。</t>
        </is>
      </c>
      <c r="H288" t="inlineStr">
        <is>
          <t>101118020</t>
        </is>
      </c>
      <c r="I288" t="inlineStr">
        <is>
          <t>艺术学院</t>
        </is>
      </c>
    </row>
    <row r="289">
      <c r="A289" t="inlineStr">
        <is>
          <t>艺术学院</t>
        </is>
      </c>
      <c r="B289" t="inlineStr">
        <is>
          <t>民间营造技艺与设计创新</t>
        </is>
      </c>
      <c r="C289" t="inlineStr">
        <is>
          <t>design-innovation</t>
        </is>
      </c>
      <c r="D289" t="inlineStr"/>
      <c r="E289" t="inlineStr">
        <is>
          <t>专业必修</t>
        </is>
      </c>
      <c r="F289" t="n">
        <v>3</v>
      </c>
      <c r="G289" t="inlineStr">
        <is>
          <t>来源：四川大学教务处 2026-2027学年秋季课程目录；课程号：101809030。</t>
        </is>
      </c>
      <c r="H289" t="inlineStr">
        <is>
          <t>101809030</t>
        </is>
      </c>
      <c r="I289" t="inlineStr">
        <is>
          <t>艺术学院</t>
        </is>
      </c>
    </row>
    <row r="290">
      <c r="A290" t="inlineStr">
        <is>
          <t>艺术学院</t>
        </is>
      </c>
      <c r="B290" t="inlineStr">
        <is>
          <t>环境设计经典案例解析</t>
        </is>
      </c>
      <c r="C290" t="inlineStr">
        <is>
          <t>design-classics-environment</t>
        </is>
      </c>
      <c r="D290" t="inlineStr"/>
      <c r="E290" t="inlineStr">
        <is>
          <t>专业必修</t>
        </is>
      </c>
      <c r="F290" t="n">
        <v>3</v>
      </c>
      <c r="G290" t="inlineStr">
        <is>
          <t>来源：四川大学教务处 2026-2027学年秋季课程目录；课程号：101808030。</t>
        </is>
      </c>
      <c r="H290" t="inlineStr">
        <is>
          <t>101808030</t>
        </is>
      </c>
      <c r="I290" t="inlineStr">
        <is>
          <t>艺术学院</t>
        </is>
      </c>
    </row>
    <row r="291">
      <c r="A291" t="inlineStr">
        <is>
          <t>艺术学院</t>
        </is>
      </c>
      <c r="B291" t="inlineStr">
        <is>
          <t>环艺工程设计职业指导</t>
        </is>
      </c>
      <c r="C291" t="inlineStr">
        <is>
          <t>design-design</t>
        </is>
      </c>
      <c r="D291" t="inlineStr"/>
      <c r="E291" t="inlineStr">
        <is>
          <t>专业必修</t>
        </is>
      </c>
      <c r="F291" t="n">
        <v>2</v>
      </c>
      <c r="G291" t="inlineStr">
        <is>
          <t>来源：四川大学教务处 2026-2027学年秋季课程目录；课程号：101488020。</t>
        </is>
      </c>
      <c r="H291" t="inlineStr">
        <is>
          <t>101488020</t>
        </is>
      </c>
      <c r="I291" t="inlineStr">
        <is>
          <t>艺术学院</t>
        </is>
      </c>
    </row>
    <row r="292">
      <c r="A292" t="inlineStr">
        <is>
          <t>艺术学院</t>
        </is>
      </c>
      <c r="B292" t="inlineStr">
        <is>
          <t>电脑音乐制作-1</t>
        </is>
      </c>
      <c r="C292" t="inlineStr">
        <is>
          <t>music</t>
        </is>
      </c>
      <c r="D292" t="inlineStr"/>
      <c r="E292" t="inlineStr">
        <is>
          <t>专业必修</t>
        </is>
      </c>
      <c r="F292" t="n">
        <v>2</v>
      </c>
      <c r="G292" t="inlineStr">
        <is>
          <t>来源：四川大学教务处 2026-2027学年秋季课程目录；课程号：101964020。</t>
        </is>
      </c>
      <c r="H292" t="inlineStr">
        <is>
          <t>101964020</t>
        </is>
      </c>
      <c r="I292" t="inlineStr">
        <is>
          <t>艺术学院</t>
        </is>
      </c>
    </row>
    <row r="293">
      <c r="A293" t="inlineStr">
        <is>
          <t>艺术学院</t>
        </is>
      </c>
      <c r="B293" t="inlineStr">
        <is>
          <t>电视节目导播</t>
        </is>
      </c>
      <c r="C293" t="inlineStr">
        <is>
          <t>arts-programming</t>
        </is>
      </c>
      <c r="D293" t="inlineStr"/>
      <c r="E293" t="inlineStr">
        <is>
          <t>专业必修</t>
        </is>
      </c>
      <c r="F293" t="n">
        <v>3</v>
      </c>
      <c r="G293" t="inlineStr">
        <is>
          <t>来源：四川大学教务处 2026-2027学年秋季课程目录；课程号：101998030。</t>
        </is>
      </c>
      <c r="H293" t="inlineStr">
        <is>
          <t>101998030</t>
        </is>
      </c>
      <c r="I293" t="inlineStr">
        <is>
          <t>艺术学院</t>
        </is>
      </c>
    </row>
    <row r="294">
      <c r="A294" t="inlineStr">
        <is>
          <t>艺术学院</t>
        </is>
      </c>
      <c r="B294" t="inlineStr">
        <is>
          <t>电视节目策划</t>
        </is>
      </c>
      <c r="C294" t="inlineStr">
        <is>
          <t>programming</t>
        </is>
      </c>
      <c r="D294" t="inlineStr"/>
      <c r="E294" t="inlineStr">
        <is>
          <t>专业必修</t>
        </is>
      </c>
      <c r="F294" t="n">
        <v>3</v>
      </c>
      <c r="G294" t="inlineStr">
        <is>
          <t>来源：四川大学教务处 2026-2027学年秋季课程目录；课程号：101962030。</t>
        </is>
      </c>
      <c r="H294" t="inlineStr">
        <is>
          <t>101962030</t>
        </is>
      </c>
      <c r="I294" t="inlineStr">
        <is>
          <t>艺术学院</t>
        </is>
      </c>
    </row>
    <row r="295">
      <c r="A295" t="inlineStr">
        <is>
          <t>艺术学院</t>
        </is>
      </c>
      <c r="B295" t="inlineStr">
        <is>
          <t>百年设计经典作品赏析</t>
        </is>
      </c>
      <c r="C295" t="inlineStr">
        <is>
          <t>design-classics</t>
        </is>
      </c>
      <c r="D295" t="inlineStr"/>
      <c r="E295" t="inlineStr">
        <is>
          <t>通识</t>
        </is>
      </c>
      <c r="F295" t="n">
        <v>2</v>
      </c>
      <c r="G295" t="inlineStr">
        <is>
          <t>来源：四川大学教务处 2026-2027学年秋季课程目录；课程号：101954020。</t>
        </is>
      </c>
      <c r="H295" t="inlineStr">
        <is>
          <t>101954020</t>
        </is>
      </c>
      <c r="I295" t="inlineStr">
        <is>
          <t>艺术学院</t>
        </is>
      </c>
    </row>
    <row r="296">
      <c r="A296" t="inlineStr">
        <is>
          <t>艺术学院</t>
        </is>
      </c>
      <c r="B296" t="inlineStr">
        <is>
          <t>短视频与IP创意</t>
        </is>
      </c>
      <c r="C296" t="inlineStr">
        <is>
          <t>short-video</t>
        </is>
      </c>
      <c r="D296" t="inlineStr"/>
      <c r="E296" t="inlineStr">
        <is>
          <t>专业必修</t>
        </is>
      </c>
      <c r="F296" t="n">
        <v>4</v>
      </c>
      <c r="G296" t="inlineStr">
        <is>
          <t>来源：四川大学教务处 2026-2027学年秋季课程目录；课程号：101975040。</t>
        </is>
      </c>
      <c r="H296" t="inlineStr">
        <is>
          <t>101975040</t>
        </is>
      </c>
      <c r="I296" t="inlineStr">
        <is>
          <t>艺术学院</t>
        </is>
      </c>
    </row>
    <row r="297">
      <c r="A297" t="inlineStr">
        <is>
          <t>艺术学院</t>
        </is>
      </c>
      <c r="B297" t="inlineStr">
        <is>
          <t>社会设计与跨界思维</t>
        </is>
      </c>
      <c r="C297" t="inlineStr">
        <is>
          <t>social-design</t>
        </is>
      </c>
      <c r="D297" t="inlineStr"/>
      <c r="E297" t="inlineStr">
        <is>
          <t>通识</t>
        </is>
      </c>
      <c r="F297" t="n">
        <v>2</v>
      </c>
      <c r="G297" t="inlineStr">
        <is>
          <t>来源：四川大学教务处 2026-2027学年秋季课程目录；课程号：101524020。</t>
        </is>
      </c>
      <c r="H297" t="inlineStr">
        <is>
          <t>101524020</t>
        </is>
      </c>
      <c r="I297" t="inlineStr">
        <is>
          <t>艺术学院</t>
        </is>
      </c>
    </row>
    <row r="298">
      <c r="A298" t="inlineStr">
        <is>
          <t>艺术学院</t>
        </is>
      </c>
      <c r="B298" t="inlineStr">
        <is>
          <t>空间媒体设计</t>
        </is>
      </c>
      <c r="C298" t="inlineStr">
        <is>
          <t>spatial-media-design</t>
        </is>
      </c>
      <c r="D298" t="inlineStr"/>
      <c r="E298" t="inlineStr">
        <is>
          <t>专业必修</t>
        </is>
      </c>
      <c r="F298" t="n">
        <v>3</v>
      </c>
      <c r="G298" t="inlineStr">
        <is>
          <t>来源：四川大学教务处 2026-2027学年秋季课程目录；课程号：101796030。</t>
        </is>
      </c>
      <c r="H298" t="inlineStr">
        <is>
          <t>101796030</t>
        </is>
      </c>
      <c r="I298" t="inlineStr">
        <is>
          <t>艺术学院</t>
        </is>
      </c>
    </row>
    <row r="299">
      <c r="A299" t="inlineStr">
        <is>
          <t>艺术学院</t>
        </is>
      </c>
      <c r="B299" t="inlineStr">
        <is>
          <t>空间智能光色设计</t>
        </is>
      </c>
      <c r="C299" t="inlineStr">
        <is>
          <t>intelligence-design</t>
        </is>
      </c>
      <c r="D299" t="inlineStr"/>
      <c r="E299" t="inlineStr">
        <is>
          <t>专业必修</t>
        </is>
      </c>
      <c r="F299" t="n">
        <v>3</v>
      </c>
      <c r="G299" t="inlineStr">
        <is>
          <t>来源：四川大学教务处 2026-2027学年秋季课程目录；课程号：101836030。</t>
        </is>
      </c>
      <c r="H299" t="inlineStr">
        <is>
          <t>101836030</t>
        </is>
      </c>
      <c r="I299" t="inlineStr">
        <is>
          <t>艺术学院</t>
        </is>
      </c>
    </row>
    <row r="300">
      <c r="A300" t="inlineStr">
        <is>
          <t>艺术学院</t>
        </is>
      </c>
      <c r="B300" t="inlineStr">
        <is>
          <t>空间视觉元素基础与创新</t>
        </is>
      </c>
      <c r="C300" t="inlineStr">
        <is>
          <t>innovation-fundamentals</t>
        </is>
      </c>
      <c r="D300" t="inlineStr"/>
      <c r="E300" t="inlineStr">
        <is>
          <t>专业必修</t>
        </is>
      </c>
      <c r="F300" t="n">
        <v>4</v>
      </c>
      <c r="G300" t="inlineStr">
        <is>
          <t>来源：四川大学教务处 2026-2027学年秋季课程目录；课程号：101874040。</t>
        </is>
      </c>
      <c r="H300" t="inlineStr">
        <is>
          <t>101874040</t>
        </is>
      </c>
      <c r="I300" t="inlineStr">
        <is>
          <t>艺术学院</t>
        </is>
      </c>
    </row>
    <row r="301">
      <c r="A301" t="inlineStr">
        <is>
          <t>艺术学院</t>
        </is>
      </c>
      <c r="B301" t="inlineStr">
        <is>
          <t>篆书创作</t>
        </is>
      </c>
      <c r="C301" t="inlineStr">
        <is>
          <t>seal-script</t>
        </is>
      </c>
      <c r="D301" t="inlineStr"/>
      <c r="E301" t="inlineStr">
        <is>
          <t>专业必修</t>
        </is>
      </c>
      <c r="F301" t="n">
        <v>3</v>
      </c>
      <c r="G301" t="inlineStr">
        <is>
          <t>来源：四川大学教务处 2026-2027学年秋季课程目录；课程号：101893030。</t>
        </is>
      </c>
      <c r="H301" t="inlineStr">
        <is>
          <t>101893030</t>
        </is>
      </c>
      <c r="I301" t="inlineStr">
        <is>
          <t>艺术学院</t>
        </is>
      </c>
    </row>
    <row r="302">
      <c r="A302" t="inlineStr">
        <is>
          <t>艺术学院</t>
        </is>
      </c>
      <c r="B302" t="inlineStr">
        <is>
          <t>素描-3（着衣半身、全身人像写生（空间背景中的全身素描））</t>
        </is>
      </c>
      <c r="C302" t="inlineStr">
        <is>
          <t>arts-drawing</t>
        </is>
      </c>
      <c r="D302" t="inlineStr"/>
      <c r="E302" t="inlineStr">
        <is>
          <t>专业必修</t>
        </is>
      </c>
      <c r="F302" t="n">
        <v>4</v>
      </c>
      <c r="G302" t="inlineStr">
        <is>
          <t>来源：四川大学教务处 2026-2027学年秋季课程目录；课程号：101942040。</t>
        </is>
      </c>
      <c r="H302" t="inlineStr">
        <is>
          <t>101942040</t>
        </is>
      </c>
      <c r="I302" t="inlineStr">
        <is>
          <t>艺术学院</t>
        </is>
      </c>
    </row>
    <row r="303">
      <c r="A303" t="inlineStr">
        <is>
          <t>艺术学院</t>
        </is>
      </c>
      <c r="B303" t="inlineStr">
        <is>
          <t>素描-5（人体写生（复杂角度人体素描、单色人体素描））</t>
        </is>
      </c>
      <c r="C303" t="inlineStr">
        <is>
          <t>figure-study-drawing</t>
        </is>
      </c>
      <c r="D303" t="inlineStr"/>
      <c r="E303" t="inlineStr">
        <is>
          <t>专业必修</t>
        </is>
      </c>
      <c r="F303" t="n">
        <v>3</v>
      </c>
      <c r="G303" t="inlineStr">
        <is>
          <t>来源：四川大学教务处 2026-2027学年秋季课程目录；课程号：101833030。</t>
        </is>
      </c>
      <c r="H303" t="inlineStr">
        <is>
          <t>101833030</t>
        </is>
      </c>
      <c r="I303" t="inlineStr">
        <is>
          <t>艺术学院</t>
        </is>
      </c>
    </row>
    <row r="304">
      <c r="A304" t="inlineStr">
        <is>
          <t>艺术学院</t>
        </is>
      </c>
      <c r="B304" t="inlineStr">
        <is>
          <t>素描基础</t>
        </is>
      </c>
      <c r="C304" t="inlineStr">
        <is>
          <t>drawing-foundations</t>
        </is>
      </c>
      <c r="D304" t="inlineStr"/>
      <c r="E304" t="inlineStr">
        <is>
          <t>专业必修</t>
        </is>
      </c>
      <c r="F304" t="n">
        <v>4</v>
      </c>
      <c r="G304" t="inlineStr">
        <is>
          <t>来源：四川大学教务处 2026-2027学年秋季课程目录；课程号：101948040。</t>
        </is>
      </c>
      <c r="H304" t="inlineStr">
        <is>
          <t>101948040</t>
        </is>
      </c>
      <c r="I304" t="inlineStr">
        <is>
          <t>艺术学院</t>
        </is>
      </c>
    </row>
    <row r="305">
      <c r="A305" t="inlineStr">
        <is>
          <t>艺术学院</t>
        </is>
      </c>
      <c r="B305" t="inlineStr">
        <is>
          <t>经典影片分析-1</t>
        </is>
      </c>
      <c r="C305" t="inlineStr">
        <is>
          <t>film-classics</t>
        </is>
      </c>
      <c r="D305" t="inlineStr"/>
      <c r="E305" t="inlineStr">
        <is>
          <t>专业必修</t>
        </is>
      </c>
      <c r="F305" t="n">
        <v>3</v>
      </c>
      <c r="G305" t="inlineStr">
        <is>
          <t>来源：四川大学教务处 2026-2027学年秋季课程目录；课程号：101361030。</t>
        </is>
      </c>
      <c r="H305" t="inlineStr">
        <is>
          <t>101361030</t>
        </is>
      </c>
      <c r="I305" t="inlineStr">
        <is>
          <t>艺术学院</t>
        </is>
      </c>
    </row>
    <row r="306">
      <c r="A306" t="inlineStr">
        <is>
          <t>艺术学院</t>
        </is>
      </c>
      <c r="B306" t="inlineStr">
        <is>
          <t>经典纪录片读解-1</t>
        </is>
      </c>
      <c r="C306" t="inlineStr">
        <is>
          <t>documentary</t>
        </is>
      </c>
      <c r="D306" t="inlineStr"/>
      <c r="E306" t="inlineStr">
        <is>
          <t>专业必修</t>
        </is>
      </c>
      <c r="F306" t="n">
        <v>2</v>
      </c>
      <c r="G306" t="inlineStr">
        <is>
          <t>来源：四川大学教务处 2026-2027学年秋季课程目录；课程号：101387020。</t>
        </is>
      </c>
      <c r="H306" t="inlineStr">
        <is>
          <t>101387020</t>
        </is>
      </c>
      <c r="I306" t="inlineStr">
        <is>
          <t>艺术学院</t>
        </is>
      </c>
    </row>
    <row r="307">
      <c r="A307" t="inlineStr">
        <is>
          <t>艺术学院</t>
        </is>
      </c>
      <c r="B307" t="inlineStr">
        <is>
          <t>绘画基础</t>
        </is>
      </c>
      <c r="C307" t="inlineStr">
        <is>
          <t>painting-fundamentals</t>
        </is>
      </c>
      <c r="D307" t="inlineStr"/>
      <c r="E307" t="inlineStr">
        <is>
          <t>专业必修</t>
        </is>
      </c>
      <c r="F307" t="n">
        <v>3</v>
      </c>
      <c r="G307" t="inlineStr">
        <is>
          <t>来源：四川大学教务处 2026-2027学年秋季课程目录；课程号：101787030。</t>
        </is>
      </c>
      <c r="H307" t="inlineStr">
        <is>
          <t>101787030</t>
        </is>
      </c>
      <c r="I307" t="inlineStr">
        <is>
          <t>艺术学院</t>
        </is>
      </c>
    </row>
    <row r="308">
      <c r="A308" t="inlineStr">
        <is>
          <t>艺术学院</t>
        </is>
      </c>
      <c r="B308" t="inlineStr">
        <is>
          <t>绘画材料研究</t>
        </is>
      </c>
      <c r="C308" t="inlineStr">
        <is>
          <t>painting-materials</t>
        </is>
      </c>
      <c r="D308" t="inlineStr"/>
      <c r="E308" t="inlineStr">
        <is>
          <t>专业必修</t>
        </is>
      </c>
      <c r="F308" t="n">
        <v>3</v>
      </c>
      <c r="G308" t="inlineStr">
        <is>
          <t>来源：四川大学教务处 2026-2027学年秋季课程目录；课程号：101850030。</t>
        </is>
      </c>
      <c r="H308" t="inlineStr">
        <is>
          <t>101850030</t>
        </is>
      </c>
      <c r="I308" t="inlineStr">
        <is>
          <t>艺术学院</t>
        </is>
      </c>
    </row>
    <row r="309">
      <c r="A309" t="inlineStr">
        <is>
          <t>艺术学院</t>
        </is>
      </c>
      <c r="B309" t="inlineStr">
        <is>
          <t>绘画（油画）创作-2（表现性创作）</t>
        </is>
      </c>
      <c r="C309" t="inlineStr">
        <is>
          <t>painting-part-two</t>
        </is>
      </c>
      <c r="D309" t="inlineStr"/>
      <c r="E309" t="inlineStr">
        <is>
          <t>专业必修</t>
        </is>
      </c>
      <c r="F309" t="n">
        <v>3</v>
      </c>
      <c r="G309" t="inlineStr">
        <is>
          <t>来源：四川大学教务处 2026-2027学年秋季课程目录；课程号：101827030。</t>
        </is>
      </c>
      <c r="H309" t="inlineStr">
        <is>
          <t>101827030</t>
        </is>
      </c>
      <c r="I309" t="inlineStr">
        <is>
          <t>艺术学院</t>
        </is>
      </c>
    </row>
    <row r="310">
      <c r="A310" t="inlineStr">
        <is>
          <t>艺术学院</t>
        </is>
      </c>
      <c r="B310" t="inlineStr">
        <is>
          <t>绘画（油画）创作-4（西南绘画创作）</t>
        </is>
      </c>
      <c r="C310" t="inlineStr">
        <is>
          <t>painting</t>
        </is>
      </c>
      <c r="D310" t="inlineStr"/>
      <c r="E310" t="inlineStr">
        <is>
          <t>专业必修</t>
        </is>
      </c>
      <c r="F310" t="n">
        <v>4</v>
      </c>
      <c r="G310" t="inlineStr">
        <is>
          <t>来源：四川大学教务处 2026-2027学年秋季课程目录；课程号：101910040。</t>
        </is>
      </c>
      <c r="H310" t="inlineStr">
        <is>
          <t>101910040</t>
        </is>
      </c>
      <c r="I310" t="inlineStr">
        <is>
          <t>艺术学院</t>
        </is>
      </c>
    </row>
    <row r="311">
      <c r="A311" t="inlineStr">
        <is>
          <t>艺术学院</t>
        </is>
      </c>
      <c r="B311" t="inlineStr">
        <is>
          <t>综合材料综合艺术研究</t>
        </is>
      </c>
      <c r="C311" t="inlineStr">
        <is>
          <t>arts-materials-integrated</t>
        </is>
      </c>
      <c r="D311" t="inlineStr"/>
      <c r="E311" t="inlineStr">
        <is>
          <t>专业必修</t>
        </is>
      </c>
      <c r="F311" t="n">
        <v>5</v>
      </c>
      <c r="G311" t="inlineStr">
        <is>
          <t>来源：四川大学教务处 2026-2027学年秋季课程目录；课程号：101347050。</t>
        </is>
      </c>
      <c r="H311" t="inlineStr">
        <is>
          <t>101347050</t>
        </is>
      </c>
      <c r="I311" t="inlineStr">
        <is>
          <t>艺术学院</t>
        </is>
      </c>
    </row>
    <row r="312">
      <c r="A312" t="inlineStr">
        <is>
          <t>艺术学院</t>
        </is>
      </c>
      <c r="B312" t="inlineStr">
        <is>
          <t>美术学专题讲座（近现代）</t>
        </is>
      </c>
      <c r="C312" t="inlineStr">
        <is>
          <t>lectures-fine-arts</t>
        </is>
      </c>
      <c r="D312" t="inlineStr"/>
      <c r="E312" t="inlineStr">
        <is>
          <t>专业必修</t>
        </is>
      </c>
      <c r="F312" t="n">
        <v>3</v>
      </c>
      <c r="G312" t="inlineStr">
        <is>
          <t>来源：四川大学教务处 2026-2027学年秋季课程目录；课程号：101856030。</t>
        </is>
      </c>
      <c r="H312" t="inlineStr">
        <is>
          <t>101856030</t>
        </is>
      </c>
      <c r="I312" t="inlineStr">
        <is>
          <t>艺术学院</t>
        </is>
      </c>
    </row>
    <row r="313">
      <c r="A313" t="inlineStr">
        <is>
          <t>艺术学院</t>
        </is>
      </c>
      <c r="B313" t="inlineStr">
        <is>
          <t>美术考古</t>
        </is>
      </c>
      <c r="C313" t="inlineStr">
        <is>
          <t>archaeology-fine-arts</t>
        </is>
      </c>
      <c r="D313" t="inlineStr"/>
      <c r="E313" t="inlineStr">
        <is>
          <t>专业必修</t>
        </is>
      </c>
      <c r="F313" t="n">
        <v>3</v>
      </c>
      <c r="G313" t="inlineStr">
        <is>
          <t>来源：四川大学教务处 2026-2027学年秋季课程目录；课程号：101864030。</t>
        </is>
      </c>
      <c r="H313" t="inlineStr">
        <is>
          <t>101864030</t>
        </is>
      </c>
      <c r="I313" t="inlineStr">
        <is>
          <t>艺术学院</t>
        </is>
      </c>
    </row>
    <row r="314">
      <c r="A314" t="inlineStr">
        <is>
          <t>艺术学院</t>
        </is>
      </c>
      <c r="B314" t="inlineStr">
        <is>
          <t>舞台实践与演出-1</t>
        </is>
      </c>
      <c r="C314" t="inlineStr">
        <is>
          <t>practice-part-one</t>
        </is>
      </c>
      <c r="D314" t="inlineStr"/>
      <c r="E314" t="inlineStr">
        <is>
          <t>专业必修</t>
        </is>
      </c>
      <c r="F314" t="n">
        <v>2</v>
      </c>
      <c r="G314" t="inlineStr">
        <is>
          <t>来源：四川大学教务处 2026-2027学年秋季课程目录；课程号：101916020。</t>
        </is>
      </c>
      <c r="H314" t="inlineStr">
        <is>
          <t>101916020</t>
        </is>
      </c>
      <c r="I314" t="inlineStr">
        <is>
          <t>艺术学院</t>
        </is>
      </c>
    </row>
    <row r="315">
      <c r="A315" t="inlineStr">
        <is>
          <t>艺术学院</t>
        </is>
      </c>
      <c r="B315" t="inlineStr">
        <is>
          <t>舞台编剧基础</t>
        </is>
      </c>
      <c r="C315" t="inlineStr">
        <is>
          <t>stage-writing-fundamentals</t>
        </is>
      </c>
      <c r="D315" t="inlineStr"/>
      <c r="E315" t="inlineStr">
        <is>
          <t>通识</t>
        </is>
      </c>
      <c r="F315" t="n">
        <v>3</v>
      </c>
      <c r="G315" t="inlineStr">
        <is>
          <t>来源：四川大学教务处 2026-2027学年秋季课程目录；课程号：101946030。</t>
        </is>
      </c>
      <c r="H315" t="inlineStr">
        <is>
          <t>101946030</t>
        </is>
      </c>
      <c r="I315" t="inlineStr">
        <is>
          <t>艺术学院</t>
        </is>
      </c>
    </row>
    <row r="316">
      <c r="A316" t="inlineStr">
        <is>
          <t>艺术学院</t>
        </is>
      </c>
      <c r="B316" t="inlineStr">
        <is>
          <t>舞蹈作品排练课-2</t>
        </is>
      </c>
      <c r="C316" t="inlineStr">
        <is>
          <t>dance</t>
        </is>
      </c>
      <c r="D316" t="inlineStr"/>
      <c r="E316" t="inlineStr">
        <is>
          <t>专业必修</t>
        </is>
      </c>
      <c r="F316" t="n">
        <v>2</v>
      </c>
      <c r="G316" t="inlineStr">
        <is>
          <t>来源：四川大学教务处 2026-2027学年秋季课程目录；课程号：101913020。</t>
        </is>
      </c>
      <c r="H316" t="inlineStr">
        <is>
          <t>101913020</t>
        </is>
      </c>
      <c r="I316" t="inlineStr">
        <is>
          <t>艺术学院</t>
        </is>
      </c>
    </row>
    <row r="317">
      <c r="A317" t="inlineStr">
        <is>
          <t>艺术学院</t>
        </is>
      </c>
      <c r="B317" t="inlineStr">
        <is>
          <t>舞蹈概论-1</t>
        </is>
      </c>
      <c r="C317" t="inlineStr">
        <is>
          <t>dance-survey</t>
        </is>
      </c>
      <c r="D317" t="inlineStr"/>
      <c r="E317" t="inlineStr">
        <is>
          <t>专业必修</t>
        </is>
      </c>
      <c r="F317" t="n">
        <v>2</v>
      </c>
      <c r="G317" t="inlineStr">
        <is>
          <t>来源：四川大学教务处 2026-2027学年秋季课程目录；课程号：101227020。</t>
        </is>
      </c>
      <c r="H317" t="inlineStr">
        <is>
          <t>101227020</t>
        </is>
      </c>
      <c r="I317" t="inlineStr">
        <is>
          <t>艺术学院</t>
        </is>
      </c>
    </row>
    <row r="318">
      <c r="A318" t="inlineStr">
        <is>
          <t>艺术学院</t>
        </is>
      </c>
      <c r="B318" t="inlineStr">
        <is>
          <t>舞蹈编导-1</t>
        </is>
      </c>
      <c r="C318" t="inlineStr">
        <is>
          <t>dance-part-one</t>
        </is>
      </c>
      <c r="D318" t="inlineStr"/>
      <c r="E318" t="inlineStr">
        <is>
          <t>专业必修</t>
        </is>
      </c>
      <c r="F318" t="n">
        <v>3</v>
      </c>
      <c r="G318" t="inlineStr">
        <is>
          <t>来源：四川大学教务处 2026-2027学年秋季课程目录；课程号：101814030。</t>
        </is>
      </c>
      <c r="H318" t="inlineStr">
        <is>
          <t>101814030</t>
        </is>
      </c>
      <c r="I318" t="inlineStr">
        <is>
          <t>艺术学院</t>
        </is>
      </c>
    </row>
    <row r="319">
      <c r="A319" t="inlineStr">
        <is>
          <t>艺术学院</t>
        </is>
      </c>
      <c r="B319" t="inlineStr">
        <is>
          <t>舞蹈表演-1</t>
        </is>
      </c>
      <c r="C319" t="inlineStr">
        <is>
          <t>arts-dance</t>
        </is>
      </c>
      <c r="D319" t="inlineStr"/>
      <c r="E319" t="inlineStr">
        <is>
          <t>专业必修</t>
        </is>
      </c>
      <c r="F319" t="n">
        <v>3</v>
      </c>
      <c r="G319" t="inlineStr">
        <is>
          <t>来源：四川大学教务处 2026-2027学年秋季课程目录；课程号：101900030。</t>
        </is>
      </c>
      <c r="H319" t="inlineStr">
        <is>
          <t>101900030</t>
        </is>
      </c>
      <c r="I319" t="inlineStr">
        <is>
          <t>艺术学院</t>
        </is>
      </c>
    </row>
    <row r="320">
      <c r="A320" t="inlineStr">
        <is>
          <t>艺术学院</t>
        </is>
      </c>
      <c r="B320" t="inlineStr">
        <is>
          <t>色彩-3(油画人物全身像写生)</t>
        </is>
      </c>
      <c r="C320" t="inlineStr">
        <is>
          <t>oil-figure</t>
        </is>
      </c>
      <c r="D320" t="inlineStr"/>
      <c r="E320" t="inlineStr">
        <is>
          <t>专业必修</t>
        </is>
      </c>
      <c r="F320" t="n">
        <v>4</v>
      </c>
      <c r="G320" t="inlineStr">
        <is>
          <t>来源：四川大学教务处 2026-2027学年秋季课程目录；课程号：101941040。</t>
        </is>
      </c>
      <c r="H320" t="inlineStr">
        <is>
          <t>101941040</t>
        </is>
      </c>
      <c r="I320" t="inlineStr">
        <is>
          <t>艺术学院</t>
        </is>
      </c>
    </row>
    <row r="321">
      <c r="A321" t="inlineStr">
        <is>
          <t>艺术学院</t>
        </is>
      </c>
      <c r="B321" t="inlineStr">
        <is>
          <t>色彩-5（室内空间与人体写生）</t>
        </is>
      </c>
      <c r="C321" t="inlineStr">
        <is>
          <t>figure-study</t>
        </is>
      </c>
      <c r="D321" t="inlineStr"/>
      <c r="E321" t="inlineStr">
        <is>
          <t>专业必修</t>
        </is>
      </c>
      <c r="F321" t="n">
        <v>3</v>
      </c>
      <c r="G321" t="inlineStr">
        <is>
          <t>来源：四川大学教务处 2026-2027学年秋季课程目录；课程号：101831030。</t>
        </is>
      </c>
      <c r="H321" t="inlineStr">
        <is>
          <t>101831030</t>
        </is>
      </c>
      <c r="I321" t="inlineStr">
        <is>
          <t>艺术学院</t>
        </is>
      </c>
    </row>
    <row r="322">
      <c r="A322" t="inlineStr">
        <is>
          <t>艺术学院</t>
        </is>
      </c>
      <c r="B322" t="inlineStr">
        <is>
          <t>色彩基础</t>
        </is>
      </c>
      <c r="C322" t="inlineStr">
        <is>
          <t>color-foundations</t>
        </is>
      </c>
      <c r="D322" t="inlineStr"/>
      <c r="E322" t="inlineStr">
        <is>
          <t>专业必修</t>
        </is>
      </c>
      <c r="F322" t="n">
        <v>4</v>
      </c>
      <c r="G322" t="inlineStr">
        <is>
          <t>来源：四川大学教务处 2026-2027学年秋季课程目录；课程号：101947040。</t>
        </is>
      </c>
      <c r="H322" t="inlineStr">
        <is>
          <t>101947040</t>
        </is>
      </c>
      <c r="I322" t="inlineStr">
        <is>
          <t>艺术学院</t>
        </is>
      </c>
    </row>
    <row r="323">
      <c r="A323" t="inlineStr">
        <is>
          <t>艺术学院</t>
        </is>
      </c>
      <c r="B323" t="inlineStr">
        <is>
          <t>艺术体验与创作</t>
        </is>
      </c>
      <c r="C323" t="inlineStr">
        <is>
          <t>arts</t>
        </is>
      </c>
      <c r="D323" t="inlineStr"/>
      <c r="E323" t="inlineStr">
        <is>
          <t>专业必修</t>
        </is>
      </c>
      <c r="F323" t="n">
        <v>1</v>
      </c>
      <c r="G323" t="inlineStr">
        <is>
          <t>来源：四川大学教务处 2026-2027学年秋季课程目录；课程号：101951010。</t>
        </is>
      </c>
      <c r="H323" t="inlineStr">
        <is>
          <t>101951010</t>
        </is>
      </c>
      <c r="I323" t="inlineStr">
        <is>
          <t>艺术学院</t>
        </is>
      </c>
    </row>
    <row r="324">
      <c r="A324" t="inlineStr">
        <is>
          <t>艺术学院</t>
        </is>
      </c>
      <c r="B324" t="inlineStr">
        <is>
          <t>艺术体验与实践</t>
        </is>
      </c>
      <c r="C324" t="inlineStr">
        <is>
          <t>arts-practice</t>
        </is>
      </c>
      <c r="D324" t="inlineStr"/>
      <c r="E324" t="inlineStr">
        <is>
          <t>专业必修</t>
        </is>
      </c>
      <c r="F324" t="n">
        <v>4</v>
      </c>
      <c r="G324" t="inlineStr">
        <is>
          <t>来源：四川大学教务处 2026-2027学年秋季课程目录；课程号：101898040。</t>
        </is>
      </c>
      <c r="H324" t="inlineStr">
        <is>
          <t>101898040</t>
        </is>
      </c>
      <c r="I324" t="inlineStr">
        <is>
          <t>艺术学院</t>
        </is>
      </c>
    </row>
    <row r="325">
      <c r="A325" t="inlineStr">
        <is>
          <t>艺术学院</t>
        </is>
      </c>
      <c r="B325" t="inlineStr">
        <is>
          <t>艺术类学生职业生涯导航</t>
        </is>
      </c>
      <c r="C325" t="inlineStr">
        <is>
          <t>career-planning-arts</t>
        </is>
      </c>
      <c r="D325" t="inlineStr"/>
      <c r="E325" t="inlineStr">
        <is>
          <t>专业必修</t>
        </is>
      </c>
      <c r="F325" t="n">
        <v>1</v>
      </c>
      <c r="G325" t="inlineStr">
        <is>
          <t>来源：四川大学教务处 2026-2027学年秋季课程目录；课程号：101350010。</t>
        </is>
      </c>
      <c r="H325" t="inlineStr">
        <is>
          <t>101350010</t>
        </is>
      </c>
      <c r="I325" t="inlineStr">
        <is>
          <t>艺术学院</t>
        </is>
      </c>
    </row>
    <row r="326">
      <c r="A326" t="inlineStr">
        <is>
          <t>艺术学院</t>
        </is>
      </c>
      <c r="B326" t="inlineStr">
        <is>
          <t>艺术美学专题</t>
        </is>
      </c>
      <c r="C326" t="inlineStr">
        <is>
          <t>aesthetics-arts-topics</t>
        </is>
      </c>
      <c r="D326" t="inlineStr"/>
      <c r="E326" t="inlineStr">
        <is>
          <t>专业必修</t>
        </is>
      </c>
      <c r="F326" t="n">
        <v>2</v>
      </c>
      <c r="G326" t="inlineStr">
        <is>
          <t>来源：四川大学教务处 2026-2027学年秋季课程目录；课程号：101942020。</t>
        </is>
      </c>
      <c r="H326" t="inlineStr">
        <is>
          <t>101942020</t>
        </is>
      </c>
      <c r="I326" t="inlineStr">
        <is>
          <t>艺术学院</t>
        </is>
      </c>
    </row>
    <row r="327">
      <c r="A327" t="inlineStr">
        <is>
          <t>艺术学院</t>
        </is>
      </c>
      <c r="B327" t="inlineStr">
        <is>
          <t>艺术考察</t>
        </is>
      </c>
      <c r="C327" t="inlineStr">
        <is>
          <t>arts-arts</t>
        </is>
      </c>
      <c r="D327" t="inlineStr"/>
      <c r="E327" t="inlineStr">
        <is>
          <t>专业必修</t>
        </is>
      </c>
      <c r="F327" t="n">
        <v>3</v>
      </c>
      <c r="G327" t="inlineStr">
        <is>
          <t>来源：四川大学教务处 2026-2027学年秋季课程目录；课程号：101903030。</t>
        </is>
      </c>
      <c r="H327" t="inlineStr">
        <is>
          <t>101903030</t>
        </is>
      </c>
      <c r="I327" t="inlineStr">
        <is>
          <t>艺术学院</t>
        </is>
      </c>
    </row>
    <row r="328">
      <c r="A328" t="inlineStr">
        <is>
          <t>艺术学院</t>
        </is>
      </c>
      <c r="B328" t="inlineStr">
        <is>
          <t>芭蕾舞基本功训练-1</t>
        </is>
      </c>
      <c r="C328" t="inlineStr">
        <is>
          <t>arts-ballet</t>
        </is>
      </c>
      <c r="D328" t="inlineStr"/>
      <c r="E328" t="inlineStr">
        <is>
          <t>专业必修</t>
        </is>
      </c>
      <c r="F328" t="n">
        <v>5</v>
      </c>
      <c r="G328" t="inlineStr">
        <is>
          <t>来源：四川大学教务处 2026-2027学年秋季课程目录；课程号：101986050。</t>
        </is>
      </c>
      <c r="H328" t="inlineStr">
        <is>
          <t>101986050</t>
        </is>
      </c>
      <c r="I328" t="inlineStr">
        <is>
          <t>艺术学院</t>
        </is>
      </c>
    </row>
    <row r="329">
      <c r="A329" t="inlineStr">
        <is>
          <t>艺术学院</t>
        </is>
      </c>
      <c r="B329" t="inlineStr">
        <is>
          <t>芭蕾舞基本功训练-3</t>
        </is>
      </c>
      <c r="C329" t="inlineStr">
        <is>
          <t>ballet</t>
        </is>
      </c>
      <c r="D329" t="inlineStr"/>
      <c r="E329" t="inlineStr">
        <is>
          <t>专业必修</t>
        </is>
      </c>
      <c r="F329" t="n">
        <v>5</v>
      </c>
      <c r="G329" t="inlineStr">
        <is>
          <t>来源：四川大学教务处 2026-2027学年秋季课程目录；课程号：101983050。</t>
        </is>
      </c>
      <c r="H329" t="inlineStr">
        <is>
          <t>101983050</t>
        </is>
      </c>
      <c r="I329" t="inlineStr">
        <is>
          <t>艺术学院</t>
        </is>
      </c>
    </row>
    <row r="330">
      <c r="A330" t="inlineStr">
        <is>
          <t>艺术学院</t>
        </is>
      </c>
      <c r="B330" t="inlineStr">
        <is>
          <t>芭蕾舞教学法</t>
        </is>
      </c>
      <c r="C330" t="inlineStr">
        <is>
          <t>arts-ballet-fundamentals</t>
        </is>
      </c>
      <c r="D330" t="inlineStr"/>
      <c r="E330" t="inlineStr">
        <is>
          <t>专业必修</t>
        </is>
      </c>
      <c r="F330" t="n">
        <v>2</v>
      </c>
      <c r="G330" t="inlineStr">
        <is>
          <t>来源：四川大学教务处 2026-2027学年秋季课程目录；课程号：101921020。</t>
        </is>
      </c>
      <c r="H330" t="inlineStr">
        <is>
          <t>101921020</t>
        </is>
      </c>
      <c r="I330" t="inlineStr">
        <is>
          <t>艺术学院</t>
        </is>
      </c>
    </row>
    <row r="331">
      <c r="A331" t="inlineStr">
        <is>
          <t>艺术学院</t>
        </is>
      </c>
      <c r="B331" t="inlineStr">
        <is>
          <t>草书临摹</t>
        </is>
      </c>
      <c r="C331" t="inlineStr">
        <is>
          <t>cursive-script</t>
        </is>
      </c>
      <c r="D331" t="inlineStr"/>
      <c r="E331" t="inlineStr">
        <is>
          <t>专业必修</t>
        </is>
      </c>
      <c r="F331" t="n">
        <v>4</v>
      </c>
      <c r="G331" t="inlineStr">
        <is>
          <t>来源：四川大学教务处 2026-2027学年秋季课程目录；课程号：101888040。</t>
        </is>
      </c>
      <c r="H331" t="inlineStr">
        <is>
          <t>101888040</t>
        </is>
      </c>
      <c r="I331" t="inlineStr">
        <is>
          <t>艺术学院</t>
        </is>
      </c>
    </row>
    <row r="332">
      <c r="A332" t="inlineStr">
        <is>
          <t>艺术学院</t>
        </is>
      </c>
      <c r="B332" t="inlineStr">
        <is>
          <t>行书创作</t>
        </is>
      </c>
      <c r="C332" t="inlineStr">
        <is>
          <t>running-script</t>
        </is>
      </c>
      <c r="D332" t="inlineStr"/>
      <c r="E332" t="inlineStr">
        <is>
          <t>专业必修</t>
        </is>
      </c>
      <c r="F332" t="n">
        <v>3</v>
      </c>
      <c r="G332" t="inlineStr">
        <is>
          <t>来源：四川大学教务处 2026-2027学年秋季课程目录；课程号：101896030。</t>
        </is>
      </c>
      <c r="H332" t="inlineStr">
        <is>
          <t>101896030</t>
        </is>
      </c>
      <c r="I332" t="inlineStr">
        <is>
          <t>艺术学院</t>
        </is>
      </c>
    </row>
    <row r="333">
      <c r="A333" t="inlineStr">
        <is>
          <t>艺术学院</t>
        </is>
      </c>
      <c r="B333" t="inlineStr">
        <is>
          <t>装饰图案设计</t>
        </is>
      </c>
      <c r="C333" t="inlineStr">
        <is>
          <t>decorative-patterns-design</t>
        </is>
      </c>
      <c r="D333" t="inlineStr"/>
      <c r="E333" t="inlineStr">
        <is>
          <t>专业必修</t>
        </is>
      </c>
      <c r="F333" t="n">
        <v>4</v>
      </c>
      <c r="G333" t="inlineStr">
        <is>
          <t>来源：四川大学教务处 2026-2027学年秋季课程目录；课程号：101896040。</t>
        </is>
      </c>
      <c r="H333" t="inlineStr">
        <is>
          <t>101896040</t>
        </is>
      </c>
      <c r="I333" t="inlineStr">
        <is>
          <t>艺术学院</t>
        </is>
      </c>
    </row>
    <row r="334">
      <c r="A334" t="inlineStr">
        <is>
          <t>艺术学院</t>
        </is>
      </c>
      <c r="B334" t="inlineStr">
        <is>
          <t>西方美术史</t>
        </is>
      </c>
      <c r="C334" t="inlineStr">
        <is>
          <t>fine-arts-history</t>
        </is>
      </c>
      <c r="D334" t="inlineStr"/>
      <c r="E334" t="inlineStr">
        <is>
          <t>专业必修</t>
        </is>
      </c>
      <c r="F334" t="n">
        <v>3</v>
      </c>
      <c r="G334" t="inlineStr">
        <is>
          <t>来源：四川大学教务处 2026-2027学年秋季课程目录；课程号：101537030。</t>
        </is>
      </c>
      <c r="H334" t="inlineStr">
        <is>
          <t>101537030</t>
        </is>
      </c>
      <c r="I334" t="inlineStr">
        <is>
          <t>艺术学院</t>
        </is>
      </c>
    </row>
    <row r="335">
      <c r="A335" t="inlineStr">
        <is>
          <t>艺术学院</t>
        </is>
      </c>
      <c r="B335" t="inlineStr">
        <is>
          <t>西方艺术设计专题</t>
        </is>
      </c>
      <c r="C335" t="inlineStr">
        <is>
          <t>arts-design-topics</t>
        </is>
      </c>
      <c r="D335" t="inlineStr"/>
      <c r="E335" t="inlineStr">
        <is>
          <t>专业必修</t>
        </is>
      </c>
      <c r="F335" t="n">
        <v>2</v>
      </c>
      <c r="G335" t="inlineStr">
        <is>
          <t>来源：四川大学教务处 2026-2027学年秋季课程目录；课程号：101941020。</t>
        </is>
      </c>
      <c r="H335" t="inlineStr">
        <is>
          <t>101941020</t>
        </is>
      </c>
      <c r="I335" t="inlineStr">
        <is>
          <t>艺术学院</t>
        </is>
      </c>
    </row>
    <row r="336">
      <c r="A336" t="inlineStr">
        <is>
          <t>艺术学院</t>
        </is>
      </c>
      <c r="B336" t="inlineStr">
        <is>
          <t>西方音乐史-1</t>
        </is>
      </c>
      <c r="C336" t="inlineStr">
        <is>
          <t>music-history</t>
        </is>
      </c>
      <c r="D336" t="inlineStr"/>
      <c r="E336" t="inlineStr">
        <is>
          <t>专业必修</t>
        </is>
      </c>
      <c r="F336" t="n">
        <v>2</v>
      </c>
      <c r="G336" t="inlineStr">
        <is>
          <t>来源：四川大学教务处 2026-2027学年秋季课程目录；课程号：101608020。</t>
        </is>
      </c>
      <c r="H336" t="inlineStr">
        <is>
          <t>101608020</t>
        </is>
      </c>
      <c r="I336" t="inlineStr">
        <is>
          <t>艺术学院</t>
        </is>
      </c>
    </row>
    <row r="337">
      <c r="A337" t="inlineStr">
        <is>
          <t>艺术学院</t>
        </is>
      </c>
      <c r="B337" t="inlineStr">
        <is>
          <t>西部民族题材人物画采风与写生</t>
        </is>
      </c>
      <c r="C337" t="inlineStr">
        <is>
          <t>figure-painting-ethnicity</t>
        </is>
      </c>
      <c r="D337" t="inlineStr"/>
      <c r="E337" t="inlineStr">
        <is>
          <t>专业必修</t>
        </is>
      </c>
      <c r="F337" t="n">
        <v>2</v>
      </c>
      <c r="G337" t="inlineStr">
        <is>
          <t>来源：四川大学教务处 2026-2027学年秋季课程目录；课程号：101927020。</t>
        </is>
      </c>
      <c r="H337" t="inlineStr">
        <is>
          <t>101927020</t>
        </is>
      </c>
      <c r="I337" t="inlineStr">
        <is>
          <t>艺术学院</t>
        </is>
      </c>
    </row>
    <row r="338">
      <c r="A338" t="inlineStr">
        <is>
          <t>艺术学院</t>
        </is>
      </c>
      <c r="B338" t="inlineStr">
        <is>
          <t>视听语言</t>
        </is>
      </c>
      <c r="C338" t="inlineStr">
        <is>
          <t>arts-audiovisual</t>
        </is>
      </c>
      <c r="D338" t="inlineStr"/>
      <c r="E338" t="inlineStr">
        <is>
          <t>专业必修</t>
        </is>
      </c>
      <c r="F338" t="n">
        <v>3</v>
      </c>
      <c r="G338" t="inlineStr">
        <is>
          <t>来源：四川大学教务处 2026-2027学年秋季课程目录；课程号：101969030。</t>
        </is>
      </c>
      <c r="H338" t="inlineStr">
        <is>
          <t>101969030</t>
        </is>
      </c>
      <c r="I338" t="inlineStr">
        <is>
          <t>艺术学院</t>
        </is>
      </c>
    </row>
    <row r="339">
      <c r="A339" t="inlineStr">
        <is>
          <t>艺术学院</t>
        </is>
      </c>
      <c r="B339" t="inlineStr">
        <is>
          <t>视唱练耳-1</t>
        </is>
      </c>
      <c r="C339" t="inlineStr">
        <is>
          <t>arts-ear-training</t>
        </is>
      </c>
      <c r="D339" t="inlineStr"/>
      <c r="E339" t="inlineStr">
        <is>
          <t>专业必修</t>
        </is>
      </c>
      <c r="F339" t="n">
        <v>3</v>
      </c>
      <c r="G339" t="inlineStr">
        <is>
          <t>来源：四川大学教务处 2026-2027学年秋季课程目录；课程号：101917030。</t>
        </is>
      </c>
      <c r="H339" t="inlineStr">
        <is>
          <t>101917030</t>
        </is>
      </c>
      <c r="I339" t="inlineStr">
        <is>
          <t>艺术学院</t>
        </is>
      </c>
    </row>
    <row r="340">
      <c r="A340" t="inlineStr">
        <is>
          <t>艺术学院</t>
        </is>
      </c>
      <c r="B340" t="inlineStr">
        <is>
          <t>视唱练耳-3</t>
        </is>
      </c>
      <c r="C340" t="inlineStr">
        <is>
          <t>ear-training</t>
        </is>
      </c>
      <c r="D340" t="inlineStr"/>
      <c r="E340" t="inlineStr">
        <is>
          <t>专业必修</t>
        </is>
      </c>
      <c r="F340" t="n">
        <v>3</v>
      </c>
      <c r="G340" t="inlineStr">
        <is>
          <t>来源：四川大学教务处 2026-2027学年秋季课程目录；课程号：101915030。</t>
        </is>
      </c>
      <c r="H340" t="inlineStr">
        <is>
          <t>101915030</t>
        </is>
      </c>
      <c r="I340" t="inlineStr">
        <is>
          <t>艺术学院</t>
        </is>
      </c>
    </row>
    <row r="341">
      <c r="A341" t="inlineStr">
        <is>
          <t>艺术学院</t>
        </is>
      </c>
      <c r="B341" t="inlineStr">
        <is>
          <t>设计与材料</t>
        </is>
      </c>
      <c r="C341" t="inlineStr">
        <is>
          <t>design-materials</t>
        </is>
      </c>
      <c r="D341" t="inlineStr"/>
      <c r="E341" t="inlineStr">
        <is>
          <t>专业必修</t>
        </is>
      </c>
      <c r="F341" t="n">
        <v>4</v>
      </c>
      <c r="G341" t="inlineStr">
        <is>
          <t>来源：四川大学教务处 2026-2027学年秋季课程目录；课程号：101931040。</t>
        </is>
      </c>
      <c r="H341" t="inlineStr">
        <is>
          <t>101931040</t>
        </is>
      </c>
      <c r="I341" t="inlineStr">
        <is>
          <t>艺术学院</t>
        </is>
      </c>
    </row>
    <row r="342">
      <c r="A342" t="inlineStr">
        <is>
          <t>艺术学院</t>
        </is>
      </c>
      <c r="B342" t="inlineStr">
        <is>
          <t>设计史</t>
        </is>
      </c>
      <c r="C342" t="inlineStr">
        <is>
          <t>design-history</t>
        </is>
      </c>
      <c r="D342" t="inlineStr"/>
      <c r="E342" t="inlineStr">
        <is>
          <t>专业必修</t>
        </is>
      </c>
      <c r="F342" t="n">
        <v>4</v>
      </c>
      <c r="G342" t="inlineStr">
        <is>
          <t>来源：四川大学教务处 2026-2027学年秋季课程目录；课程号：101897040。</t>
        </is>
      </c>
      <c r="H342" t="inlineStr">
        <is>
          <t>101897040</t>
        </is>
      </c>
      <c r="I342" t="inlineStr">
        <is>
          <t>艺术学院</t>
        </is>
      </c>
    </row>
    <row r="343">
      <c r="A343" t="inlineStr">
        <is>
          <t>艺术学院</t>
        </is>
      </c>
      <c r="B343" t="inlineStr">
        <is>
          <t>设计实习</t>
        </is>
      </c>
      <c r="C343" t="inlineStr">
        <is>
          <t>design-internship</t>
        </is>
      </c>
      <c r="D343" t="inlineStr"/>
      <c r="E343" t="inlineStr">
        <is>
          <t>实践</t>
        </is>
      </c>
      <c r="F343" t="n">
        <v>3</v>
      </c>
      <c r="G343" t="inlineStr">
        <is>
          <t>来源：四川大学教务处 2026-2027学年秋季课程目录；课程号：101879030。</t>
        </is>
      </c>
      <c r="H343" t="inlineStr">
        <is>
          <t>101879030</t>
        </is>
      </c>
      <c r="I343" t="inlineStr">
        <is>
          <t>艺术学院</t>
        </is>
      </c>
    </row>
    <row r="344">
      <c r="A344" t="inlineStr">
        <is>
          <t>艺术学院</t>
        </is>
      </c>
      <c r="B344" t="inlineStr">
        <is>
          <t>设计构成</t>
        </is>
      </c>
      <c r="C344" t="inlineStr">
        <is>
          <t>design</t>
        </is>
      </c>
      <c r="D344" t="inlineStr"/>
      <c r="E344" t="inlineStr">
        <is>
          <t>专业必修</t>
        </is>
      </c>
      <c r="F344" t="n">
        <v>4</v>
      </c>
      <c r="G344" t="inlineStr">
        <is>
          <t>来源：四川大学教务处 2026-2027学年秋季课程目录；课程号：101932040。</t>
        </is>
      </c>
      <c r="H344" t="inlineStr">
        <is>
          <t>101932040</t>
        </is>
      </c>
      <c r="I344" t="inlineStr">
        <is>
          <t>艺术学院</t>
        </is>
      </c>
    </row>
    <row r="345">
      <c r="A345" t="inlineStr">
        <is>
          <t>艺术学院</t>
        </is>
      </c>
      <c r="B345" t="inlineStr">
        <is>
          <t>设计艺术考察</t>
        </is>
      </c>
      <c r="C345" t="inlineStr">
        <is>
          <t>arts-arts-design</t>
        </is>
      </c>
      <c r="D345" t="inlineStr"/>
      <c r="E345" t="inlineStr">
        <is>
          <t>专业必修</t>
        </is>
      </c>
      <c r="F345" t="n">
        <v>3</v>
      </c>
      <c r="G345" t="inlineStr">
        <is>
          <t>来源：四川大学教务处 2026-2027学年秋季课程目录；课程号：101977030。</t>
        </is>
      </c>
      <c r="H345" t="inlineStr">
        <is>
          <t>101977030</t>
        </is>
      </c>
      <c r="I345" t="inlineStr">
        <is>
          <t>艺术学院</t>
        </is>
      </c>
    </row>
    <row r="346">
      <c r="A346" t="inlineStr">
        <is>
          <t>艺术学院</t>
        </is>
      </c>
      <c r="B346" t="inlineStr">
        <is>
          <t>钢琴-1</t>
        </is>
      </c>
      <c r="C346" t="inlineStr">
        <is>
          <t>piano</t>
        </is>
      </c>
      <c r="D346" t="inlineStr"/>
      <c r="E346" t="inlineStr">
        <is>
          <t>专业必修</t>
        </is>
      </c>
      <c r="F346" t="n">
        <v>2</v>
      </c>
      <c r="G346" t="inlineStr">
        <is>
          <t>来源：四川大学教务处 2026-2027学年秋季课程目录；课程号：101975020。</t>
        </is>
      </c>
      <c r="H346" t="inlineStr">
        <is>
          <t>101975020</t>
        </is>
      </c>
      <c r="I346" t="inlineStr">
        <is>
          <t>艺术学院</t>
        </is>
      </c>
    </row>
    <row r="347">
      <c r="A347" t="inlineStr">
        <is>
          <t>艺术学院</t>
        </is>
      </c>
      <c r="B347" t="inlineStr">
        <is>
          <t>钢琴-3</t>
        </is>
      </c>
      <c r="C347" t="inlineStr">
        <is>
          <t>arts-piano</t>
        </is>
      </c>
      <c r="D347" t="inlineStr"/>
      <c r="E347" t="inlineStr">
        <is>
          <t>专业必修</t>
        </is>
      </c>
      <c r="F347" t="n">
        <v>2</v>
      </c>
      <c r="G347" t="inlineStr">
        <is>
          <t>来源：四川大学教务处 2026-2027学年秋季课程目录；课程号：101973020。</t>
        </is>
      </c>
      <c r="H347" t="inlineStr">
        <is>
          <t>101973020</t>
        </is>
      </c>
      <c r="I347" t="inlineStr">
        <is>
          <t>艺术学院</t>
        </is>
      </c>
    </row>
    <row r="348">
      <c r="A348" t="inlineStr">
        <is>
          <t>艺术学院</t>
        </is>
      </c>
      <c r="B348" t="inlineStr">
        <is>
          <t>钢琴伴奏与即兴伴奏-1</t>
        </is>
      </c>
      <c r="C348" t="inlineStr">
        <is>
          <t>accompaniment-piano</t>
        </is>
      </c>
      <c r="D348" t="inlineStr"/>
      <c r="E348" t="inlineStr">
        <is>
          <t>专业必修</t>
        </is>
      </c>
      <c r="F348" t="n">
        <v>1</v>
      </c>
      <c r="G348" t="inlineStr">
        <is>
          <t>来源：四川大学教务处 2026-2027学年秋季课程目录；课程号：101935010。</t>
        </is>
      </c>
      <c r="H348" t="inlineStr">
        <is>
          <t>101935010</t>
        </is>
      </c>
      <c r="I348" t="inlineStr">
        <is>
          <t>艺术学院</t>
        </is>
      </c>
    </row>
    <row r="349">
      <c r="A349" t="inlineStr">
        <is>
          <t>艺术学院</t>
        </is>
      </c>
      <c r="B349" t="inlineStr">
        <is>
          <t>钢琴伴奏与即兴伴奏-3</t>
        </is>
      </c>
      <c r="C349" t="inlineStr">
        <is>
          <t>arts-accompaniment-piano</t>
        </is>
      </c>
      <c r="D349" t="inlineStr"/>
      <c r="E349" t="inlineStr">
        <is>
          <t>专业必修</t>
        </is>
      </c>
      <c r="F349" t="n">
        <v>1</v>
      </c>
      <c r="G349" t="inlineStr">
        <is>
          <t>来源：四川大学教务处 2026-2027学年秋季课程目录；课程号：101979010。</t>
        </is>
      </c>
      <c r="H349" t="inlineStr">
        <is>
          <t>101979010</t>
        </is>
      </c>
      <c r="I349" t="inlineStr">
        <is>
          <t>艺术学院</t>
        </is>
      </c>
    </row>
    <row r="350">
      <c r="A350" t="inlineStr">
        <is>
          <t>艺术学院</t>
        </is>
      </c>
      <c r="B350" t="inlineStr">
        <is>
          <t>隶书临摹</t>
        </is>
      </c>
      <c r="C350" t="inlineStr">
        <is>
          <t>clerical-script</t>
        </is>
      </c>
      <c r="D350" t="inlineStr"/>
      <c r="E350" t="inlineStr">
        <is>
          <t>专业必修</t>
        </is>
      </c>
      <c r="F350" t="n">
        <v>4</v>
      </c>
      <c r="G350" t="inlineStr">
        <is>
          <t>来源：四川大学教务处 2026-2027学年秋季课程目录；课程号：101887040。</t>
        </is>
      </c>
      <c r="H350" t="inlineStr">
        <is>
          <t>101887040</t>
        </is>
      </c>
      <c r="I350" t="inlineStr">
        <is>
          <t>艺术学院</t>
        </is>
      </c>
    </row>
    <row r="351">
      <c r="A351" t="inlineStr">
        <is>
          <t>艺术学院</t>
        </is>
      </c>
      <c r="B351" t="inlineStr">
        <is>
          <t>隶书创作</t>
        </is>
      </c>
      <c r="C351" t="inlineStr">
        <is>
          <t>arts-clerical-script</t>
        </is>
      </c>
      <c r="D351" t="inlineStr"/>
      <c r="E351" t="inlineStr">
        <is>
          <t>专业必修</t>
        </is>
      </c>
      <c r="F351" t="n">
        <v>3</v>
      </c>
      <c r="G351" t="inlineStr">
        <is>
          <t>来源：四川大学教务处 2026-2027学年秋季课程目录；课程号：101894030。</t>
        </is>
      </c>
      <c r="H351" t="inlineStr">
        <is>
          <t>101894030</t>
        </is>
      </c>
      <c r="I351" t="inlineStr">
        <is>
          <t>艺术学院</t>
        </is>
      </c>
    </row>
    <row r="352">
      <c r="A352" t="inlineStr">
        <is>
          <t>艺术学院</t>
        </is>
      </c>
      <c r="B352" t="inlineStr">
        <is>
          <t>音乐美学</t>
        </is>
      </c>
      <c r="C352" t="inlineStr">
        <is>
          <t>aesthetics-music</t>
        </is>
      </c>
      <c r="D352" t="inlineStr"/>
      <c r="E352" t="inlineStr">
        <is>
          <t>专业必修</t>
        </is>
      </c>
      <c r="F352" t="n">
        <v>2</v>
      </c>
      <c r="G352" t="inlineStr">
        <is>
          <t>来源：四川大学教务处 2026-2027学年秋季课程目录；课程号：101266020。</t>
        </is>
      </c>
      <c r="H352" t="inlineStr">
        <is>
          <t>101266020</t>
        </is>
      </c>
      <c r="I352" t="inlineStr">
        <is>
          <t>艺术学院</t>
        </is>
      </c>
    </row>
    <row r="353">
      <c r="A353" t="inlineStr">
        <is>
          <t>历史文化学院（旅游学院）</t>
        </is>
      </c>
      <c r="B353" t="inlineStr">
        <is>
          <t>《公羊传》《穀梁传》导读</t>
        </is>
      </c>
      <c r="C353" t="inlineStr">
        <is>
          <t>gongyang-commentary-guliang-commentary</t>
        </is>
      </c>
      <c r="D353" t="inlineStr"/>
      <c r="E353" t="inlineStr">
        <is>
          <t>专业必修</t>
        </is>
      </c>
      <c r="F353" t="n">
        <v>2</v>
      </c>
      <c r="G353" t="inlineStr">
        <is>
          <t>来源：四川大学教务处 2026-2027学年秋季课程目录；课程号：112039020。</t>
        </is>
      </c>
      <c r="H353" t="inlineStr">
        <is>
          <t>112039020</t>
        </is>
      </c>
      <c r="I353" t="inlineStr">
        <is>
          <t>古典学系</t>
        </is>
      </c>
    </row>
    <row r="354">
      <c r="A354" t="inlineStr">
        <is>
          <t>历史文化学院（旅游学院）</t>
        </is>
      </c>
      <c r="B354" t="inlineStr">
        <is>
          <t>《老》、《庄》研读</t>
        </is>
      </c>
      <c r="C354" t="inlineStr">
        <is>
          <t>daoism</t>
        </is>
      </c>
      <c r="D354" t="inlineStr"/>
      <c r="E354" t="inlineStr">
        <is>
          <t>专业必修</t>
        </is>
      </c>
      <c r="F354" t="n">
        <v>2</v>
      </c>
      <c r="G354" t="inlineStr">
        <is>
          <t>来源：四川大学教务处 2026-2027学年秋季课程目录；课程号：112022020。</t>
        </is>
      </c>
      <c r="H354" t="inlineStr">
        <is>
          <t>112022020</t>
        </is>
      </c>
      <c r="I354" t="inlineStr">
        <is>
          <t>古典学系</t>
        </is>
      </c>
    </row>
    <row r="355">
      <c r="A355" t="inlineStr">
        <is>
          <t>历史文化学院（旅游学院）</t>
        </is>
      </c>
      <c r="B355" t="inlineStr">
        <is>
          <t>《诗经》研读</t>
        </is>
      </c>
      <c r="C355" t="inlineStr">
        <is>
          <t>classic-poetry</t>
        </is>
      </c>
      <c r="D355" t="inlineStr"/>
      <c r="E355" t="inlineStr">
        <is>
          <t>专业必修</t>
        </is>
      </c>
      <c r="F355" t="n">
        <v>3</v>
      </c>
      <c r="G355" t="inlineStr">
        <is>
          <t>来源：四川大学教务处 2026-2027学年秋季课程目录；课程号：112002030。</t>
        </is>
      </c>
      <c r="H355" t="inlineStr">
        <is>
          <t>112002030</t>
        </is>
      </c>
      <c r="I355" t="inlineStr">
        <is>
          <t>古典学系</t>
        </is>
      </c>
    </row>
    <row r="356">
      <c r="A356" t="inlineStr">
        <is>
          <t>历史文化学院（旅游学院）</t>
        </is>
      </c>
      <c r="B356" t="inlineStr">
        <is>
          <t>三孔文化与孔府文献研读</t>
        </is>
      </c>
      <c r="C356" t="inlineStr">
        <is>
          <t>history-culture</t>
        </is>
      </c>
      <c r="D356" t="inlineStr"/>
      <c r="E356" t="inlineStr">
        <is>
          <t>专业必修</t>
        </is>
      </c>
      <c r="F356" t="n">
        <v>1</v>
      </c>
      <c r="G356" t="inlineStr">
        <is>
          <t>来源：四川大学教务处 2026-2027学年秋季课程目录；课程号：112033010。</t>
        </is>
      </c>
      <c r="H356" t="inlineStr">
        <is>
          <t>112033010</t>
        </is>
      </c>
      <c r="I356" t="inlineStr">
        <is>
          <t>古典学系</t>
        </is>
      </c>
    </row>
    <row r="357">
      <c r="A357" t="inlineStr">
        <is>
          <t>历史文化学院（旅游学院）</t>
        </is>
      </c>
      <c r="B357" t="inlineStr">
        <is>
          <t>上古汉语</t>
        </is>
      </c>
      <c r="C357" t="inlineStr">
        <is>
          <t>archaic-chinese</t>
        </is>
      </c>
      <c r="D357" t="inlineStr"/>
      <c r="E357" t="inlineStr">
        <is>
          <t>专业必修</t>
        </is>
      </c>
      <c r="F357" t="n">
        <v>3</v>
      </c>
      <c r="G357" t="inlineStr">
        <is>
          <t>来源：四川大学教务处 2026-2027学年秋季课程目录；课程号：112001030。</t>
        </is>
      </c>
      <c r="H357" t="inlineStr">
        <is>
          <t>112001030</t>
        </is>
      </c>
      <c r="I357" t="inlineStr">
        <is>
          <t>古典学系</t>
        </is>
      </c>
    </row>
    <row r="358">
      <c r="A358" t="inlineStr">
        <is>
          <t>历史文化学院（旅游学院）</t>
        </is>
      </c>
      <c r="B358" t="inlineStr">
        <is>
          <t>世界当代史</t>
        </is>
      </c>
      <c r="C358" t="inlineStr">
        <is>
          <t>contemporary-history</t>
        </is>
      </c>
      <c r="D358" t="inlineStr"/>
      <c r="E358" t="inlineStr">
        <is>
          <t>专业必修</t>
        </is>
      </c>
      <c r="F358" t="n">
        <v>3</v>
      </c>
      <c r="G358" t="inlineStr">
        <is>
          <t>来源：四川大学教务处 2026-2027学年秋季课程目录；课程号：106096030。</t>
        </is>
      </c>
      <c r="H358" t="inlineStr">
        <is>
          <t>106096030</t>
        </is>
      </c>
      <c r="I358" t="inlineStr">
        <is>
          <t>历史文化学院（旅游学院、考古文博学院）</t>
        </is>
      </c>
    </row>
    <row r="359">
      <c r="A359" t="inlineStr">
        <is>
          <t>历史文化学院（旅游学院）</t>
        </is>
      </c>
      <c r="B359" t="inlineStr">
        <is>
          <t>世界近代史</t>
        </is>
      </c>
      <c r="C359" t="inlineStr">
        <is>
          <t>history-history</t>
        </is>
      </c>
      <c r="D359" t="inlineStr"/>
      <c r="E359" t="inlineStr">
        <is>
          <t>专业必修</t>
        </is>
      </c>
      <c r="F359" t="n">
        <v>3</v>
      </c>
      <c r="G359" t="inlineStr">
        <is>
          <t>来源：四川大学教务处 2026-2027学年秋季课程目录；课程号：106097030。</t>
        </is>
      </c>
      <c r="H359" t="inlineStr">
        <is>
          <t>106097030</t>
        </is>
      </c>
      <c r="I359" t="inlineStr">
        <is>
          <t>历史文化学院（旅游学院、考古文博学院）</t>
        </is>
      </c>
    </row>
    <row r="360">
      <c r="A360" t="inlineStr">
        <is>
          <t>历史文化学院（旅游学院）</t>
        </is>
      </c>
      <c r="B360" t="inlineStr">
        <is>
          <t>中国西南交通与丝绸之路</t>
        </is>
      </c>
      <c r="C360" t="inlineStr">
        <is>
          <t>silk-road</t>
        </is>
      </c>
      <c r="D360" t="inlineStr"/>
      <c r="E360" t="inlineStr">
        <is>
          <t>专业必修</t>
        </is>
      </c>
      <c r="F360" t="n">
        <v>2</v>
      </c>
      <c r="G360" t="inlineStr">
        <is>
          <t>来源：四川大学教务处 2026-2027学年秋季课程目录；课程号：106765020。</t>
        </is>
      </c>
      <c r="H360" t="inlineStr">
        <is>
          <t>106765020</t>
        </is>
      </c>
      <c r="I360" t="inlineStr">
        <is>
          <t>历史文化学院（旅游学院、考古文博学院）</t>
        </is>
      </c>
    </row>
    <row r="361">
      <c r="A361" t="inlineStr">
        <is>
          <t>历史文化学院（旅游学院）</t>
        </is>
      </c>
      <c r="B361" t="inlineStr">
        <is>
          <t>中国近代史研究经典与前沿导读</t>
        </is>
      </c>
      <c r="C361" t="inlineStr">
        <is>
          <t>frontiers-history</t>
        </is>
      </c>
      <c r="D361" t="inlineStr"/>
      <c r="E361" t="inlineStr">
        <is>
          <t>专业必修</t>
        </is>
      </c>
      <c r="F361" t="n">
        <v>2</v>
      </c>
      <c r="G361" t="inlineStr">
        <is>
          <t>来源：四川大学教务处 2026-2027学年秋季课程目录；课程号：106803020。</t>
        </is>
      </c>
      <c r="H361" t="inlineStr">
        <is>
          <t>106803020</t>
        </is>
      </c>
      <c r="I361" t="inlineStr">
        <is>
          <t>历史文化学院（旅游学院、考古文博学院）</t>
        </is>
      </c>
    </row>
    <row r="362">
      <c r="A362" t="inlineStr">
        <is>
          <t>历史文化学院（旅游学院）</t>
        </is>
      </c>
      <c r="B362" t="inlineStr">
        <is>
          <t>中国近代社会经济史专题研究</t>
        </is>
      </c>
      <c r="C362" t="inlineStr">
        <is>
          <t>special-topics-economics-history</t>
        </is>
      </c>
      <c r="D362" t="inlineStr"/>
      <c r="E362" t="inlineStr">
        <is>
          <t>专业必修</t>
        </is>
      </c>
      <c r="F362" t="n">
        <v>2</v>
      </c>
      <c r="G362" t="inlineStr">
        <is>
          <t>来源：四川大学教务处 2026-2027学年秋季课程目录；课程号：106379020。</t>
        </is>
      </c>
      <c r="H362" t="inlineStr">
        <is>
          <t>106379020</t>
        </is>
      </c>
      <c r="I362" t="inlineStr">
        <is>
          <t>历史文化学院（旅游学院、考古文博学院）</t>
        </is>
      </c>
    </row>
    <row r="363">
      <c r="A363" t="inlineStr">
        <is>
          <t>历史文化学院（旅游学院）</t>
        </is>
      </c>
      <c r="B363" t="inlineStr">
        <is>
          <t>人文经典导读（二）</t>
        </is>
      </c>
      <c r="C363" t="inlineStr">
        <is>
          <t>humanities-classics</t>
        </is>
      </c>
      <c r="D363" t="inlineStr"/>
      <c r="E363" t="inlineStr">
        <is>
          <t>专业必修</t>
        </is>
      </c>
      <c r="F363" t="n">
        <v>2</v>
      </c>
      <c r="G363" t="inlineStr">
        <is>
          <t>来源：四川大学教务处 2026-2027学年秋季课程目录；课程号：112052020。</t>
        </is>
      </c>
      <c r="H363" t="inlineStr">
        <is>
          <t>112052020</t>
        </is>
      </c>
      <c r="I363" t="inlineStr">
        <is>
          <t>古典学系</t>
        </is>
      </c>
    </row>
    <row r="364">
      <c r="A364" t="inlineStr">
        <is>
          <t>历史文化学院（旅游学院）</t>
        </is>
      </c>
      <c r="B364" t="inlineStr">
        <is>
          <t>人文经典导读（六）</t>
        </is>
      </c>
      <c r="C364" t="inlineStr">
        <is>
          <t>history-humanities-classics</t>
        </is>
      </c>
      <c r="D364" t="inlineStr"/>
      <c r="E364" t="inlineStr">
        <is>
          <t>专业必修</t>
        </is>
      </c>
      <c r="F364" t="n">
        <v>3</v>
      </c>
      <c r="G364" t="inlineStr">
        <is>
          <t>来源：四川大学教务处 2026-2027学年秋季课程目录；课程号：112051030。</t>
        </is>
      </c>
      <c r="H364" t="inlineStr">
        <is>
          <t>112051030</t>
        </is>
      </c>
      <c r="I364" t="inlineStr">
        <is>
          <t>古典学系</t>
        </is>
      </c>
    </row>
    <row r="365">
      <c r="A365" t="inlineStr">
        <is>
          <t>历史文化学院（旅游学院）</t>
        </is>
      </c>
      <c r="B365" t="inlineStr">
        <is>
          <t>先秦-秦汉文明史</t>
        </is>
      </c>
      <c r="C365" t="inlineStr">
        <is>
          <t>pre-qin-history</t>
        </is>
      </c>
      <c r="D365" t="inlineStr"/>
      <c r="E365" t="inlineStr">
        <is>
          <t>专业必修</t>
        </is>
      </c>
      <c r="F365" t="n">
        <v>2</v>
      </c>
      <c r="G365" t="inlineStr">
        <is>
          <t>来源：四川大学教务处 2026-2027学年秋季课程目录；课程号：112016020。</t>
        </is>
      </c>
      <c r="H365" t="inlineStr">
        <is>
          <t>112016020</t>
        </is>
      </c>
      <c r="I365" t="inlineStr">
        <is>
          <t>古典学系</t>
        </is>
      </c>
    </row>
    <row r="366">
      <c r="A366" t="inlineStr">
        <is>
          <t>历史文化学院（旅游学院）</t>
        </is>
      </c>
      <c r="B366" t="inlineStr">
        <is>
          <t>先秦儒家经典研读（下）</t>
        </is>
      </c>
      <c r="C366" t="inlineStr">
        <is>
          <t>confucianism-pre-qin</t>
        </is>
      </c>
      <c r="D366" t="inlineStr"/>
      <c r="E366" t="inlineStr">
        <is>
          <t>专业必修</t>
        </is>
      </c>
      <c r="F366" t="n">
        <v>2</v>
      </c>
      <c r="G366" t="inlineStr">
        <is>
          <t>来源：四川大学教务处 2026-2027学年秋季课程目录；课程号：112013020。</t>
        </is>
      </c>
      <c r="H366" t="inlineStr">
        <is>
          <t>112013020</t>
        </is>
      </c>
      <c r="I366" t="inlineStr">
        <is>
          <t>古典学系</t>
        </is>
      </c>
    </row>
    <row r="367">
      <c r="A367" t="inlineStr">
        <is>
          <t>历史文化学院（旅游学院）</t>
        </is>
      </c>
      <c r="B367" t="inlineStr">
        <is>
          <t>先秦古典乐论导读</t>
        </is>
      </c>
      <c r="C367" t="inlineStr">
        <is>
          <t>pre-qin</t>
        </is>
      </c>
      <c r="D367" t="inlineStr"/>
      <c r="E367" t="inlineStr">
        <is>
          <t>专业必修</t>
        </is>
      </c>
      <c r="F367" t="n">
        <v>2</v>
      </c>
      <c r="G367" t="inlineStr">
        <is>
          <t>来源：四川大学教务处 2026-2027学年秋季课程目录；课程号：112037020。</t>
        </is>
      </c>
      <c r="H367" t="inlineStr">
        <is>
          <t>112037020</t>
        </is>
      </c>
      <c r="I367" t="inlineStr">
        <is>
          <t>古典学系</t>
        </is>
      </c>
    </row>
    <row r="368">
      <c r="A368" t="inlineStr">
        <is>
          <t>历史文化学院（旅游学院）</t>
        </is>
      </c>
      <c r="B368" t="inlineStr">
        <is>
          <t>冷门绝学：碑铭学与纸草学入门</t>
        </is>
      </c>
      <c r="C368" t="inlineStr">
        <is>
          <t>epigraphy-papyrology</t>
        </is>
      </c>
      <c r="D368" t="inlineStr"/>
      <c r="E368" t="inlineStr">
        <is>
          <t>专业必修</t>
        </is>
      </c>
      <c r="F368" t="n">
        <v>3</v>
      </c>
      <c r="G368" t="inlineStr">
        <is>
          <t>来源：四川大学教务处 2026-2027学年秋季课程目录；课程号：112041030。</t>
        </is>
      </c>
      <c r="H368" t="inlineStr">
        <is>
          <t>112041030</t>
        </is>
      </c>
      <c r="I368" t="inlineStr">
        <is>
          <t>古典学系</t>
        </is>
      </c>
    </row>
    <row r="369">
      <c r="A369" t="inlineStr">
        <is>
          <t>历史文化学院（旅游学院）</t>
        </is>
      </c>
      <c r="B369" t="inlineStr">
        <is>
          <t>创业管理</t>
        </is>
      </c>
      <c r="C369" t="inlineStr">
        <is>
          <t>management-entrepreneurship</t>
        </is>
      </c>
      <c r="D369" t="inlineStr"/>
      <c r="E369" t="inlineStr">
        <is>
          <t>专业必修</t>
        </is>
      </c>
      <c r="F369" t="n">
        <v>2</v>
      </c>
      <c r="G369" t="inlineStr">
        <is>
          <t>来源：四川大学教务处 2026-2027学年秋季课程目录；课程号：106672020。</t>
        </is>
      </c>
      <c r="H369" t="inlineStr">
        <is>
          <t>106672020</t>
        </is>
      </c>
      <c r="I369" t="inlineStr">
        <is>
          <t>历史文化学院（旅游学院、考古文博学院）</t>
        </is>
      </c>
    </row>
    <row r="370">
      <c r="A370" t="inlineStr">
        <is>
          <t>历史文化学院（旅游学院）</t>
        </is>
      </c>
      <c r="B370" t="inlineStr">
        <is>
          <t>博物馆实践</t>
        </is>
      </c>
      <c r="C370" t="inlineStr">
        <is>
          <t>history-practice</t>
        </is>
      </c>
      <c r="D370" t="inlineStr"/>
      <c r="E370" t="inlineStr">
        <is>
          <t>专业必修</t>
        </is>
      </c>
      <c r="F370" t="n">
        <v>15</v>
      </c>
      <c r="G370" t="inlineStr">
        <is>
          <t>来源：四川大学教务处 2026-2027学年秋季课程目录；课程号：106662150。</t>
        </is>
      </c>
      <c r="H370" t="inlineStr">
        <is>
          <t>106662150</t>
        </is>
      </c>
      <c r="I370" t="inlineStr">
        <is>
          <t>历史文化学院（旅游学院、考古文博学院）</t>
        </is>
      </c>
    </row>
    <row r="371">
      <c r="A371" t="inlineStr">
        <is>
          <t>历史文化学院（旅游学院）</t>
        </is>
      </c>
      <c r="B371" t="inlineStr">
        <is>
          <t>古代汉语（上）</t>
        </is>
      </c>
      <c r="C371" t="inlineStr">
        <is>
          <t>classical-chinese</t>
        </is>
      </c>
      <c r="D371" t="inlineStr"/>
      <c r="E371" t="inlineStr">
        <is>
          <t>专业必修</t>
        </is>
      </c>
      <c r="F371" t="n">
        <v>3</v>
      </c>
      <c r="G371" t="inlineStr">
        <is>
          <t>来源：四川大学教务处 2026-2027学年秋季课程目录；课程号：106941030。</t>
        </is>
      </c>
      <c r="H371" t="inlineStr">
        <is>
          <t>106941030</t>
        </is>
      </c>
      <c r="I371" t="inlineStr">
        <is>
          <t>历史文化学院（旅游学院、考古文博学院）</t>
        </is>
      </c>
    </row>
    <row r="372">
      <c r="A372" t="inlineStr">
        <is>
          <t>历史文化学院（旅游学院）</t>
        </is>
      </c>
      <c r="B372" t="inlineStr">
        <is>
          <t>古典文献学</t>
        </is>
      </c>
      <c r="C372" t="inlineStr">
        <is>
          <t>history-classics</t>
        </is>
      </c>
      <c r="D372" t="inlineStr"/>
      <c r="E372" t="inlineStr">
        <is>
          <t>专业必修</t>
        </is>
      </c>
      <c r="F372" t="n">
        <v>2</v>
      </c>
      <c r="G372" t="inlineStr">
        <is>
          <t>来源：四川大学教务处 2026-2027学年秋季课程目录；课程号：112015020。</t>
        </is>
      </c>
      <c r="H372" t="inlineStr">
        <is>
          <t>112015020</t>
        </is>
      </c>
      <c r="I372" t="inlineStr">
        <is>
          <t>古典学系</t>
        </is>
      </c>
    </row>
    <row r="373">
      <c r="A373" t="inlineStr">
        <is>
          <t>历史文化学院（旅游学院）</t>
        </is>
      </c>
      <c r="B373" t="inlineStr">
        <is>
          <t>古希腊—罗马文明史</t>
        </is>
      </c>
      <c r="C373" t="inlineStr">
        <is>
          <t>greco-roman-history</t>
        </is>
      </c>
      <c r="D373" t="inlineStr"/>
      <c r="E373" t="inlineStr">
        <is>
          <t>专业必修</t>
        </is>
      </c>
      <c r="F373" t="n">
        <v>2</v>
      </c>
      <c r="G373" t="inlineStr">
        <is>
          <t>来源：四川大学教务处 2026-2027学年秋季课程目录；课程号：112020020。</t>
        </is>
      </c>
      <c r="H373" t="inlineStr">
        <is>
          <t>112020020</t>
        </is>
      </c>
      <c r="I373" t="inlineStr">
        <is>
          <t>古典学系</t>
        </is>
      </c>
    </row>
    <row r="374">
      <c r="A374" t="inlineStr">
        <is>
          <t>历史文化学院（旅游学院）</t>
        </is>
      </c>
      <c r="B374" t="inlineStr">
        <is>
          <t>古希腊语-1</t>
        </is>
      </c>
      <c r="C374" t="inlineStr">
        <is>
          <t>ancient-greek</t>
        </is>
      </c>
      <c r="D374" t="inlineStr"/>
      <c r="E374" t="inlineStr">
        <is>
          <t>专业必修</t>
        </is>
      </c>
      <c r="F374" t="n">
        <v>3</v>
      </c>
      <c r="G374" t="inlineStr">
        <is>
          <t>来源：四川大学教务处 2026-2027学年秋季课程目录；课程号：112010030。</t>
        </is>
      </c>
      <c r="H374" t="inlineStr">
        <is>
          <t>112010030</t>
        </is>
      </c>
      <c r="I374" t="inlineStr">
        <is>
          <t>古典学系</t>
        </is>
      </c>
    </row>
    <row r="375">
      <c r="A375" t="inlineStr">
        <is>
          <t>历史文化学院（旅游学院）</t>
        </is>
      </c>
      <c r="B375" t="inlineStr">
        <is>
          <t>古文字学概论</t>
        </is>
      </c>
      <c r="C375" t="inlineStr">
        <is>
          <t>paleography-survey</t>
        </is>
      </c>
      <c r="D375" t="inlineStr"/>
      <c r="E375" t="inlineStr">
        <is>
          <t>专业必修</t>
        </is>
      </c>
      <c r="F375" t="n">
        <v>2</v>
      </c>
      <c r="G375" t="inlineStr">
        <is>
          <t>来源：四川大学教务处 2026-2027学年秋季课程目录；课程号：112014020。</t>
        </is>
      </c>
      <c r="H375" t="inlineStr">
        <is>
          <t>112014020</t>
        </is>
      </c>
      <c r="I375" t="inlineStr">
        <is>
          <t>古典学系</t>
        </is>
      </c>
    </row>
    <row r="376">
      <c r="A376" t="inlineStr">
        <is>
          <t>历史文化学院（旅游学院）</t>
        </is>
      </c>
      <c r="B376" t="inlineStr">
        <is>
          <t>唐宋诗文欣赏</t>
        </is>
      </c>
      <c r="C376" t="inlineStr">
        <is>
          <t>tang-song-literature</t>
        </is>
      </c>
      <c r="D376" t="inlineStr"/>
      <c r="E376" t="inlineStr">
        <is>
          <t>专业必修</t>
        </is>
      </c>
      <c r="F376" t="n">
        <v>2</v>
      </c>
      <c r="G376" t="inlineStr">
        <is>
          <t>来源：四川大学教务处 2026-2027学年秋季课程目录；课程号：112038020。</t>
        </is>
      </c>
      <c r="H376" t="inlineStr">
        <is>
          <t>112038020</t>
        </is>
      </c>
      <c r="I376" t="inlineStr">
        <is>
          <t>古典学系</t>
        </is>
      </c>
    </row>
    <row r="377">
      <c r="A377" t="inlineStr">
        <is>
          <t>历史文化学院（旅游学院）</t>
        </is>
      </c>
      <c r="B377" t="inlineStr">
        <is>
          <t>外文专业文献检索与利用</t>
        </is>
      </c>
      <c r="C377" t="inlineStr">
        <is>
          <t>foreign-literature</t>
        </is>
      </c>
      <c r="D377" t="inlineStr"/>
      <c r="E377" t="inlineStr">
        <is>
          <t>专业必修</t>
        </is>
      </c>
      <c r="F377" t="n">
        <v>2</v>
      </c>
      <c r="G377" t="inlineStr">
        <is>
          <t>来源：四川大学教务处 2026-2027学年秋季课程目录；课程号：106935020。</t>
        </is>
      </c>
      <c r="H377" t="inlineStr">
        <is>
          <t>106935020</t>
        </is>
      </c>
      <c r="I377" t="inlineStr">
        <is>
          <t>历史文化学院（旅游学院、考古文博学院）</t>
        </is>
      </c>
    </row>
    <row r="378">
      <c r="A378" t="inlineStr">
        <is>
          <t>历史文化学院（旅游学院）</t>
        </is>
      </c>
      <c r="B378" t="inlineStr">
        <is>
          <t>天人之道：中国古代的思想世界</t>
        </is>
      </c>
      <c r="C378" t="inlineStr">
        <is>
          <t>human-nature</t>
        </is>
      </c>
      <c r="D378" t="inlineStr"/>
      <c r="E378" t="inlineStr">
        <is>
          <t>通识</t>
        </is>
      </c>
      <c r="F378" t="n">
        <v>2</v>
      </c>
      <c r="G378" t="inlineStr">
        <is>
          <t>来源：四川大学教务处 2026-2027学年秋季课程目录；课程号：106559020。</t>
        </is>
      </c>
      <c r="H378" t="inlineStr">
        <is>
          <t>106559020</t>
        </is>
      </c>
      <c r="I378" t="inlineStr">
        <is>
          <t>历史文化学院（旅游学院、考古文博学院）</t>
        </is>
      </c>
    </row>
    <row r="379">
      <c r="A379" t="inlineStr">
        <is>
          <t>历史文化学院（旅游学院）</t>
        </is>
      </c>
      <c r="B379" t="inlineStr">
        <is>
          <t>学术规范与论文写作</t>
        </is>
      </c>
      <c r="C379" t="inlineStr">
        <is>
          <t>history-academic-writing</t>
        </is>
      </c>
      <c r="D379" t="inlineStr"/>
      <c r="E379" t="inlineStr">
        <is>
          <t>专业必修</t>
        </is>
      </c>
      <c r="F379" t="n">
        <v>2</v>
      </c>
      <c r="G379" t="inlineStr">
        <is>
          <t>来源：四川大学教务处 2026-2027学年秋季课程目录；课程号：112036020。</t>
        </is>
      </c>
      <c r="H379" t="inlineStr">
        <is>
          <t>112036020</t>
        </is>
      </c>
      <c r="I379" t="inlineStr">
        <is>
          <t>古典学系</t>
        </is>
      </c>
    </row>
    <row r="380">
      <c r="A380" t="inlineStr">
        <is>
          <t>历史文化学院（旅游学院）</t>
        </is>
      </c>
      <c r="B380" t="inlineStr">
        <is>
          <t>拉丁语进阶</t>
        </is>
      </c>
      <c r="C380" t="inlineStr">
        <is>
          <t>latin</t>
        </is>
      </c>
      <c r="D380" t="inlineStr"/>
      <c r="E380" t="inlineStr">
        <is>
          <t>专业必修</t>
        </is>
      </c>
      <c r="F380" t="n">
        <v>3</v>
      </c>
      <c r="G380" t="inlineStr">
        <is>
          <t>来源：四川大学教务处 2026-2027学年秋季课程目录；课程号：112040030。</t>
        </is>
      </c>
      <c r="H380" t="inlineStr">
        <is>
          <t>112040030</t>
        </is>
      </c>
      <c r="I380" t="inlineStr">
        <is>
          <t>古典学系</t>
        </is>
      </c>
    </row>
    <row r="381">
      <c r="A381" t="inlineStr">
        <is>
          <t>历史文化学院（旅游学院）</t>
        </is>
      </c>
      <c r="B381" t="inlineStr">
        <is>
          <t>敦煌的艺术</t>
        </is>
      </c>
      <c r="C381" t="inlineStr">
        <is>
          <t>history-arts</t>
        </is>
      </c>
      <c r="D381" t="inlineStr"/>
      <c r="E381" t="inlineStr">
        <is>
          <t>通识</t>
        </is>
      </c>
      <c r="F381" t="n">
        <v>2</v>
      </c>
      <c r="G381" t="inlineStr">
        <is>
          <t>来源：四川大学教务处 2026-2027学年秋季课程目录；课程号：106792020。</t>
        </is>
      </c>
      <c r="H381" t="inlineStr">
        <is>
          <t>106792020</t>
        </is>
      </c>
      <c r="I381" t="inlineStr">
        <is>
          <t>历史文化学院（旅游学院、考古文博学院）</t>
        </is>
      </c>
    </row>
    <row r="382">
      <c r="A382" t="inlineStr">
        <is>
          <t>历史文化学院（旅游学院）</t>
        </is>
      </c>
      <c r="B382" t="inlineStr">
        <is>
          <t>文物分析实验</t>
        </is>
      </c>
      <c r="C382" t="inlineStr">
        <is>
          <t>history-lab</t>
        </is>
      </c>
      <c r="D382" t="inlineStr"/>
      <c r="E382" t="inlineStr">
        <is>
          <t>实践</t>
        </is>
      </c>
      <c r="F382" t="n">
        <v>2</v>
      </c>
      <c r="G382" t="inlineStr">
        <is>
          <t>来源：四川大学教务处 2026-2027学年秋季课程目录；课程号：106767020。</t>
        </is>
      </c>
      <c r="H382" t="inlineStr">
        <is>
          <t>106767020</t>
        </is>
      </c>
      <c r="I382" t="inlineStr">
        <is>
          <t>历史文化学院（旅游学院、考古文博学院）</t>
        </is>
      </c>
    </row>
    <row r="383">
      <c r="A383" t="inlineStr">
        <is>
          <t>历史文化学院（旅游学院）</t>
        </is>
      </c>
      <c r="B383" t="inlineStr">
        <is>
          <t>新生研讨课</t>
        </is>
      </c>
      <c r="C383" t="inlineStr">
        <is>
          <t>history-freshman-seminar</t>
        </is>
      </c>
      <c r="D383" t="inlineStr"/>
      <c r="E383" t="inlineStr">
        <is>
          <t>专业必修</t>
        </is>
      </c>
      <c r="F383" t="n">
        <v>1</v>
      </c>
      <c r="G383" t="inlineStr">
        <is>
          <t>来源：四川大学教务处 2026-2027学年秋季课程目录；课程号：112004010。</t>
        </is>
      </c>
      <c r="H383" t="inlineStr">
        <is>
          <t>112004010</t>
        </is>
      </c>
      <c r="I383" t="inlineStr">
        <is>
          <t>古典学系</t>
        </is>
      </c>
    </row>
    <row r="384">
      <c r="A384" t="inlineStr">
        <is>
          <t>历史文化学院（旅游学院）</t>
        </is>
      </c>
      <c r="B384" t="inlineStr">
        <is>
          <t>旅游产品设计</t>
        </is>
      </c>
      <c r="C384" t="inlineStr">
        <is>
          <t>tourism-design</t>
        </is>
      </c>
      <c r="D384" t="inlineStr"/>
      <c r="E384" t="inlineStr">
        <is>
          <t>专业必修</t>
        </is>
      </c>
      <c r="F384" t="n">
        <v>2</v>
      </c>
      <c r="G384" t="inlineStr">
        <is>
          <t>来源：四川大学教务处 2026-2027学年秋季课程目录；课程号：106059020。</t>
        </is>
      </c>
      <c r="H384" t="inlineStr">
        <is>
          <t>106059020</t>
        </is>
      </c>
      <c r="I384" t="inlineStr">
        <is>
          <t>历史文化学院（旅游学院、考古文博学院）</t>
        </is>
      </c>
    </row>
    <row r="385">
      <c r="A385" t="inlineStr">
        <is>
          <t>历史文化学院（旅游学院）</t>
        </is>
      </c>
      <c r="B385" t="inlineStr">
        <is>
          <t>旅游学基础</t>
        </is>
      </c>
      <c r="C385" t="inlineStr">
        <is>
          <t>tourism-fundamentals</t>
        </is>
      </c>
      <c r="D385" t="inlineStr"/>
      <c r="E385" t="inlineStr">
        <is>
          <t>专业必修</t>
        </is>
      </c>
      <c r="F385" t="n">
        <v>2</v>
      </c>
      <c r="G385" t="inlineStr">
        <is>
          <t>来源：四川大学教务处 2026-2027学年秋季课程目录；课程号：106878020。</t>
        </is>
      </c>
      <c r="H385" t="inlineStr">
        <is>
          <t>106878020</t>
        </is>
      </c>
      <c r="I385" t="inlineStr">
        <is>
          <t>历史文化学院（旅游学院、考古文博学院）</t>
        </is>
      </c>
    </row>
    <row r="386">
      <c r="A386" t="inlineStr">
        <is>
          <t>历史文化学院（旅游学院）</t>
        </is>
      </c>
      <c r="B386" t="inlineStr">
        <is>
          <t>旅游市场营销</t>
        </is>
      </c>
      <c r="C386" t="inlineStr">
        <is>
          <t>marketing-tourism</t>
        </is>
      </c>
      <c r="D386" t="inlineStr"/>
      <c r="E386" t="inlineStr">
        <is>
          <t>专业必修</t>
        </is>
      </c>
      <c r="F386" t="n">
        <v>3</v>
      </c>
      <c r="G386" t="inlineStr">
        <is>
          <t>来源：四川大学教务处 2026-2027学年秋季课程目录；课程号：106072030。</t>
        </is>
      </c>
      <c r="H386" t="inlineStr">
        <is>
          <t>106072030</t>
        </is>
      </c>
      <c r="I386" t="inlineStr">
        <is>
          <t>历史文化学院（旅游学院、考古文博学院）</t>
        </is>
      </c>
    </row>
    <row r="387">
      <c r="A387" t="inlineStr">
        <is>
          <t>历史文化学院（旅游学院）</t>
        </is>
      </c>
      <c r="B387" t="inlineStr">
        <is>
          <t>旅游文化学（全英文）</t>
        </is>
      </c>
      <c r="C387" t="inlineStr">
        <is>
          <t>english-taught-chemistry-tourism</t>
        </is>
      </c>
      <c r="D387" t="inlineStr"/>
      <c r="E387" t="inlineStr">
        <is>
          <t>专业必修</t>
        </is>
      </c>
      <c r="F387" t="n">
        <v>2</v>
      </c>
      <c r="G387" t="inlineStr">
        <is>
          <t>来源：四川大学教务处 2026-2027学年秋季课程目录；课程号：106690020。</t>
        </is>
      </c>
      <c r="H387" t="inlineStr">
        <is>
          <t>106690020</t>
        </is>
      </c>
      <c r="I387" t="inlineStr">
        <is>
          <t>历史文化学院（旅游学院、考古文博学院）</t>
        </is>
      </c>
    </row>
    <row r="388">
      <c r="A388" t="inlineStr">
        <is>
          <t>历史文化学院（旅游学院）</t>
        </is>
      </c>
      <c r="B388" t="inlineStr">
        <is>
          <t>旅游课程实习-1</t>
        </is>
      </c>
      <c r="C388" t="inlineStr">
        <is>
          <t>tourism-internship</t>
        </is>
      </c>
      <c r="D388" t="inlineStr"/>
      <c r="E388" t="inlineStr">
        <is>
          <t>实践</t>
        </is>
      </c>
      <c r="F388" t="n">
        <v>1</v>
      </c>
      <c r="G388" t="inlineStr">
        <is>
          <t>来源：四川大学教务处 2026-2027学年秋季课程目录；课程号：106931010。</t>
        </is>
      </c>
      <c r="H388" t="inlineStr">
        <is>
          <t>106931010</t>
        </is>
      </c>
      <c r="I388" t="inlineStr">
        <is>
          <t>历史文化学院（旅游学院、考古文博学院）</t>
        </is>
      </c>
    </row>
    <row r="389">
      <c r="A389" t="inlineStr">
        <is>
          <t>历史文化学院（旅游学院）</t>
        </is>
      </c>
      <c r="B389" t="inlineStr">
        <is>
          <t>旅行社经营管理</t>
        </is>
      </c>
      <c r="C389" t="inlineStr">
        <is>
          <t>management</t>
        </is>
      </c>
      <c r="D389" t="inlineStr"/>
      <c r="E389" t="inlineStr">
        <is>
          <t>专业必修</t>
        </is>
      </c>
      <c r="F389" t="n">
        <v>2</v>
      </c>
      <c r="G389" t="inlineStr">
        <is>
          <t>来源：四川大学教务处 2026-2027学年秋季课程目录；课程号：106057020。</t>
        </is>
      </c>
      <c r="H389" t="inlineStr">
        <is>
          <t>106057020</t>
        </is>
      </c>
      <c r="I389" t="inlineStr">
        <is>
          <t>历史文化学院（旅游学院、考古文博学院）</t>
        </is>
      </c>
    </row>
    <row r="390">
      <c r="A390" t="inlineStr">
        <is>
          <t>历史文化学院（旅游学院）</t>
        </is>
      </c>
      <c r="B390" t="inlineStr">
        <is>
          <t>民俗学概论</t>
        </is>
      </c>
      <c r="C390" t="inlineStr">
        <is>
          <t>history-survey</t>
        </is>
      </c>
      <c r="D390" t="inlineStr"/>
      <c r="E390" t="inlineStr">
        <is>
          <t>专业必修</t>
        </is>
      </c>
      <c r="F390" t="n">
        <v>2</v>
      </c>
      <c r="G390" t="inlineStr">
        <is>
          <t>来源：四川大学教务处 2026-2027学年秋季课程目录；课程号：106086020。</t>
        </is>
      </c>
      <c r="H390" t="inlineStr">
        <is>
          <t>106086020</t>
        </is>
      </c>
      <c r="I390" t="inlineStr">
        <is>
          <t>历史文化学院（旅游学院、考古文博学院）</t>
        </is>
      </c>
    </row>
    <row r="391">
      <c r="A391" t="inlineStr">
        <is>
          <t>历史文化学院（旅游学院）</t>
        </is>
      </c>
      <c r="B391" t="inlineStr">
        <is>
          <t>环境史</t>
        </is>
      </c>
      <c r="C391" t="inlineStr">
        <is>
          <t>environment-history</t>
        </is>
      </c>
      <c r="D391" t="inlineStr"/>
      <c r="E391" t="inlineStr">
        <is>
          <t>专业必修</t>
        </is>
      </c>
      <c r="F391" t="n">
        <v>2</v>
      </c>
      <c r="G391" t="inlineStr">
        <is>
          <t>来源：四川大学教务处 2026-2027学年秋季课程目录；课程号：106976020。</t>
        </is>
      </c>
      <c r="H391" t="inlineStr">
        <is>
          <t>106976020</t>
        </is>
      </c>
      <c r="I391" t="inlineStr">
        <is>
          <t>历史文化学院（旅游学院、考古文博学院）</t>
        </is>
      </c>
    </row>
    <row r="392">
      <c r="A392" t="inlineStr">
        <is>
          <t>历史文化学院（旅游学院）</t>
        </is>
      </c>
      <c r="B392" t="inlineStr">
        <is>
          <t>考古学及博物馆学导论</t>
        </is>
      </c>
      <c r="C392" t="inlineStr">
        <is>
          <t>archaeology-intro</t>
        </is>
      </c>
      <c r="D392" t="inlineStr"/>
      <c r="E392" t="inlineStr">
        <is>
          <t>专业必修</t>
        </is>
      </c>
      <c r="F392" t="n">
        <v>3</v>
      </c>
      <c r="G392" t="inlineStr">
        <is>
          <t>来源：四川大学教务处 2026-2027学年秋季课程目录；课程号：106975030。</t>
        </is>
      </c>
      <c r="H392" t="inlineStr">
        <is>
          <t>106975030</t>
        </is>
      </c>
      <c r="I392" t="inlineStr">
        <is>
          <t>历史文化学院（旅游学院、考古文博学院）</t>
        </is>
      </c>
    </row>
    <row r="393">
      <c r="A393" t="inlineStr">
        <is>
          <t>历史文化学院（旅游学院）</t>
        </is>
      </c>
      <c r="B393" t="inlineStr">
        <is>
          <t>西方古典艺术史： 从古希腊到意大利文艺复兴</t>
        </is>
      </c>
      <c r="C393" t="inlineStr">
        <is>
          <t>greco-roman-arts-history</t>
        </is>
      </c>
      <c r="D393" t="inlineStr"/>
      <c r="E393" t="inlineStr">
        <is>
          <t>专业必修</t>
        </is>
      </c>
      <c r="F393" t="n">
        <v>2</v>
      </c>
      <c r="G393" t="inlineStr">
        <is>
          <t>来源：四川大学教务处 2026-2027学年秋季课程目录；课程号：106957020。</t>
        </is>
      </c>
      <c r="H393" t="inlineStr">
        <is>
          <t>106957020</t>
        </is>
      </c>
      <c r="I393" t="inlineStr">
        <is>
          <t>历史文化学院（旅游学院、考古文博学院）</t>
        </is>
      </c>
    </row>
    <row r="394">
      <c r="A394" t="inlineStr">
        <is>
          <t>历史文化学院（旅游学院）</t>
        </is>
      </c>
      <c r="B394" t="inlineStr">
        <is>
          <t>近代中国边疆史地导论</t>
        </is>
      </c>
      <c r="C394" t="inlineStr">
        <is>
          <t>intro-history</t>
        </is>
      </c>
      <c r="D394" t="inlineStr"/>
      <c r="E394" t="inlineStr">
        <is>
          <t>专业必修</t>
        </is>
      </c>
      <c r="F394" t="n">
        <v>2</v>
      </c>
      <c r="G394" t="inlineStr">
        <is>
          <t>来源：四川大学教务处 2026-2027学年秋季课程目录；课程号：106829020。</t>
        </is>
      </c>
      <c r="H394" t="inlineStr">
        <is>
          <t>106829020</t>
        </is>
      </c>
      <c r="I394" t="inlineStr">
        <is>
          <t>历史文化学院（旅游学院、考古文博学院）</t>
        </is>
      </c>
    </row>
    <row r="395">
      <c r="A395" t="inlineStr">
        <is>
          <t>哲学系</t>
        </is>
      </c>
      <c r="B395" t="inlineStr">
        <is>
          <t>中国哲学史（先秦-汉）</t>
        </is>
      </c>
      <c r="C395" t="inlineStr">
        <is>
          <t>pre-qin-philosophy-history</t>
        </is>
      </c>
      <c r="D395" t="inlineStr"/>
      <c r="E395" t="inlineStr">
        <is>
          <t>专业必修</t>
        </is>
      </c>
      <c r="F395" t="n">
        <v>3</v>
      </c>
      <c r="G395" t="inlineStr">
        <is>
          <t>来源：四川大学教务处 2026-2027学年秋季课程目录；课程号：109112030。</t>
        </is>
      </c>
      <c r="H395" t="inlineStr">
        <is>
          <t>109112030</t>
        </is>
      </c>
      <c r="I395" t="inlineStr">
        <is>
          <t>哲学系</t>
        </is>
      </c>
    </row>
    <row r="396">
      <c r="A396" t="inlineStr">
        <is>
          <t>哲学系</t>
        </is>
      </c>
      <c r="B396" t="inlineStr">
        <is>
          <t>中国哲学史（宋明清）</t>
        </is>
      </c>
      <c r="C396" t="inlineStr">
        <is>
          <t>philosophy-history</t>
        </is>
      </c>
      <c r="D396" t="inlineStr"/>
      <c r="E396" t="inlineStr">
        <is>
          <t>专业必修</t>
        </is>
      </c>
      <c r="F396" t="n">
        <v>3</v>
      </c>
      <c r="G396" t="inlineStr">
        <is>
          <t>来源：四川大学教务处 2026-2027学年秋季课程目录；课程号：109114030。</t>
        </is>
      </c>
      <c r="H396" t="inlineStr">
        <is>
          <t>109114030</t>
        </is>
      </c>
      <c r="I396" t="inlineStr">
        <is>
          <t>哲学系</t>
        </is>
      </c>
    </row>
    <row r="397">
      <c r="A397" t="inlineStr">
        <is>
          <t>哲学系</t>
        </is>
      </c>
      <c r="B397" t="inlineStr">
        <is>
          <t>儒家经典原著研读（宋明）</t>
        </is>
      </c>
      <c r="C397" t="inlineStr">
        <is>
          <t>confucianism</t>
        </is>
      </c>
      <c r="D397" t="inlineStr"/>
      <c r="E397" t="inlineStr">
        <is>
          <t>专业必修</t>
        </is>
      </c>
      <c r="F397" t="n">
        <v>2</v>
      </c>
      <c r="G397" t="inlineStr">
        <is>
          <t>来源：四川大学教务处 2026-2027学年秋季课程目录；课程号：109136020。</t>
        </is>
      </c>
      <c r="H397" t="inlineStr">
        <is>
          <t>109136020</t>
        </is>
      </c>
      <c r="I397" t="inlineStr">
        <is>
          <t>哲学系</t>
        </is>
      </c>
    </row>
    <row r="398">
      <c r="A398" t="inlineStr">
        <is>
          <t>哲学系</t>
        </is>
      </c>
      <c r="B398" t="inlineStr">
        <is>
          <t>哲学方法与写作</t>
        </is>
      </c>
      <c r="C398" t="inlineStr">
        <is>
          <t>philosophy-writing-methods</t>
        </is>
      </c>
      <c r="D398" t="inlineStr"/>
      <c r="E398" t="inlineStr">
        <is>
          <t>专业必修</t>
        </is>
      </c>
      <c r="F398" t="n">
        <v>3</v>
      </c>
      <c r="G398" t="inlineStr">
        <is>
          <t>来源：四川大学教务处 2026-2027学年秋季课程目录；课程号：109118030。</t>
        </is>
      </c>
      <c r="H398" t="inlineStr">
        <is>
          <t>109118030</t>
        </is>
      </c>
      <c r="I398" t="inlineStr">
        <is>
          <t>哲学系</t>
        </is>
      </c>
    </row>
    <row r="399">
      <c r="A399" t="inlineStr">
        <is>
          <t>哲学系</t>
        </is>
      </c>
      <c r="B399" t="inlineStr">
        <is>
          <t>新生研讨课</t>
        </is>
      </c>
      <c r="C399" t="inlineStr">
        <is>
          <t>phil-freshman-seminar</t>
        </is>
      </c>
      <c r="D399" t="inlineStr"/>
      <c r="E399" t="inlineStr">
        <is>
          <t>专业必修</t>
        </is>
      </c>
      <c r="F399" t="n">
        <v>1</v>
      </c>
      <c r="G399" t="inlineStr">
        <is>
          <t>来源：四川大学教务处 2026-2027学年秋季课程目录；课程号：109052010。</t>
        </is>
      </c>
      <c r="H399" t="inlineStr">
        <is>
          <t>109052010</t>
        </is>
      </c>
      <c r="I399" t="inlineStr">
        <is>
          <t>哲学系</t>
        </is>
      </c>
    </row>
    <row r="400">
      <c r="A400" t="inlineStr">
        <is>
          <t>哲学系</t>
        </is>
      </c>
      <c r="B400" t="inlineStr">
        <is>
          <t>早期近代西方哲学原著研读</t>
        </is>
      </c>
      <c r="C400" t="inlineStr">
        <is>
          <t>philosophy</t>
        </is>
      </c>
      <c r="D400" t="inlineStr"/>
      <c r="E400" t="inlineStr">
        <is>
          <t>专业必修</t>
        </is>
      </c>
      <c r="F400" t="n">
        <v>2</v>
      </c>
      <c r="G400" t="inlineStr">
        <is>
          <t>来源：四川大学教务处 2026-2027学年秋季课程目录；课程号：109130020。</t>
        </is>
      </c>
      <c r="H400" t="inlineStr">
        <is>
          <t>109130020</t>
        </is>
      </c>
      <c r="I400" t="inlineStr">
        <is>
          <t>哲学系</t>
        </is>
      </c>
    </row>
    <row r="401">
      <c r="A401" t="inlineStr">
        <is>
          <t>哲学系</t>
        </is>
      </c>
      <c r="B401" t="inlineStr">
        <is>
          <t>逻辑学导论</t>
        </is>
      </c>
      <c r="C401" t="inlineStr">
        <is>
          <t>logic-intro</t>
        </is>
      </c>
      <c r="D401" t="inlineStr"/>
      <c r="E401" t="inlineStr">
        <is>
          <t>专业必修</t>
        </is>
      </c>
      <c r="F401" t="n">
        <v>3</v>
      </c>
      <c r="G401" t="inlineStr">
        <is>
          <t>来源：四川大学教务处 2026-2027学年秋季课程目录；课程号：109037030。</t>
        </is>
      </c>
      <c r="H401" t="inlineStr">
        <is>
          <t>109037030</t>
        </is>
      </c>
      <c r="I401" t="inlineStr">
        <is>
          <t>哲学系</t>
        </is>
      </c>
    </row>
    <row r="402">
      <c r="A402" t="inlineStr">
        <is>
          <t>马克思主义学院</t>
        </is>
      </c>
      <c r="B402" t="inlineStr">
        <is>
          <t>世界近现代史基本问题</t>
        </is>
      </c>
      <c r="C402" t="inlineStr">
        <is>
          <t>marx-history</t>
        </is>
      </c>
      <c r="D402" t="inlineStr"/>
      <c r="E402" t="inlineStr">
        <is>
          <t>专业必修</t>
        </is>
      </c>
      <c r="F402" t="n">
        <v>2</v>
      </c>
      <c r="G402" t="inlineStr">
        <is>
          <t>来源：四川大学教务处 2026-2027学年秋季课程目录；课程号：107377020。</t>
        </is>
      </c>
      <c r="H402" t="inlineStr">
        <is>
          <t>107377020</t>
        </is>
      </c>
      <c r="I402" t="inlineStr">
        <is>
          <t>马克思主义学院</t>
        </is>
      </c>
    </row>
    <row r="403">
      <c r="A403" t="inlineStr">
        <is>
          <t>马克思主义学院</t>
        </is>
      </c>
      <c r="B403" t="inlineStr">
        <is>
          <t>中华文化经典选读</t>
        </is>
      </c>
      <c r="C403" t="inlineStr">
        <is>
          <t>marx-culture</t>
        </is>
      </c>
      <c r="D403" t="inlineStr"/>
      <c r="E403" t="inlineStr">
        <is>
          <t>专业必修</t>
        </is>
      </c>
      <c r="F403" t="n">
        <v>2</v>
      </c>
      <c r="G403" t="inlineStr">
        <is>
          <t>来源：四川大学教务处 2026-2027学年秋季课程目录；课程号：107476020。</t>
        </is>
      </c>
      <c r="H403" t="inlineStr">
        <is>
          <t>107476020</t>
        </is>
      </c>
      <c r="I403" t="inlineStr">
        <is>
          <t>马克思主义学院</t>
        </is>
      </c>
    </row>
    <row r="404">
      <c r="A404" t="inlineStr">
        <is>
          <t>马克思主义学院</t>
        </is>
      </c>
      <c r="B404" t="inlineStr">
        <is>
          <t>中国共产党历史</t>
        </is>
      </c>
      <c r="C404" t="inlineStr">
        <is>
          <t>marx-history-fundamentals</t>
        </is>
      </c>
      <c r="D404" t="inlineStr"/>
      <c r="E404" t="inlineStr">
        <is>
          <t>专业必修</t>
        </is>
      </c>
      <c r="F404" t="n">
        <v>3</v>
      </c>
      <c r="G404" t="inlineStr">
        <is>
          <t>来源：四川大学教务处 2026-2027学年秋季课程目录；课程号：107469030。</t>
        </is>
      </c>
      <c r="H404" t="inlineStr">
        <is>
          <t>107469030</t>
        </is>
      </c>
      <c r="I404" t="inlineStr">
        <is>
          <t>马克思主义学院</t>
        </is>
      </c>
    </row>
    <row r="405">
      <c r="A405" t="inlineStr">
        <is>
          <t>马克思主义学院</t>
        </is>
      </c>
      <c r="B405" t="inlineStr">
        <is>
          <t>中国共产党历史与理论</t>
        </is>
      </c>
      <c r="C405" t="inlineStr">
        <is>
          <t>history-theory</t>
        </is>
      </c>
      <c r="D405" t="inlineStr"/>
      <c r="E405" t="inlineStr">
        <is>
          <t>专业必修</t>
        </is>
      </c>
      <c r="F405" t="n">
        <v>3</v>
      </c>
      <c r="G405" t="inlineStr">
        <is>
          <t>来源：四川大学教务处 2026-2027学年秋季课程目录；课程号：107494030。</t>
        </is>
      </c>
      <c r="H405" t="inlineStr">
        <is>
          <t>107494030</t>
        </is>
      </c>
      <c r="I405" t="inlineStr">
        <is>
          <t>马克思主义学院</t>
        </is>
      </c>
    </row>
    <row r="406">
      <c r="A406" t="inlineStr">
        <is>
          <t>马克思主义学院</t>
        </is>
      </c>
      <c r="B406" t="inlineStr">
        <is>
          <t>习近平新时代中国特色社会主义思想概论</t>
        </is>
      </c>
      <c r="C406" t="inlineStr">
        <is>
          <t>xi-thought</t>
        </is>
      </c>
      <c r="D406" t="inlineStr"/>
      <c r="E406" t="inlineStr">
        <is>
          <t>专业必修</t>
        </is>
      </c>
      <c r="F406" t="n">
        <v>3</v>
      </c>
      <c r="G406" t="inlineStr">
        <is>
          <t>来源：四川大学教务处 2026-2027学年秋季课程目录；课程号：107447030。</t>
        </is>
      </c>
      <c r="H406" t="inlineStr">
        <is>
          <t>107447030</t>
        </is>
      </c>
      <c r="I406" t="inlineStr">
        <is>
          <t>马克思主义学院</t>
        </is>
      </c>
    </row>
    <row r="407">
      <c r="A407" t="inlineStr">
        <is>
          <t>马克思主义学院</t>
        </is>
      </c>
      <c r="B407" t="inlineStr">
        <is>
          <t>党务工作理论与实践</t>
        </is>
      </c>
      <c r="C407" t="inlineStr">
        <is>
          <t>marx-practice-theory</t>
        </is>
      </c>
      <c r="D407" t="inlineStr"/>
      <c r="E407" t="inlineStr">
        <is>
          <t>专业必修</t>
        </is>
      </c>
      <c r="F407" t="n">
        <v>2</v>
      </c>
      <c r="G407" t="inlineStr">
        <is>
          <t>来源：四川大学教务处 2026-2027学年秋季课程目录；课程号：107475020。</t>
        </is>
      </c>
      <c r="H407" t="inlineStr">
        <is>
          <t>107475020</t>
        </is>
      </c>
      <c r="I407" t="inlineStr">
        <is>
          <t>马克思主义学院</t>
        </is>
      </c>
    </row>
    <row r="408">
      <c r="A408" t="inlineStr">
        <is>
          <t>马克思主义学院</t>
        </is>
      </c>
      <c r="B408" t="inlineStr">
        <is>
          <t>军事技能</t>
        </is>
      </c>
      <c r="C408" t="inlineStr">
        <is>
          <t>military</t>
        </is>
      </c>
      <c r="D408" t="inlineStr"/>
      <c r="E408" t="inlineStr">
        <is>
          <t>专业必修</t>
        </is>
      </c>
      <c r="F408" t="n">
        <v>2</v>
      </c>
      <c r="G408" t="inlineStr">
        <is>
          <t>来源：四川大学教务处 2026-2027学年秋季课程目录；课程号：900005020。</t>
        </is>
      </c>
      <c r="H408" t="inlineStr">
        <is>
          <t>900005020</t>
        </is>
      </c>
      <c r="I408" t="inlineStr">
        <is>
          <t>党委学工部（军事教研室）</t>
        </is>
      </c>
    </row>
    <row r="409">
      <c r="A409" t="inlineStr">
        <is>
          <t>马克思主义学院</t>
        </is>
      </c>
      <c r="B409" t="inlineStr">
        <is>
          <t>军事理论</t>
        </is>
      </c>
      <c r="C409" t="inlineStr">
        <is>
          <t>military-theory</t>
        </is>
      </c>
      <c r="D409" t="inlineStr"/>
      <c r="E409" t="inlineStr">
        <is>
          <t>专业必修</t>
        </is>
      </c>
      <c r="F409" t="n">
        <v>2</v>
      </c>
      <c r="G409" t="inlineStr">
        <is>
          <t>来源：四川大学教务处 2026-2027学年秋季课程目录；课程号：900004020。</t>
        </is>
      </c>
      <c r="H409" t="inlineStr">
        <is>
          <t>900004020</t>
        </is>
      </c>
      <c r="I409" t="inlineStr">
        <is>
          <t>党委学工部（军事教研室）</t>
        </is>
      </c>
    </row>
    <row r="410">
      <c r="A410" t="inlineStr">
        <is>
          <t>马克思主义学院</t>
        </is>
      </c>
      <c r="B410" t="inlineStr">
        <is>
          <t>医学伦理学</t>
        </is>
      </c>
      <c r="C410" t="inlineStr">
        <is>
          <t>ethics</t>
        </is>
      </c>
      <c r="D410" t="inlineStr"/>
      <c r="E410" t="inlineStr">
        <is>
          <t>专业必修</t>
        </is>
      </c>
      <c r="F410" t="n">
        <v>1</v>
      </c>
      <c r="G410" t="inlineStr">
        <is>
          <t>来源：四川大学教务处 2026-2027学年秋季课程目录；课程号：107044010。</t>
        </is>
      </c>
      <c r="H410" t="inlineStr">
        <is>
          <t>107044010</t>
        </is>
      </c>
      <c r="I410" t="inlineStr">
        <is>
          <t>马克思主义学院</t>
        </is>
      </c>
    </row>
    <row r="411">
      <c r="A411" t="inlineStr">
        <is>
          <t>马克思主义学院</t>
        </is>
      </c>
      <c r="B411" t="inlineStr">
        <is>
          <t>国家安全教育</t>
        </is>
      </c>
      <c r="C411" t="inlineStr">
        <is>
          <t>national-security</t>
        </is>
      </c>
      <c r="D411" t="inlineStr"/>
      <c r="E411" t="inlineStr">
        <is>
          <t>专业必修</t>
        </is>
      </c>
      <c r="F411" t="n">
        <v>1</v>
      </c>
      <c r="G411" t="inlineStr">
        <is>
          <t>来源：四川大学教务处 2026-2027学年秋季课程目录；课程号：107482010。</t>
        </is>
      </c>
      <c r="H411" t="inlineStr">
        <is>
          <t>107482010</t>
        </is>
      </c>
      <c r="I411" t="inlineStr">
        <is>
          <t>马克思主义学院</t>
        </is>
      </c>
    </row>
    <row r="412">
      <c r="A412" t="inlineStr">
        <is>
          <t>马克思主义学院</t>
        </is>
      </c>
      <c r="B412" t="inlineStr">
        <is>
          <t>当代世界经济与政治专题</t>
        </is>
      </c>
      <c r="C412" t="inlineStr">
        <is>
          <t>economics-politics-topics</t>
        </is>
      </c>
      <c r="D412" t="inlineStr"/>
      <c r="E412" t="inlineStr">
        <is>
          <t>专业必修</t>
        </is>
      </c>
      <c r="F412" t="n">
        <v>2</v>
      </c>
      <c r="G412" t="inlineStr">
        <is>
          <t>来源：四川大学教务处 2026-2027学年秋季课程目录；课程号：107457020。</t>
        </is>
      </c>
      <c r="H412" t="inlineStr">
        <is>
          <t>107457020</t>
        </is>
      </c>
      <c r="I412" t="inlineStr">
        <is>
          <t>马克思主义学院</t>
        </is>
      </c>
    </row>
    <row r="413">
      <c r="A413" t="inlineStr">
        <is>
          <t>马克思主义学院</t>
        </is>
      </c>
      <c r="B413" t="inlineStr">
        <is>
          <t>形势与政策-3</t>
        </is>
      </c>
      <c r="C413" t="inlineStr">
        <is>
          <t>marx-current-affairs</t>
        </is>
      </c>
      <c r="D413" t="inlineStr"/>
      <c r="E413" t="inlineStr">
        <is>
          <t>专业必修</t>
        </is>
      </c>
      <c r="F413" t="n">
        <v>0</v>
      </c>
      <c r="G413" t="inlineStr">
        <is>
          <t>来源：四川大学教务处 2026-2027学年秋季课程目录；课程号：107117000。</t>
        </is>
      </c>
      <c r="H413" t="inlineStr">
        <is>
          <t>107117000</t>
        </is>
      </c>
      <c r="I413" t="inlineStr">
        <is>
          <t>马克思主义学院</t>
        </is>
      </c>
    </row>
    <row r="414">
      <c r="A414" t="inlineStr">
        <is>
          <t>马克思主义学院</t>
        </is>
      </c>
      <c r="B414" t="inlineStr">
        <is>
          <t>形势与政策-5</t>
        </is>
      </c>
      <c r="C414" t="inlineStr">
        <is>
          <t>current-affairs</t>
        </is>
      </c>
      <c r="D414" t="inlineStr"/>
      <c r="E414" t="inlineStr">
        <is>
          <t>专业必修</t>
        </is>
      </c>
      <c r="F414" t="n">
        <v>0</v>
      </c>
      <c r="G414" t="inlineStr">
        <is>
          <t>来源：四川大学教务处 2026-2027学年秋季课程目录；课程号：107119000。</t>
        </is>
      </c>
      <c r="H414" t="inlineStr">
        <is>
          <t>107119000</t>
        </is>
      </c>
      <c r="I414" t="inlineStr">
        <is>
          <t>马克思主义学院</t>
        </is>
      </c>
    </row>
    <row r="415">
      <c r="A415" t="inlineStr">
        <is>
          <t>马克思主义学院</t>
        </is>
      </c>
      <c r="B415" t="inlineStr">
        <is>
          <t>形势与政策-7</t>
        </is>
      </c>
      <c r="C415" t="inlineStr">
        <is>
          <t>current-affairs-level-7</t>
        </is>
      </c>
      <c r="D415" t="inlineStr"/>
      <c r="E415" t="inlineStr">
        <is>
          <t>专业必修</t>
        </is>
      </c>
      <c r="F415" t="n">
        <v>0</v>
      </c>
      <c r="G415" t="inlineStr">
        <is>
          <t>来源：四川大学教务处 2026-2027学年秋季课程目录；课程号：107121000。</t>
        </is>
      </c>
      <c r="H415" t="inlineStr">
        <is>
          <t>107121000</t>
        </is>
      </c>
      <c r="I415" t="inlineStr">
        <is>
          <t>马克思主义学院</t>
        </is>
      </c>
    </row>
    <row r="416">
      <c r="A416" t="inlineStr">
        <is>
          <t>马克思主义学院</t>
        </is>
      </c>
      <c r="B416" t="inlineStr">
        <is>
          <t>德语</t>
        </is>
      </c>
      <c r="C416" t="inlineStr">
        <is>
          <t>german</t>
        </is>
      </c>
      <c r="D416" t="inlineStr"/>
      <c r="E416" t="inlineStr">
        <is>
          <t>专业必修</t>
        </is>
      </c>
      <c r="F416" t="n">
        <v>2</v>
      </c>
      <c r="G416" t="inlineStr">
        <is>
          <t>来源：四川大学教务处 2026-2027学年秋季课程目录；课程号：107399020。</t>
        </is>
      </c>
      <c r="H416" t="inlineStr">
        <is>
          <t>107399020</t>
        </is>
      </c>
      <c r="I416" t="inlineStr">
        <is>
          <t>马克思主义学院</t>
        </is>
      </c>
    </row>
    <row r="417">
      <c r="A417" t="inlineStr">
        <is>
          <t>马克思主义学院</t>
        </is>
      </c>
      <c r="B417" t="inlineStr">
        <is>
          <t>心理咨询与心理健康教育专题</t>
        </is>
      </c>
      <c r="C417" t="inlineStr">
        <is>
          <t>mental-health-topics</t>
        </is>
      </c>
      <c r="D417" t="inlineStr"/>
      <c r="E417" t="inlineStr">
        <is>
          <t>专业必修</t>
        </is>
      </c>
      <c r="F417" t="n">
        <v>2</v>
      </c>
      <c r="G417" t="inlineStr">
        <is>
          <t>来源：四川大学教务处 2026-2027学年秋季课程目录；课程号：107391020。</t>
        </is>
      </c>
      <c r="H417" t="inlineStr">
        <is>
          <t>107391020</t>
        </is>
      </c>
      <c r="I417" t="inlineStr">
        <is>
          <t>马克思主义学院</t>
        </is>
      </c>
    </row>
    <row r="418">
      <c r="A418" t="inlineStr">
        <is>
          <t>马克思主义学院</t>
        </is>
      </c>
      <c r="B418" t="inlineStr">
        <is>
          <t>新生研讨课</t>
        </is>
      </c>
      <c r="C418" t="inlineStr">
        <is>
          <t>marx-freshman-seminar</t>
        </is>
      </c>
      <c r="D418" t="inlineStr"/>
      <c r="E418" t="inlineStr">
        <is>
          <t>专业必修</t>
        </is>
      </c>
      <c r="F418" t="n">
        <v>1</v>
      </c>
      <c r="G418" t="inlineStr">
        <is>
          <t>来源：四川大学教务处 2026-2027学年秋季课程目录；课程号：107361010。</t>
        </is>
      </c>
      <c r="H418" t="inlineStr">
        <is>
          <t>107361010</t>
        </is>
      </c>
      <c r="I418" t="inlineStr">
        <is>
          <t>马克思主义学院</t>
        </is>
      </c>
    </row>
    <row r="419">
      <c r="A419" t="inlineStr">
        <is>
          <t>马克思主义学院</t>
        </is>
      </c>
      <c r="B419" t="inlineStr">
        <is>
          <t>毕业实习</t>
        </is>
      </c>
      <c r="C419" t="inlineStr">
        <is>
          <t>marx-grad-internship</t>
        </is>
      </c>
      <c r="D419" t="inlineStr"/>
      <c r="E419" t="inlineStr">
        <is>
          <t>实践</t>
        </is>
      </c>
      <c r="F419" t="n">
        <v>4</v>
      </c>
      <c r="G419" t="inlineStr">
        <is>
          <t>来源：四川大学教务处 2026-2027学年秋季课程目录；课程号：107402040。</t>
        </is>
      </c>
      <c r="H419" t="inlineStr">
        <is>
          <t>107402040</t>
        </is>
      </c>
      <c r="I419" t="inlineStr">
        <is>
          <t>马克思主义学院</t>
        </is>
      </c>
    </row>
    <row r="420">
      <c r="A420" t="inlineStr">
        <is>
          <t>马克思主义学院</t>
        </is>
      </c>
      <c r="B420" t="inlineStr">
        <is>
          <t>社会学基础</t>
        </is>
      </c>
      <c r="C420" t="inlineStr">
        <is>
          <t>sociology-fundamentals</t>
        </is>
      </c>
      <c r="D420" t="inlineStr"/>
      <c r="E420" t="inlineStr">
        <is>
          <t>专业必修</t>
        </is>
      </c>
      <c r="F420" t="n">
        <v>3</v>
      </c>
      <c r="G420" t="inlineStr">
        <is>
          <t>来源：四川大学教务处 2026-2027学年秋季课程目录；课程号：107468030。</t>
        </is>
      </c>
      <c r="H420" t="inlineStr">
        <is>
          <t>107468030</t>
        </is>
      </c>
      <c r="I420" t="inlineStr">
        <is>
          <t>马克思主义学院</t>
        </is>
      </c>
    </row>
    <row r="421">
      <c r="A421" t="inlineStr">
        <is>
          <t>马克思主义学院</t>
        </is>
      </c>
      <c r="B421" t="inlineStr">
        <is>
          <t>科学社会主义原理</t>
        </is>
      </c>
      <c r="C421" t="inlineStr">
        <is>
          <t>socialism-principles</t>
        </is>
      </c>
      <c r="D421" t="inlineStr"/>
      <c r="E421" t="inlineStr">
        <is>
          <t>专业必修</t>
        </is>
      </c>
      <c r="F421" t="n">
        <v>3</v>
      </c>
      <c r="G421" t="inlineStr">
        <is>
          <t>来源：四川大学教务处 2026-2027学年秋季课程目录；课程号：107471030。</t>
        </is>
      </c>
      <c r="H421" t="inlineStr">
        <is>
          <t>107471030</t>
        </is>
      </c>
      <c r="I421" t="inlineStr">
        <is>
          <t>马克思主义学院</t>
        </is>
      </c>
    </row>
    <row r="422">
      <c r="A422" t="inlineStr">
        <is>
          <t>马克思主义学院</t>
        </is>
      </c>
      <c r="B422" t="inlineStr">
        <is>
          <t>马克思主义中国化史</t>
        </is>
      </c>
      <c r="C422" t="inlineStr">
        <is>
          <t>marxism-history</t>
        </is>
      </c>
      <c r="D422" t="inlineStr"/>
      <c r="E422" t="inlineStr">
        <is>
          <t>专业必修</t>
        </is>
      </c>
      <c r="F422" t="n">
        <v>3</v>
      </c>
      <c r="G422" t="inlineStr">
        <is>
          <t>来源：四川大学教务处 2026-2027学年秋季课程目录；课程号：107428030。</t>
        </is>
      </c>
      <c r="H422" t="inlineStr">
        <is>
          <t>107428030</t>
        </is>
      </c>
      <c r="I422" t="inlineStr">
        <is>
          <t>马克思主义学院</t>
        </is>
      </c>
    </row>
    <row r="423">
      <c r="A423" t="inlineStr">
        <is>
          <t>马克思主义学院</t>
        </is>
      </c>
      <c r="B423" t="inlineStr">
        <is>
          <t>马克思主义基本原理</t>
        </is>
      </c>
      <c r="C423" t="inlineStr">
        <is>
          <t>marxism-principles</t>
        </is>
      </c>
      <c r="D423" t="inlineStr"/>
      <c r="E423" t="inlineStr">
        <is>
          <t>专业必修</t>
        </is>
      </c>
      <c r="F423" t="n">
        <v>3</v>
      </c>
      <c r="G423" t="inlineStr">
        <is>
          <t>来源：四川大学教务处 2026-2027学年秋季课程目录；课程号：107448030。</t>
        </is>
      </c>
      <c r="H423" t="inlineStr">
        <is>
          <t>107448030</t>
        </is>
      </c>
      <c r="I423" t="inlineStr">
        <is>
          <t>马克思主义学院</t>
        </is>
      </c>
    </row>
    <row r="424">
      <c r="A424" t="inlineStr">
        <is>
          <t>马克思主义学院</t>
        </is>
      </c>
      <c r="B424" t="inlineStr">
        <is>
          <t>马克思主义政治经济学</t>
        </is>
      </c>
      <c r="C424" t="inlineStr">
        <is>
          <t>marxism-economics-politics</t>
        </is>
      </c>
      <c r="D424" t="inlineStr"/>
      <c r="E424" t="inlineStr">
        <is>
          <t>专业必修</t>
        </is>
      </c>
      <c r="F424" t="n">
        <v>3</v>
      </c>
      <c r="G424" t="inlineStr">
        <is>
          <t>来源：四川大学教务处 2026-2027学年秋季课程目录；课程号：107470030。</t>
        </is>
      </c>
      <c r="H424" t="inlineStr">
        <is>
          <t>107470030</t>
        </is>
      </c>
      <c r="I424" t="inlineStr">
        <is>
          <t>马克思主义学院</t>
        </is>
      </c>
    </row>
    <row r="425">
      <c r="A425" t="inlineStr">
        <is>
          <t>体育学院</t>
        </is>
      </c>
      <c r="B425" t="inlineStr">
        <is>
          <t>专项教学训练理论与实践 5</t>
        </is>
      </c>
      <c r="C425" t="inlineStr">
        <is>
          <t>specialized-coaching-practice-theory</t>
        </is>
      </c>
      <c r="D425" t="inlineStr"/>
      <c r="E425" t="inlineStr">
        <is>
          <t>专业必修</t>
        </is>
      </c>
      <c r="F425" t="n">
        <v>3</v>
      </c>
      <c r="G425" t="inlineStr">
        <is>
          <t>来源：四川大学教务处 2026-2027学年秋季课程目录；课程号：888094030。</t>
        </is>
      </c>
      <c r="H425" t="inlineStr">
        <is>
          <t>888094030</t>
        </is>
      </c>
      <c r="I425" t="inlineStr">
        <is>
          <t>体育学院</t>
        </is>
      </c>
    </row>
    <row r="426">
      <c r="A426" t="inlineStr">
        <is>
          <t>体育学院</t>
        </is>
      </c>
      <c r="B426" t="inlineStr">
        <is>
          <t>专项教学训练理论与实践1</t>
        </is>
      </c>
      <c r="C426" t="inlineStr">
        <is>
          <t>specialized-coaching-practice-theory-part-one</t>
        </is>
      </c>
      <c r="D426" t="inlineStr"/>
      <c r="E426" t="inlineStr">
        <is>
          <t>专业必修</t>
        </is>
      </c>
      <c r="F426" t="n">
        <v>3</v>
      </c>
      <c r="G426" t="inlineStr">
        <is>
          <t>来源：四川大学教务处 2026-2027学年秋季课程目录；课程号：888090030。</t>
        </is>
      </c>
      <c r="H426" t="inlineStr">
        <is>
          <t>888090030</t>
        </is>
      </c>
      <c r="I426" t="inlineStr">
        <is>
          <t>体育学院</t>
        </is>
      </c>
    </row>
    <row r="427">
      <c r="A427" t="inlineStr">
        <is>
          <t>体育学院</t>
        </is>
      </c>
      <c r="B427" t="inlineStr">
        <is>
          <t>专项教学训练理论与实践3</t>
        </is>
      </c>
      <c r="C427" t="inlineStr">
        <is>
          <t>pe-specialized-coaching-practice-theory</t>
        </is>
      </c>
      <c r="D427" t="inlineStr"/>
      <c r="E427" t="inlineStr">
        <is>
          <t>专业必修</t>
        </is>
      </c>
      <c r="F427" t="n">
        <v>3</v>
      </c>
      <c r="G427" t="inlineStr">
        <is>
          <t>来源：四川大学教务处 2026-2027学年秋季课程目录；课程号：888092030。</t>
        </is>
      </c>
      <c r="H427" t="inlineStr">
        <is>
          <t>888092030</t>
        </is>
      </c>
      <c r="I427" t="inlineStr">
        <is>
          <t>体育学院</t>
        </is>
      </c>
    </row>
    <row r="428">
      <c r="A428" t="inlineStr">
        <is>
          <t>体育学院</t>
        </is>
      </c>
      <c r="B428" t="inlineStr">
        <is>
          <t>乒乓球技术训练</t>
        </is>
      </c>
      <c r="C428" t="inlineStr">
        <is>
          <t>table-tennis</t>
        </is>
      </c>
      <c r="D428" t="inlineStr"/>
      <c r="E428" t="inlineStr">
        <is>
          <t>专业必修</t>
        </is>
      </c>
      <c r="F428" t="n">
        <v>2</v>
      </c>
      <c r="G428" t="inlineStr">
        <is>
          <t>来源：四川大学教务处 2026-2027学年秋季课程目录；课程号：888101020。</t>
        </is>
      </c>
      <c r="H428" t="inlineStr">
        <is>
          <t>888101020</t>
        </is>
      </c>
      <c r="I428" t="inlineStr">
        <is>
          <t>体育学院</t>
        </is>
      </c>
    </row>
    <row r="429">
      <c r="A429" t="inlineStr">
        <is>
          <t>体育学院</t>
        </is>
      </c>
      <c r="B429" t="inlineStr">
        <is>
          <t>体育-1篮球</t>
        </is>
      </c>
      <c r="C429" t="inlineStr">
        <is>
          <t>pe-basketball-physical-education</t>
        </is>
      </c>
      <c r="D429" t="inlineStr"/>
      <c r="E429" t="inlineStr">
        <is>
          <t>专业必修</t>
        </is>
      </c>
      <c r="F429" t="n">
        <v>1</v>
      </c>
      <c r="G429" t="inlineStr">
        <is>
          <t>来源：四川大学教务处 2026-2027学年秋季课程目录；课程号：888004010A01。</t>
        </is>
      </c>
      <c r="H429" t="inlineStr">
        <is>
          <t>888004010A01</t>
        </is>
      </c>
      <c r="I429" t="inlineStr">
        <is>
          <t>体育学院</t>
        </is>
      </c>
    </row>
    <row r="430">
      <c r="A430" t="inlineStr">
        <is>
          <t>体育学院</t>
        </is>
      </c>
      <c r="B430" t="inlineStr">
        <is>
          <t>体育-1足球</t>
        </is>
      </c>
      <c r="C430" t="inlineStr">
        <is>
          <t>physical-education-part-one</t>
        </is>
      </c>
      <c r="D430" t="inlineStr"/>
      <c r="E430" t="inlineStr">
        <is>
          <t>专业必修</t>
        </is>
      </c>
      <c r="F430" t="n">
        <v>1</v>
      </c>
      <c r="G430" t="inlineStr">
        <is>
          <t>来源：四川大学教务处 2026-2027学年秋季课程目录；课程号：888004010A02。</t>
        </is>
      </c>
      <c r="H430" t="inlineStr">
        <is>
          <t>888004010A02</t>
        </is>
      </c>
      <c r="I430" t="inlineStr">
        <is>
          <t>体育学院</t>
        </is>
      </c>
    </row>
    <row r="431">
      <c r="A431" t="inlineStr">
        <is>
          <t>体育学院</t>
        </is>
      </c>
      <c r="B431" t="inlineStr">
        <is>
          <t>体育-3体育保健</t>
        </is>
      </c>
      <c r="C431" t="inlineStr">
        <is>
          <t>pe-physical-education-fundamentals</t>
        </is>
      </c>
      <c r="D431" t="inlineStr"/>
      <c r="E431" t="inlineStr">
        <is>
          <t>专业必修</t>
        </is>
      </c>
      <c r="F431" t="n">
        <v>1</v>
      </c>
      <c r="G431" t="inlineStr">
        <is>
          <t>来源：四川大学教务处 2026-2027学年秋季课程目录；课程号：888006010A27。</t>
        </is>
      </c>
      <c r="H431" t="inlineStr">
        <is>
          <t>888006010A27</t>
        </is>
      </c>
      <c r="I431" t="inlineStr">
        <is>
          <t>体育学院</t>
        </is>
      </c>
    </row>
    <row r="432">
      <c r="A432" t="inlineStr">
        <is>
          <t>体育学院</t>
        </is>
      </c>
      <c r="B432" t="inlineStr">
        <is>
          <t>体育-3匹克球</t>
        </is>
      </c>
      <c r="C432" t="inlineStr">
        <is>
          <t>pickleball-physical-education</t>
        </is>
      </c>
      <c r="D432" t="inlineStr"/>
      <c r="E432" t="inlineStr">
        <is>
          <t>专业必修</t>
        </is>
      </c>
      <c r="F432" t="n">
        <v>1</v>
      </c>
      <c r="G432" t="inlineStr">
        <is>
          <t>来源：四川大学教务处 2026-2027学年秋季课程目录；课程号：888006010A09。</t>
        </is>
      </c>
      <c r="H432" t="inlineStr">
        <is>
          <t>888006010A09</t>
        </is>
      </c>
      <c r="I432" t="inlineStr">
        <is>
          <t>体育学院</t>
        </is>
      </c>
    </row>
    <row r="433">
      <c r="A433" t="inlineStr">
        <is>
          <t>体育学院</t>
        </is>
      </c>
      <c r="B433" t="inlineStr">
        <is>
          <t>体育-3排球</t>
        </is>
      </c>
      <c r="C433" t="inlineStr">
        <is>
          <t>pe-volleyball-physical-education</t>
        </is>
      </c>
      <c r="D433" t="inlineStr"/>
      <c r="E433" t="inlineStr">
        <is>
          <t>专业必修</t>
        </is>
      </c>
      <c r="F433" t="n">
        <v>1</v>
      </c>
      <c r="G433" t="inlineStr">
        <is>
          <t>来源：四川大学教务处 2026-2027学年秋季课程目录；课程号：888006010A03。</t>
        </is>
      </c>
      <c r="H433" t="inlineStr">
        <is>
          <t>888006010A03</t>
        </is>
      </c>
      <c r="I433" t="inlineStr">
        <is>
          <t>体育学院</t>
        </is>
      </c>
    </row>
    <row r="434">
      <c r="A434" t="inlineStr">
        <is>
          <t>体育学院</t>
        </is>
      </c>
      <c r="B434" t="inlineStr">
        <is>
          <t>体育-3气排球</t>
        </is>
      </c>
      <c r="C434" t="inlineStr">
        <is>
          <t>volleyball-physical-education</t>
        </is>
      </c>
      <c r="D434" t="inlineStr"/>
      <c r="E434" t="inlineStr">
        <is>
          <t>专业必修</t>
        </is>
      </c>
      <c r="F434" t="n">
        <v>1</v>
      </c>
      <c r="G434" t="inlineStr">
        <is>
          <t>来源：四川大学教务处 2026-2027学年秋季课程目录；课程号：888006010A04。</t>
        </is>
      </c>
      <c r="H434" t="inlineStr">
        <is>
          <t>888006010A04</t>
        </is>
      </c>
      <c r="I434" t="inlineStr">
        <is>
          <t>体育学院</t>
        </is>
      </c>
    </row>
    <row r="435">
      <c r="A435" t="inlineStr">
        <is>
          <t>体育学院</t>
        </is>
      </c>
      <c r="B435" t="inlineStr">
        <is>
          <t>体育-3游泳</t>
        </is>
      </c>
      <c r="C435" t="inlineStr">
        <is>
          <t>swimming-physical-education</t>
        </is>
      </c>
      <c r="D435" t="inlineStr"/>
      <c r="E435" t="inlineStr">
        <is>
          <t>专业必修</t>
        </is>
      </c>
      <c r="F435" t="n">
        <v>1</v>
      </c>
      <c r="G435" t="inlineStr">
        <is>
          <t>来源：四川大学教务处 2026-2027学年秋季课程目录；课程号：888006010A29。</t>
        </is>
      </c>
      <c r="H435" t="inlineStr">
        <is>
          <t>888006010A29</t>
        </is>
      </c>
      <c r="I435" t="inlineStr">
        <is>
          <t>体育学院</t>
        </is>
      </c>
    </row>
    <row r="436">
      <c r="A436" t="inlineStr">
        <is>
          <t>体育学院</t>
        </is>
      </c>
      <c r="B436" t="inlineStr">
        <is>
          <t>体育-3瑜伽</t>
        </is>
      </c>
      <c r="C436" t="inlineStr">
        <is>
          <t>yoga-physical-education</t>
        </is>
      </c>
      <c r="D436" t="inlineStr"/>
      <c r="E436" t="inlineStr">
        <is>
          <t>专业必修</t>
        </is>
      </c>
      <c r="F436" t="n">
        <v>1</v>
      </c>
      <c r="G436" t="inlineStr">
        <is>
          <t>来源：四川大学教务处 2026-2027学年秋季课程目录；课程号：888006010A22。</t>
        </is>
      </c>
      <c r="H436" t="inlineStr">
        <is>
          <t>888006010A22</t>
        </is>
      </c>
      <c r="I436" t="inlineStr">
        <is>
          <t>体育学院</t>
        </is>
      </c>
    </row>
    <row r="437">
      <c r="A437" t="inlineStr">
        <is>
          <t>体育学院</t>
        </is>
      </c>
      <c r="B437" t="inlineStr">
        <is>
          <t>体育-3篮球</t>
        </is>
      </c>
      <c r="C437" t="inlineStr">
        <is>
          <t>basketball-physical-education</t>
        </is>
      </c>
      <c r="D437" t="inlineStr"/>
      <c r="E437" t="inlineStr">
        <is>
          <t>专业必修</t>
        </is>
      </c>
      <c r="F437" t="n">
        <v>1</v>
      </c>
      <c r="G437" t="inlineStr">
        <is>
          <t>来源：四川大学教务处 2026-2027学年秋季课程目录；课程号：888006010A01。</t>
        </is>
      </c>
      <c r="H437" t="inlineStr">
        <is>
          <t>888006010A01</t>
        </is>
      </c>
      <c r="I437" t="inlineStr">
        <is>
          <t>体育学院</t>
        </is>
      </c>
    </row>
    <row r="438">
      <c r="A438" t="inlineStr">
        <is>
          <t>体育学院</t>
        </is>
      </c>
      <c r="B438" t="inlineStr">
        <is>
          <t>体育-3羽毛球</t>
        </is>
      </c>
      <c r="C438" t="inlineStr">
        <is>
          <t>pe-physical-education</t>
        </is>
      </c>
      <c r="D438" t="inlineStr"/>
      <c r="E438" t="inlineStr">
        <is>
          <t>专业必修</t>
        </is>
      </c>
      <c r="F438" t="n">
        <v>1</v>
      </c>
      <c r="G438" t="inlineStr">
        <is>
          <t>来源：四川大学教务处 2026-2027学年秋季课程目录；课程号：888006010A05。</t>
        </is>
      </c>
      <c r="H438" t="inlineStr">
        <is>
          <t>888006010A05</t>
        </is>
      </c>
      <c r="I438" t="inlineStr">
        <is>
          <t>体育学院</t>
        </is>
      </c>
    </row>
    <row r="439">
      <c r="A439" t="inlineStr">
        <is>
          <t>体育学院</t>
        </is>
      </c>
      <c r="B439" t="inlineStr">
        <is>
          <t>体育-3艺术体操</t>
        </is>
      </c>
      <c r="C439" t="inlineStr">
        <is>
          <t>physical-education-arts</t>
        </is>
      </c>
      <c r="D439" t="inlineStr"/>
      <c r="E439" t="inlineStr">
        <is>
          <t>专业必修</t>
        </is>
      </c>
      <c r="F439" t="n">
        <v>1</v>
      </c>
      <c r="G439" t="inlineStr">
        <is>
          <t>来源：四川大学教务处 2026-2027学年秋季课程目录；课程号：888006010A21。</t>
        </is>
      </c>
      <c r="H439" t="inlineStr">
        <is>
          <t>888006010A21</t>
        </is>
      </c>
      <c r="I439" t="inlineStr">
        <is>
          <t>体育学院</t>
        </is>
      </c>
    </row>
    <row r="440">
      <c r="A440" t="inlineStr">
        <is>
          <t>体育学院</t>
        </is>
      </c>
      <c r="B440" t="inlineStr">
        <is>
          <t>体育-3足球</t>
        </is>
      </c>
      <c r="C440" t="inlineStr">
        <is>
          <t>physical-education</t>
        </is>
      </c>
      <c r="D440" t="inlineStr"/>
      <c r="E440" t="inlineStr">
        <is>
          <t>专业必修</t>
        </is>
      </c>
      <c r="F440" t="n">
        <v>1</v>
      </c>
      <c r="G440" t="inlineStr">
        <is>
          <t>来源：四川大学教务处 2026-2027学年秋季课程目录；课程号：888006010A02。</t>
        </is>
      </c>
      <c r="H440" t="inlineStr">
        <is>
          <t>888006010A02</t>
        </is>
      </c>
      <c r="I440" t="inlineStr">
        <is>
          <t>体育学院</t>
        </is>
      </c>
    </row>
    <row r="441">
      <c r="A441" t="inlineStr">
        <is>
          <t>体育学院</t>
        </is>
      </c>
      <c r="B441" t="inlineStr">
        <is>
          <t>体育产业经营管理</t>
        </is>
      </c>
      <c r="C441" t="inlineStr">
        <is>
          <t>pe-physical-education-management</t>
        </is>
      </c>
      <c r="D441" t="inlineStr"/>
      <c r="E441" t="inlineStr">
        <is>
          <t>专业必修</t>
        </is>
      </c>
      <c r="F441" t="n">
        <v>2</v>
      </c>
      <c r="G441" t="inlineStr">
        <is>
          <t>来源：四川大学教务处 2026-2027学年秋季课程目录；课程号：888121020。</t>
        </is>
      </c>
      <c r="H441" t="inlineStr">
        <is>
          <t>888121020</t>
        </is>
      </c>
      <c r="I441" t="inlineStr">
        <is>
          <t>体育学院</t>
        </is>
      </c>
    </row>
    <row r="442">
      <c r="A442" t="inlineStr">
        <is>
          <t>体育学院</t>
        </is>
      </c>
      <c r="B442" t="inlineStr">
        <is>
          <t>体育创新创业概论与实务（上）</t>
        </is>
      </c>
      <c r="C442" t="inlineStr">
        <is>
          <t>innovation-physical-education-survey</t>
        </is>
      </c>
      <c r="D442" t="inlineStr"/>
      <c r="E442" t="inlineStr">
        <is>
          <t>专业必修</t>
        </is>
      </c>
      <c r="F442" t="n">
        <v>1</v>
      </c>
      <c r="G442" t="inlineStr">
        <is>
          <t>来源：四川大学教务处 2026-2027学年秋季课程目录；课程号：888122010。</t>
        </is>
      </c>
      <c r="H442" t="inlineStr">
        <is>
          <t>888122010</t>
        </is>
      </c>
      <c r="I442" t="inlineStr">
        <is>
          <t>体育学院</t>
        </is>
      </c>
    </row>
    <row r="443">
      <c r="A443" t="inlineStr">
        <is>
          <t>体育学院</t>
        </is>
      </c>
      <c r="B443" t="inlineStr">
        <is>
          <t>体育概论</t>
        </is>
      </c>
      <c r="C443" t="inlineStr">
        <is>
          <t>physical-education-survey</t>
        </is>
      </c>
      <c r="D443" t="inlineStr"/>
      <c r="E443" t="inlineStr">
        <is>
          <t>专业必修</t>
        </is>
      </c>
      <c r="F443" t="n">
        <v>2</v>
      </c>
      <c r="G443" t="inlineStr">
        <is>
          <t>来源：四川大学教务处 2026-2027学年秋季课程目录；课程号：888135020。</t>
        </is>
      </c>
      <c r="H443" t="inlineStr">
        <is>
          <t>888135020</t>
        </is>
      </c>
      <c r="I443" t="inlineStr">
        <is>
          <t>体育学院</t>
        </is>
      </c>
    </row>
    <row r="444">
      <c r="A444" t="inlineStr">
        <is>
          <t>体育学院</t>
        </is>
      </c>
      <c r="B444" t="inlineStr">
        <is>
          <t>体育社会学</t>
        </is>
      </c>
      <c r="C444" t="inlineStr">
        <is>
          <t>sociology-physical-education</t>
        </is>
      </c>
      <c r="D444" t="inlineStr"/>
      <c r="E444" t="inlineStr">
        <is>
          <t>专业必修</t>
        </is>
      </c>
      <c r="F444" t="n">
        <v>2</v>
      </c>
      <c r="G444" t="inlineStr">
        <is>
          <t>来源：四川大学教务处 2026-2027学年秋季课程目录；课程号：888087020。</t>
        </is>
      </c>
      <c r="H444" t="inlineStr">
        <is>
          <t>888087020</t>
        </is>
      </c>
      <c r="I444" t="inlineStr">
        <is>
          <t>体育学院</t>
        </is>
      </c>
    </row>
    <row r="445">
      <c r="A445" t="inlineStr">
        <is>
          <t>体育学院</t>
        </is>
      </c>
      <c r="B445" t="inlineStr">
        <is>
          <t>体育科学研究方法</t>
        </is>
      </c>
      <c r="C445" t="inlineStr">
        <is>
          <t>scientific-research-physical-education-methods</t>
        </is>
      </c>
      <c r="D445" t="inlineStr"/>
      <c r="E445" t="inlineStr">
        <is>
          <t>专业必修</t>
        </is>
      </c>
      <c r="F445" t="n">
        <v>3</v>
      </c>
      <c r="G445" t="inlineStr">
        <is>
          <t>来源：四川大学教务处 2026-2027学年秋季课程目录；课程号：888084030。</t>
        </is>
      </c>
      <c r="H445" t="inlineStr">
        <is>
          <t>888084030</t>
        </is>
      </c>
      <c r="I445" t="inlineStr">
        <is>
          <t>体育学院</t>
        </is>
      </c>
    </row>
    <row r="446">
      <c r="A446" t="inlineStr">
        <is>
          <t>体育学院</t>
        </is>
      </c>
      <c r="B446" t="inlineStr">
        <is>
          <t>体育管理学</t>
        </is>
      </c>
      <c r="C446" t="inlineStr">
        <is>
          <t>physical-education-management</t>
        </is>
      </c>
      <c r="D446" t="inlineStr"/>
      <c r="E446" t="inlineStr">
        <is>
          <t>专业必修</t>
        </is>
      </c>
      <c r="F446" t="n">
        <v>2</v>
      </c>
      <c r="G446" t="inlineStr">
        <is>
          <t>来源：四川大学教务处 2026-2027学年秋季课程目录；课程号：888120020。</t>
        </is>
      </c>
      <c r="H446" t="inlineStr">
        <is>
          <t>888120020</t>
        </is>
      </c>
      <c r="I446" t="inlineStr">
        <is>
          <t>体育学院</t>
        </is>
      </c>
    </row>
    <row r="447">
      <c r="A447" t="inlineStr">
        <is>
          <t>体育学院</t>
        </is>
      </c>
      <c r="B447" t="inlineStr">
        <is>
          <t>体育统计学</t>
        </is>
      </c>
      <c r="C447" t="inlineStr">
        <is>
          <t>statistics-physical-education</t>
        </is>
      </c>
      <c r="D447" t="inlineStr"/>
      <c r="E447" t="inlineStr">
        <is>
          <t>专业必修</t>
        </is>
      </c>
      <c r="F447" t="n">
        <v>3</v>
      </c>
      <c r="G447" t="inlineStr">
        <is>
          <t>来源：四川大学教务处 2026-2027学年秋季课程目录；课程号：888099030。</t>
        </is>
      </c>
      <c r="H447" t="inlineStr">
        <is>
          <t>888099030</t>
        </is>
      </c>
      <c r="I447" t="inlineStr">
        <is>
          <t>体育学院</t>
        </is>
      </c>
    </row>
    <row r="448">
      <c r="A448" t="inlineStr">
        <is>
          <t>体育学院</t>
        </is>
      </c>
      <c r="B448" t="inlineStr">
        <is>
          <t>体育舞蹈-拉丁舞</t>
        </is>
      </c>
      <c r="C448" t="inlineStr">
        <is>
          <t>physical-education-dance</t>
        </is>
      </c>
      <c r="D448" t="inlineStr"/>
      <c r="E448" t="inlineStr">
        <is>
          <t>通识</t>
        </is>
      </c>
      <c r="F448" t="n">
        <v>2</v>
      </c>
      <c r="G448" t="inlineStr">
        <is>
          <t>来源：四川大学教务处 2026-2027学年秋季课程目录；课程号：888009020。</t>
        </is>
      </c>
      <c r="H448" t="inlineStr">
        <is>
          <t>888009020</t>
        </is>
      </c>
      <c r="I448" t="inlineStr">
        <is>
          <t>体育学院</t>
        </is>
      </c>
    </row>
    <row r="449">
      <c r="A449" t="inlineStr">
        <is>
          <t>体育学院</t>
        </is>
      </c>
      <c r="B449" t="inlineStr">
        <is>
          <t>国防体育</t>
        </is>
      </c>
      <c r="C449" t="inlineStr">
        <is>
          <t>defense-sports</t>
        </is>
      </c>
      <c r="D449" t="inlineStr"/>
      <c r="E449" t="inlineStr">
        <is>
          <t>通识</t>
        </is>
      </c>
      <c r="F449" t="n">
        <v>2</v>
      </c>
      <c r="G449" t="inlineStr">
        <is>
          <t>来源：四川大学教务处 2026-2027学年秋季课程目录；课程号：888081020。</t>
        </is>
      </c>
      <c r="H449" t="inlineStr">
        <is>
          <t>888081020</t>
        </is>
      </c>
      <c r="I449" t="inlineStr">
        <is>
          <t>体育学院</t>
        </is>
      </c>
    </row>
    <row r="450">
      <c r="A450" t="inlineStr">
        <is>
          <t>体育学院</t>
        </is>
      </c>
      <c r="B450" t="inlineStr">
        <is>
          <t>夺桥徒搏</t>
        </is>
      </c>
      <c r="C450" t="inlineStr">
        <is>
          <t>bridge-combat</t>
        </is>
      </c>
      <c r="D450" t="inlineStr"/>
      <c r="E450" t="inlineStr">
        <is>
          <t>通识</t>
        </is>
      </c>
      <c r="F450" t="n">
        <v>1</v>
      </c>
      <c r="G450" t="inlineStr">
        <is>
          <t>来源：四川大学教务处 2026-2027学年秋季课程目录；课程号：888020010。</t>
        </is>
      </c>
      <c r="H450" t="inlineStr">
        <is>
          <t>888020010</t>
        </is>
      </c>
      <c r="I450" t="inlineStr">
        <is>
          <t>体育学院</t>
        </is>
      </c>
    </row>
    <row r="451">
      <c r="A451" t="inlineStr">
        <is>
          <t>体育学院</t>
        </is>
      </c>
      <c r="B451" t="inlineStr">
        <is>
          <t>学校体育学</t>
        </is>
      </c>
      <c r="C451" t="inlineStr">
        <is>
          <t>pe-physical-education-theory</t>
        </is>
      </c>
      <c r="D451" t="inlineStr"/>
      <c r="E451" t="inlineStr">
        <is>
          <t>专业必修</t>
        </is>
      </c>
      <c r="F451" t="n">
        <v>2</v>
      </c>
      <c r="G451" t="inlineStr">
        <is>
          <t>来源：四川大学教务处 2026-2027学年秋季课程目录；课程号：888116020。</t>
        </is>
      </c>
      <c r="H451" t="inlineStr">
        <is>
          <t>888116020</t>
        </is>
      </c>
      <c r="I451" t="inlineStr">
        <is>
          <t>体育学院</t>
        </is>
      </c>
    </row>
    <row r="452">
      <c r="A452" t="inlineStr">
        <is>
          <t>体育学院</t>
        </is>
      </c>
      <c r="B452" t="inlineStr">
        <is>
          <t>排球技术训练</t>
        </is>
      </c>
      <c r="C452" t="inlineStr">
        <is>
          <t>volleyball</t>
        </is>
      </c>
      <c r="D452" t="inlineStr"/>
      <c r="E452" t="inlineStr">
        <is>
          <t>专业必修</t>
        </is>
      </c>
      <c r="F452" t="n">
        <v>2</v>
      </c>
      <c r="G452" t="inlineStr">
        <is>
          <t>来源：四川大学教务处 2026-2027学年秋季课程目录；课程号：888103020。</t>
        </is>
      </c>
      <c r="H452" t="inlineStr">
        <is>
          <t>888103020</t>
        </is>
      </c>
      <c r="I452" t="inlineStr">
        <is>
          <t>体育学院</t>
        </is>
      </c>
    </row>
    <row r="453">
      <c r="A453" t="inlineStr">
        <is>
          <t>体育学院</t>
        </is>
      </c>
      <c r="B453" t="inlineStr">
        <is>
          <t>教练员职业素养</t>
        </is>
      </c>
      <c r="C453" t="inlineStr">
        <is>
          <t>coaching</t>
        </is>
      </c>
      <c r="D453" t="inlineStr"/>
      <c r="E453" t="inlineStr">
        <is>
          <t>专业必修</t>
        </is>
      </c>
      <c r="F453" t="n">
        <v>2</v>
      </c>
      <c r="G453" t="inlineStr">
        <is>
          <t>来源：四川大学教务处 2026-2027学年秋季课程目录；课程号：888111020。</t>
        </is>
      </c>
      <c r="H453" t="inlineStr">
        <is>
          <t>888111020</t>
        </is>
      </c>
      <c r="I453" t="inlineStr">
        <is>
          <t>体育学院</t>
        </is>
      </c>
    </row>
    <row r="454">
      <c r="A454" t="inlineStr">
        <is>
          <t>体育学院</t>
        </is>
      </c>
      <c r="B454" t="inlineStr">
        <is>
          <t>教育学</t>
        </is>
      </c>
      <c r="C454" t="inlineStr">
        <is>
          <t>pedagogy</t>
        </is>
      </c>
      <c r="D454" t="inlineStr"/>
      <c r="E454" t="inlineStr">
        <is>
          <t>专业必修</t>
        </is>
      </c>
      <c r="F454" t="n">
        <v>2</v>
      </c>
      <c r="G454" t="inlineStr">
        <is>
          <t>来源：四川大学教务处 2026-2027学年秋季课程目录；课程号：888114020。</t>
        </is>
      </c>
      <c r="H454" t="inlineStr">
        <is>
          <t>888114020</t>
        </is>
      </c>
      <c r="I454" t="inlineStr">
        <is>
          <t>体育学院</t>
        </is>
      </c>
    </row>
    <row r="455">
      <c r="A455" t="inlineStr">
        <is>
          <t>体育学院</t>
        </is>
      </c>
      <c r="B455" t="inlineStr">
        <is>
          <t>教育心理学</t>
        </is>
      </c>
      <c r="C455" t="inlineStr">
        <is>
          <t>pe-psychology</t>
        </is>
      </c>
      <c r="D455" t="inlineStr"/>
      <c r="E455" t="inlineStr">
        <is>
          <t>专业必修</t>
        </is>
      </c>
      <c r="F455" t="n">
        <v>2</v>
      </c>
      <c r="G455" t="inlineStr">
        <is>
          <t>来源：四川大学教务处 2026-2027学年秋季课程目录；课程号：888115020。</t>
        </is>
      </c>
      <c r="H455" t="inlineStr">
        <is>
          <t>888115020</t>
        </is>
      </c>
      <c r="I455" t="inlineStr">
        <is>
          <t>体育学院</t>
        </is>
      </c>
    </row>
    <row r="456">
      <c r="A456" t="inlineStr">
        <is>
          <t>体育学院</t>
        </is>
      </c>
      <c r="B456" t="inlineStr">
        <is>
          <t>新生研讨课</t>
        </is>
      </c>
      <c r="C456" t="inlineStr">
        <is>
          <t>pe-freshman-seminar</t>
        </is>
      </c>
      <c r="D456" t="inlineStr"/>
      <c r="E456" t="inlineStr">
        <is>
          <t>专业必修</t>
        </is>
      </c>
      <c r="F456" t="n">
        <v>1</v>
      </c>
      <c r="G456" t="inlineStr">
        <is>
          <t>来源：四川大学教务处 2026-2027学年秋季课程目录；课程号：888129010。</t>
        </is>
      </c>
      <c r="H456" t="inlineStr">
        <is>
          <t>888129010</t>
        </is>
      </c>
      <c r="I456" t="inlineStr">
        <is>
          <t>体育学院</t>
        </is>
      </c>
    </row>
    <row r="457">
      <c r="A457" t="inlineStr">
        <is>
          <t>体育学院</t>
        </is>
      </c>
      <c r="B457" t="inlineStr">
        <is>
          <t>校园定向</t>
        </is>
      </c>
      <c r="C457" t="inlineStr">
        <is>
          <t>orienteering</t>
        </is>
      </c>
      <c r="D457" t="inlineStr"/>
      <c r="E457" t="inlineStr">
        <is>
          <t>通识</t>
        </is>
      </c>
      <c r="F457" t="n">
        <v>2</v>
      </c>
      <c r="G457" t="inlineStr">
        <is>
          <t>来源：四川大学教务处 2026-2027学年秋季课程目录；课程号：888012020。</t>
        </is>
      </c>
      <c r="H457" t="inlineStr">
        <is>
          <t>888012020</t>
        </is>
      </c>
      <c r="I457" t="inlineStr">
        <is>
          <t>体育学院</t>
        </is>
      </c>
    </row>
    <row r="458">
      <c r="A458" t="inlineStr">
        <is>
          <t>体育学院</t>
        </is>
      </c>
      <c r="B458" t="inlineStr">
        <is>
          <t>武术技术训练</t>
        </is>
      </c>
      <c r="C458" t="inlineStr">
        <is>
          <t>martial-arts</t>
        </is>
      </c>
      <c r="D458" t="inlineStr"/>
      <c r="E458" t="inlineStr">
        <is>
          <t>专业必修</t>
        </is>
      </c>
      <c r="F458" t="n">
        <v>2</v>
      </c>
      <c r="G458" t="inlineStr">
        <is>
          <t>来源：四川大学教务处 2026-2027学年秋季课程目录；课程号：888131020。</t>
        </is>
      </c>
      <c r="H458" t="inlineStr">
        <is>
          <t>888131020</t>
        </is>
      </c>
      <c r="I458" t="inlineStr">
        <is>
          <t>体育学院</t>
        </is>
      </c>
    </row>
    <row r="459">
      <c r="A459" t="inlineStr">
        <is>
          <t>体育学院</t>
        </is>
      </c>
      <c r="B459" t="inlineStr">
        <is>
          <t>游泳—蛙泳</t>
        </is>
      </c>
      <c r="C459" t="inlineStr">
        <is>
          <t>swimming-breaststroke</t>
        </is>
      </c>
      <c r="D459" t="inlineStr"/>
      <c r="E459" t="inlineStr">
        <is>
          <t>专业必修</t>
        </is>
      </c>
      <c r="F459" t="n">
        <v>2</v>
      </c>
      <c r="G459" t="inlineStr">
        <is>
          <t>来源：四川大学教务处 2026-2027学年秋季课程目录；课程号：888080020。</t>
        </is>
      </c>
      <c r="H459" t="inlineStr">
        <is>
          <t>888080020</t>
        </is>
      </c>
      <c r="I459" t="inlineStr">
        <is>
          <t>体育学院</t>
        </is>
      </c>
    </row>
    <row r="460">
      <c r="A460" t="inlineStr">
        <is>
          <t>体育学院</t>
        </is>
      </c>
      <c r="B460" t="inlineStr">
        <is>
          <t>游泳技术与救护</t>
        </is>
      </c>
      <c r="C460" t="inlineStr">
        <is>
          <t>swimming</t>
        </is>
      </c>
      <c r="D460" t="inlineStr"/>
      <c r="E460" t="inlineStr">
        <is>
          <t>通识</t>
        </is>
      </c>
      <c r="F460" t="n">
        <v>1</v>
      </c>
      <c r="G460" t="inlineStr">
        <is>
          <t>来源：四川大学教务处 2026-2027学年秋季课程目录；课程号：888042010。</t>
        </is>
      </c>
      <c r="H460" t="inlineStr">
        <is>
          <t>888042010</t>
        </is>
      </c>
      <c r="I460" t="inlineStr">
        <is>
          <t>体育学院</t>
        </is>
      </c>
    </row>
    <row r="461">
      <c r="A461" t="inlineStr">
        <is>
          <t>体育学院</t>
        </is>
      </c>
      <c r="B461" t="inlineStr">
        <is>
          <t>现代射箭</t>
        </is>
      </c>
      <c r="C461" t="inlineStr">
        <is>
          <t>archery</t>
        </is>
      </c>
      <c r="D461" t="inlineStr"/>
      <c r="E461" t="inlineStr">
        <is>
          <t>通识</t>
        </is>
      </c>
      <c r="F461" t="n">
        <v>3</v>
      </c>
      <c r="G461" t="inlineStr">
        <is>
          <t>来源：四川大学教务处 2026-2027学年秋季课程目录；课程号：888044030。</t>
        </is>
      </c>
      <c r="H461" t="inlineStr">
        <is>
          <t>888044030</t>
        </is>
      </c>
      <c r="I461" t="inlineStr">
        <is>
          <t>体育学院</t>
        </is>
      </c>
    </row>
    <row r="462">
      <c r="A462" t="inlineStr">
        <is>
          <t>体育学院</t>
        </is>
      </c>
      <c r="B462" t="inlineStr">
        <is>
          <t>瑜伽科学与生命教育</t>
        </is>
      </c>
      <c r="C462" t="inlineStr">
        <is>
          <t>yoga</t>
        </is>
      </c>
      <c r="D462" t="inlineStr"/>
      <c r="E462" t="inlineStr">
        <is>
          <t>通识</t>
        </is>
      </c>
      <c r="F462" t="n">
        <v>2</v>
      </c>
      <c r="G462" t="inlineStr">
        <is>
          <t>来源：四川大学教务处 2026-2027学年秋季课程目录；课程号：888045020。</t>
        </is>
      </c>
      <c r="H462" t="inlineStr">
        <is>
          <t>888045020</t>
        </is>
      </c>
      <c r="I462" t="inlineStr">
        <is>
          <t>体育学院</t>
        </is>
      </c>
    </row>
    <row r="463">
      <c r="A463" t="inlineStr">
        <is>
          <t>体育学院</t>
        </is>
      </c>
      <c r="B463" t="inlineStr">
        <is>
          <t>田径技术训练-A</t>
        </is>
      </c>
      <c r="C463" t="inlineStr">
        <is>
          <t>athletics</t>
        </is>
      </c>
      <c r="D463" t="inlineStr"/>
      <c r="E463" t="inlineStr">
        <is>
          <t>专业必修</t>
        </is>
      </c>
      <c r="F463" t="n">
        <v>2</v>
      </c>
      <c r="G463" t="inlineStr">
        <is>
          <t>来源：四川大学教务处 2026-2027学年秋季课程目录；课程号：888132020。</t>
        </is>
      </c>
      <c r="H463" t="inlineStr">
        <is>
          <t>888132020</t>
        </is>
      </c>
      <c r="I463" t="inlineStr">
        <is>
          <t>体育学院</t>
        </is>
      </c>
    </row>
    <row r="464">
      <c r="A464" t="inlineStr">
        <is>
          <t>体育学院</t>
        </is>
      </c>
      <c r="B464" t="inlineStr">
        <is>
          <t>篮球技术训练</t>
        </is>
      </c>
      <c r="C464" t="inlineStr">
        <is>
          <t>basketball</t>
        </is>
      </c>
      <c r="D464" t="inlineStr"/>
      <c r="E464" t="inlineStr">
        <is>
          <t>专业必修</t>
        </is>
      </c>
      <c r="F464" t="n">
        <v>2</v>
      </c>
      <c r="G464" t="inlineStr">
        <is>
          <t>来源：四川大学教务处 2026-2027学年秋季课程目录；课程号：888102020。</t>
        </is>
      </c>
      <c r="H464" t="inlineStr">
        <is>
          <t>888102020</t>
        </is>
      </c>
      <c r="I464" t="inlineStr">
        <is>
          <t>体育学院</t>
        </is>
      </c>
    </row>
    <row r="465">
      <c r="A465" t="inlineStr">
        <is>
          <t>体育学院</t>
        </is>
      </c>
      <c r="B465" t="inlineStr">
        <is>
          <t>网球</t>
        </is>
      </c>
      <c r="C465" t="inlineStr">
        <is>
          <t>pe-tennis</t>
        </is>
      </c>
      <c r="D465" t="inlineStr"/>
      <c r="E465" t="inlineStr">
        <is>
          <t>专业必修</t>
        </is>
      </c>
      <c r="F465" t="n">
        <v>2</v>
      </c>
      <c r="G465" t="inlineStr">
        <is>
          <t>来源：四川大学教务处 2026-2027学年秋季课程目录；课程号：888075020。</t>
        </is>
      </c>
      <c r="H465" t="inlineStr">
        <is>
          <t>888075020</t>
        </is>
      </c>
      <c r="I465" t="inlineStr">
        <is>
          <t>体育学院</t>
        </is>
      </c>
    </row>
    <row r="466">
      <c r="A466" t="inlineStr">
        <is>
          <t>体育学院</t>
        </is>
      </c>
      <c r="B466" t="inlineStr">
        <is>
          <t>网球技术训练</t>
        </is>
      </c>
      <c r="C466" t="inlineStr">
        <is>
          <t>tennis</t>
        </is>
      </c>
      <c r="D466" t="inlineStr"/>
      <c r="E466" t="inlineStr">
        <is>
          <t>专业必修</t>
        </is>
      </c>
      <c r="F466" t="n">
        <v>2</v>
      </c>
      <c r="G466" t="inlineStr">
        <is>
          <t>来源：四川大学教务处 2026-2027学年秋季课程目录；课程号：888104020。</t>
        </is>
      </c>
      <c r="H466" t="inlineStr">
        <is>
          <t>888104020</t>
        </is>
      </c>
      <c r="I466" t="inlineStr">
        <is>
          <t>体育学院</t>
        </is>
      </c>
    </row>
    <row r="467">
      <c r="A467" t="inlineStr">
        <is>
          <t>体育学院</t>
        </is>
      </c>
      <c r="B467" t="inlineStr">
        <is>
          <t>赛事活动</t>
        </is>
      </c>
      <c r="C467" t="inlineStr">
        <is>
          <t>sports-events</t>
        </is>
      </c>
      <c r="D467" t="inlineStr"/>
      <c r="E467" t="inlineStr">
        <is>
          <t>专业必修</t>
        </is>
      </c>
      <c r="F467" t="n">
        <v>3</v>
      </c>
      <c r="G467" t="inlineStr">
        <is>
          <t>来源：四川大学教务处 2026-2027学年秋季课程目录；课程号：888126030。</t>
        </is>
      </c>
      <c r="H467" t="inlineStr">
        <is>
          <t>888126030</t>
        </is>
      </c>
      <c r="I467" t="inlineStr">
        <is>
          <t>体育学院</t>
        </is>
      </c>
    </row>
    <row r="468">
      <c r="A468" t="inlineStr">
        <is>
          <t>体育学院</t>
        </is>
      </c>
      <c r="B468" t="inlineStr">
        <is>
          <t>运动员选材与培养</t>
        </is>
      </c>
      <c r="C468" t="inlineStr">
        <is>
          <t>athlete-development</t>
        </is>
      </c>
      <c r="D468" t="inlineStr"/>
      <c r="E468" t="inlineStr">
        <is>
          <t>专业必修</t>
        </is>
      </c>
      <c r="F468" t="n">
        <v>2</v>
      </c>
      <c r="G468" t="inlineStr">
        <is>
          <t>来源：四川大学教务处 2026-2027学年秋季课程目录；课程号：888110020。</t>
        </is>
      </c>
      <c r="H468" t="inlineStr">
        <is>
          <t>888110020</t>
        </is>
      </c>
      <c r="I468" t="inlineStr">
        <is>
          <t>体育学院</t>
        </is>
      </c>
    </row>
    <row r="469">
      <c r="A469" t="inlineStr">
        <is>
          <t>体育学院</t>
        </is>
      </c>
      <c r="B469" t="inlineStr">
        <is>
          <t>运动生化与营养</t>
        </is>
      </c>
      <c r="C469" t="inlineStr">
        <is>
          <t>nutrition-sports</t>
        </is>
      </c>
      <c r="D469" t="inlineStr"/>
      <c r="E469" t="inlineStr">
        <is>
          <t>专业必修</t>
        </is>
      </c>
      <c r="F469" t="n">
        <v>2</v>
      </c>
      <c r="G469" t="inlineStr">
        <is>
          <t>来源：四川大学教务处 2026-2027学年秋季课程目录；课程号：888109020。</t>
        </is>
      </c>
      <c r="H469" t="inlineStr">
        <is>
          <t>888109020</t>
        </is>
      </c>
      <c r="I469" t="inlineStr">
        <is>
          <t>体育学院</t>
        </is>
      </c>
    </row>
    <row r="470">
      <c r="A470" t="inlineStr">
        <is>
          <t>体育学院</t>
        </is>
      </c>
      <c r="B470" t="inlineStr">
        <is>
          <t>运动解剖学</t>
        </is>
      </c>
      <c r="C470" t="inlineStr">
        <is>
          <t>anatomy-sports</t>
        </is>
      </c>
      <c r="D470" t="inlineStr"/>
      <c r="E470" t="inlineStr">
        <is>
          <t>专业必修</t>
        </is>
      </c>
      <c r="F470" t="n">
        <v>4</v>
      </c>
      <c r="G470" t="inlineStr">
        <is>
          <t>来源：四川大学教务处 2026-2027学年秋季课程目录；课程号：888081040。</t>
        </is>
      </c>
      <c r="H470" t="inlineStr">
        <is>
          <t>888081040</t>
        </is>
      </c>
      <c r="I470" t="inlineStr">
        <is>
          <t>体育学院</t>
        </is>
      </c>
    </row>
    <row r="471">
      <c r="A471" t="inlineStr">
        <is>
          <t>体育学院</t>
        </is>
      </c>
      <c r="B471" t="inlineStr">
        <is>
          <t>运动训练-4</t>
        </is>
      </c>
      <c r="C471" t="inlineStr">
        <is>
          <t>sports</t>
        </is>
      </c>
      <c r="D471" t="inlineStr"/>
      <c r="E471" t="inlineStr">
        <is>
          <t>专业必修</t>
        </is>
      </c>
      <c r="F471" t="n">
        <v>2</v>
      </c>
      <c r="G471" t="inlineStr">
        <is>
          <t>来源：四川大学教务处 2026-2027学年秋季课程目录；课程号：888051020。</t>
        </is>
      </c>
      <c r="H471" t="inlineStr">
        <is>
          <t>888051020</t>
        </is>
      </c>
      <c r="I471" t="inlineStr">
        <is>
          <t>体育学院</t>
        </is>
      </c>
    </row>
    <row r="472">
      <c r="A472" t="inlineStr">
        <is>
          <t>体育学院</t>
        </is>
      </c>
      <c r="B472" t="inlineStr">
        <is>
          <t>运动训练学</t>
        </is>
      </c>
      <c r="C472" t="inlineStr">
        <is>
          <t>pe-sports</t>
        </is>
      </c>
      <c r="D472" t="inlineStr"/>
      <c r="E472" t="inlineStr">
        <is>
          <t>专业必修</t>
        </is>
      </c>
      <c r="F472" t="n">
        <v>4</v>
      </c>
      <c r="G472" t="inlineStr">
        <is>
          <t>来源：四川大学教务处 2026-2027学年秋季课程目录；课程号：888096040。</t>
        </is>
      </c>
      <c r="H472" t="inlineStr">
        <is>
          <t>888096040</t>
        </is>
      </c>
      <c r="I472" t="inlineStr">
        <is>
          <t>体育学院</t>
        </is>
      </c>
    </row>
    <row r="473">
      <c r="A473" t="inlineStr">
        <is>
          <t>公共管理学院</t>
        </is>
      </c>
      <c r="B473" t="inlineStr">
        <is>
          <t>人力资源管理</t>
        </is>
      </c>
      <c r="C473" t="inlineStr">
        <is>
          <t>human-resources-management</t>
        </is>
      </c>
      <c r="D473" t="inlineStr"/>
      <c r="E473" t="inlineStr">
        <is>
          <t>专业必修</t>
        </is>
      </c>
      <c r="F473" t="n">
        <v>3</v>
      </c>
      <c r="G473" t="inlineStr">
        <is>
          <t>来源：四川大学教务处 2026-2027学年秋季课程目录；课程号：401113030。</t>
        </is>
      </c>
      <c r="H473" t="inlineStr">
        <is>
          <t>401113030</t>
        </is>
      </c>
      <c r="I473" t="inlineStr">
        <is>
          <t>公共管理学院</t>
        </is>
      </c>
    </row>
    <row r="474">
      <c r="A474" t="inlineStr">
        <is>
          <t>公共管理学院</t>
        </is>
      </c>
      <c r="B474" t="inlineStr">
        <is>
          <t>保险学</t>
        </is>
      </c>
      <c r="C474" t="inlineStr">
        <is>
          <t>insurance</t>
        </is>
      </c>
      <c r="D474" t="inlineStr"/>
      <c r="E474" t="inlineStr">
        <is>
          <t>专业必修</t>
        </is>
      </c>
      <c r="F474" t="n">
        <v>3</v>
      </c>
      <c r="G474" t="inlineStr">
        <is>
          <t>来源：四川大学教务处 2026-2027学年秋季课程目录；课程号：401008030。</t>
        </is>
      </c>
      <c r="H474" t="inlineStr">
        <is>
          <t>401008030</t>
        </is>
      </c>
      <c r="I474" t="inlineStr">
        <is>
          <t>公共管理学院</t>
        </is>
      </c>
    </row>
    <row r="475">
      <c r="A475" t="inlineStr">
        <is>
          <t>公共管理学院</t>
        </is>
      </c>
      <c r="B475" t="inlineStr">
        <is>
          <t>信息服务与用户研究</t>
        </is>
      </c>
      <c r="C475" t="inlineStr">
        <is>
          <t>user-research</t>
        </is>
      </c>
      <c r="D475" t="inlineStr"/>
      <c r="E475" t="inlineStr">
        <is>
          <t>专业必修</t>
        </is>
      </c>
      <c r="F475" t="n">
        <v>3</v>
      </c>
      <c r="G475" t="inlineStr">
        <is>
          <t>来源：四川大学教务处 2026-2027学年秋季课程目录；课程号：401180030。</t>
        </is>
      </c>
      <c r="H475" t="inlineStr">
        <is>
          <t>401180030</t>
        </is>
      </c>
      <c r="I475" t="inlineStr">
        <is>
          <t>公共管理学院</t>
        </is>
      </c>
    </row>
    <row r="476">
      <c r="A476" t="inlineStr">
        <is>
          <t>公共管理学院</t>
        </is>
      </c>
      <c r="B476" t="inlineStr">
        <is>
          <t>信息系统设计与实现</t>
        </is>
      </c>
      <c r="C476" t="inlineStr">
        <is>
          <t>info-systems-design</t>
        </is>
      </c>
      <c r="D476" t="inlineStr"/>
      <c r="E476" t="inlineStr">
        <is>
          <t>专业必修</t>
        </is>
      </c>
      <c r="F476" t="n">
        <v>3</v>
      </c>
      <c r="G476" t="inlineStr">
        <is>
          <t>来源：四川大学教务处 2026-2027学年秋季课程目录；课程号：401670030。</t>
        </is>
      </c>
      <c r="H476" t="inlineStr">
        <is>
          <t>401670030</t>
        </is>
      </c>
      <c r="I476" t="inlineStr">
        <is>
          <t>公共管理学院</t>
        </is>
      </c>
    </row>
    <row r="477">
      <c r="A477" t="inlineStr">
        <is>
          <t>公共管理学院</t>
        </is>
      </c>
      <c r="B477" t="inlineStr">
        <is>
          <t>信息组织与信息检索</t>
        </is>
      </c>
      <c r="C477" t="inlineStr">
        <is>
          <t>information-organization</t>
        </is>
      </c>
      <c r="D477" t="inlineStr"/>
      <c r="E477" t="inlineStr">
        <is>
          <t>专业必修</t>
        </is>
      </c>
      <c r="F477" t="n">
        <v>3</v>
      </c>
      <c r="G477" t="inlineStr">
        <is>
          <t>来源：四川大学教务处 2026-2027学年秋季课程目录；课程号：401345030。</t>
        </is>
      </c>
      <c r="H477" t="inlineStr">
        <is>
          <t>401345030</t>
        </is>
      </c>
      <c r="I477" t="inlineStr">
        <is>
          <t>公共管理学院</t>
        </is>
      </c>
    </row>
    <row r="478">
      <c r="A478" t="inlineStr">
        <is>
          <t>公共管理学院</t>
        </is>
      </c>
      <c r="B478" t="inlineStr">
        <is>
          <t>儿童与青少年社会工作</t>
        </is>
      </c>
      <c r="C478" t="inlineStr">
        <is>
          <t>social-work</t>
        </is>
      </c>
      <c r="D478" t="inlineStr"/>
      <c r="E478" t="inlineStr">
        <is>
          <t>专业必修</t>
        </is>
      </c>
      <c r="F478" t="n">
        <v>3</v>
      </c>
      <c r="G478" t="inlineStr">
        <is>
          <t>来源：四川大学教务处 2026-2027学年秋季课程目录；课程号：401278030。</t>
        </is>
      </c>
      <c r="H478" t="inlineStr">
        <is>
          <t>401278030</t>
        </is>
      </c>
      <c r="I478" t="inlineStr">
        <is>
          <t>公共管理学院</t>
        </is>
      </c>
    </row>
    <row r="479">
      <c r="A479" t="inlineStr">
        <is>
          <t>公共管理学院</t>
        </is>
      </c>
      <c r="B479" t="inlineStr">
        <is>
          <t>公共政策分析</t>
        </is>
      </c>
      <c r="C479" t="inlineStr">
        <is>
          <t>public-policy</t>
        </is>
      </c>
      <c r="D479" t="inlineStr"/>
      <c r="E479" t="inlineStr">
        <is>
          <t>专业必修</t>
        </is>
      </c>
      <c r="F479" t="n">
        <v>3</v>
      </c>
      <c r="G479" t="inlineStr">
        <is>
          <t>来源：四川大学教务处 2026-2027学年秋季课程目录；课程号：401055030。</t>
        </is>
      </c>
      <c r="H479" t="inlineStr">
        <is>
          <t>401055030</t>
        </is>
      </c>
      <c r="I479" t="inlineStr">
        <is>
          <t>公共管理学院</t>
        </is>
      </c>
    </row>
    <row r="480">
      <c r="A480" t="inlineStr">
        <is>
          <t>公共管理学院</t>
        </is>
      </c>
      <c r="B480" t="inlineStr">
        <is>
          <t>公共经济学</t>
        </is>
      </c>
      <c r="C480" t="inlineStr">
        <is>
          <t>economics</t>
        </is>
      </c>
      <c r="D480" t="inlineStr"/>
      <c r="E480" t="inlineStr">
        <is>
          <t>专业必修</t>
        </is>
      </c>
      <c r="F480" t="n">
        <v>3</v>
      </c>
      <c r="G480" t="inlineStr">
        <is>
          <t>来源：四川大学教务处 2026-2027学年秋季课程目录；课程号：401050030。</t>
        </is>
      </c>
      <c r="H480" t="inlineStr">
        <is>
          <t>401050030</t>
        </is>
      </c>
      <c r="I480" t="inlineStr">
        <is>
          <t>公共管理学院</t>
        </is>
      </c>
    </row>
    <row r="481">
      <c r="A481" t="inlineStr">
        <is>
          <t>公共管理学院</t>
        </is>
      </c>
      <c r="B481" t="inlineStr">
        <is>
          <t>劳动关系学</t>
        </is>
      </c>
      <c r="C481" t="inlineStr">
        <is>
          <t>labor-relations</t>
        </is>
      </c>
      <c r="D481" t="inlineStr"/>
      <c r="E481" t="inlineStr">
        <is>
          <t>专业必修</t>
        </is>
      </c>
      <c r="F481" t="n">
        <v>3</v>
      </c>
      <c r="G481" t="inlineStr">
        <is>
          <t>来源：四川大学教务处 2026-2027学年秋季课程目录；课程号：401089030。</t>
        </is>
      </c>
      <c r="H481" t="inlineStr">
        <is>
          <t>401089030</t>
        </is>
      </c>
      <c r="I481" t="inlineStr">
        <is>
          <t>公共管理学院</t>
        </is>
      </c>
    </row>
    <row r="482">
      <c r="A482" t="inlineStr">
        <is>
          <t>公共管理学院</t>
        </is>
      </c>
      <c r="B482" t="inlineStr">
        <is>
          <t>劳动法与社会保障法</t>
        </is>
      </c>
      <c r="C482" t="inlineStr">
        <is>
          <t>labor-law</t>
        </is>
      </c>
      <c r="D482" t="inlineStr"/>
      <c r="E482" t="inlineStr">
        <is>
          <t>专业必修</t>
        </is>
      </c>
      <c r="F482" t="n">
        <v>3</v>
      </c>
      <c r="G482" t="inlineStr">
        <is>
          <t>来源：四川大学教务处 2026-2027学年秋季课程目录；课程号：401088030。</t>
        </is>
      </c>
      <c r="H482" t="inlineStr">
        <is>
          <t>401088030</t>
        </is>
      </c>
      <c r="I482" t="inlineStr">
        <is>
          <t>公共管理学院</t>
        </is>
      </c>
    </row>
    <row r="483">
      <c r="A483" t="inlineStr">
        <is>
          <t>公共管理学院</t>
        </is>
      </c>
      <c r="B483" t="inlineStr">
        <is>
          <t>卫生政策</t>
        </is>
      </c>
      <c r="C483" t="inlineStr">
        <is>
          <t>health-policy</t>
        </is>
      </c>
      <c r="D483" t="inlineStr"/>
      <c r="E483" t="inlineStr">
        <is>
          <t>专业必修</t>
        </is>
      </c>
      <c r="F483" t="n">
        <v>2</v>
      </c>
      <c r="G483" t="inlineStr">
        <is>
          <t>来源：四川大学教务处 2026-2027学年秋季课程目录；课程号：401667020。</t>
        </is>
      </c>
      <c r="H483" t="inlineStr">
        <is>
          <t>401667020</t>
        </is>
      </c>
      <c r="I483" t="inlineStr">
        <is>
          <t>公共管理学院</t>
        </is>
      </c>
    </row>
    <row r="484">
      <c r="A484" t="inlineStr">
        <is>
          <t>公共管理学院</t>
        </is>
      </c>
      <c r="B484" t="inlineStr">
        <is>
          <t>危机管理</t>
        </is>
      </c>
      <c r="C484" t="inlineStr">
        <is>
          <t>crisis-management</t>
        </is>
      </c>
      <c r="D484" t="inlineStr"/>
      <c r="E484" t="inlineStr">
        <is>
          <t>专业必修</t>
        </is>
      </c>
      <c r="F484" t="n">
        <v>3</v>
      </c>
      <c r="G484" t="inlineStr">
        <is>
          <t>来源：四川大学教务处 2026-2027学年秋季课程目录；课程号：401157030。</t>
        </is>
      </c>
      <c r="H484" t="inlineStr">
        <is>
          <t>401157030</t>
        </is>
      </c>
      <c r="I484" t="inlineStr">
        <is>
          <t>公共管理学院</t>
        </is>
      </c>
    </row>
    <row r="485">
      <c r="A485" t="inlineStr">
        <is>
          <t>公共管理学院</t>
        </is>
      </c>
      <c r="B485" t="inlineStr">
        <is>
          <t>国土空间规划理论与实践</t>
        </is>
      </c>
      <c r="C485" t="inlineStr">
        <is>
          <t>pa-practice-theory</t>
        </is>
      </c>
      <c r="D485" t="inlineStr"/>
      <c r="E485" t="inlineStr">
        <is>
          <t>专业必修</t>
        </is>
      </c>
      <c r="F485" t="n">
        <v>3</v>
      </c>
      <c r="G485" t="inlineStr">
        <is>
          <t>来源：四川大学教务处 2026-2027学年秋季课程目录；课程号：401657030。</t>
        </is>
      </c>
      <c r="H485" t="inlineStr">
        <is>
          <t>401657030</t>
        </is>
      </c>
      <c r="I485" t="inlineStr">
        <is>
          <t>公共管理学院</t>
        </is>
      </c>
    </row>
    <row r="486">
      <c r="A486" t="inlineStr">
        <is>
          <t>公共管理学院</t>
        </is>
      </c>
      <c r="B486" t="inlineStr">
        <is>
          <t>基础物理 1-理工（全英文）</t>
        </is>
      </c>
      <c r="C486" t="inlineStr">
        <is>
          <t>english-taught-physics-fundamentals</t>
        </is>
      </c>
      <c r="D486" t="inlineStr"/>
      <c r="E486" t="inlineStr">
        <is>
          <t>专业必修</t>
        </is>
      </c>
      <c r="F486" t="n">
        <v>4</v>
      </c>
      <c r="G486" t="inlineStr">
        <is>
          <t>来源：四川大学教务处 2026-2027学年秋季课程目录；课程号：316005040。</t>
        </is>
      </c>
      <c r="H486" t="inlineStr">
        <is>
          <t>316005040</t>
        </is>
      </c>
      <c r="I486" t="inlineStr">
        <is>
          <t>奥克兰学院</t>
        </is>
      </c>
    </row>
    <row r="487">
      <c r="A487" t="inlineStr">
        <is>
          <t>公共管理学院</t>
        </is>
      </c>
      <c r="B487" t="inlineStr">
        <is>
          <t>小组工作</t>
        </is>
      </c>
      <c r="C487" t="inlineStr">
        <is>
          <t>group-work</t>
        </is>
      </c>
      <c r="D487" t="inlineStr"/>
      <c r="E487" t="inlineStr">
        <is>
          <t>专业必修</t>
        </is>
      </c>
      <c r="F487" t="n">
        <v>3</v>
      </c>
      <c r="G487" t="inlineStr">
        <is>
          <t>来源：四川大学教务处 2026-2027学年秋季课程目录；课程号：401264030。</t>
        </is>
      </c>
      <c r="H487" t="inlineStr">
        <is>
          <t>401264030</t>
        </is>
      </c>
      <c r="I487" t="inlineStr">
        <is>
          <t>公共管理学院</t>
        </is>
      </c>
    </row>
    <row r="488">
      <c r="A488" t="inlineStr">
        <is>
          <t>公共管理学院</t>
        </is>
      </c>
      <c r="B488" t="inlineStr">
        <is>
          <t>就业指导</t>
        </is>
      </c>
      <c r="C488" t="inlineStr">
        <is>
          <t>career</t>
        </is>
      </c>
      <c r="D488" t="inlineStr"/>
      <c r="E488" t="inlineStr">
        <is>
          <t>专业必修</t>
        </is>
      </c>
      <c r="F488" t="n">
        <v>1</v>
      </c>
      <c r="G488" t="inlineStr">
        <is>
          <t>来源：四川大学教务处 2026-2027学年秋季课程目录；课程号：910005010。</t>
        </is>
      </c>
      <c r="H488" t="inlineStr">
        <is>
          <t>910005010</t>
        </is>
      </c>
      <c r="I488" t="inlineStr">
        <is>
          <t>就业指导中心</t>
        </is>
      </c>
    </row>
    <row r="489">
      <c r="A489" t="inlineStr">
        <is>
          <t>公共管理学院</t>
        </is>
      </c>
      <c r="B489" t="inlineStr">
        <is>
          <t>房地产估价</t>
        </is>
      </c>
      <c r="C489" t="inlineStr">
        <is>
          <t>real-estate</t>
        </is>
      </c>
      <c r="D489" t="inlineStr"/>
      <c r="E489" t="inlineStr">
        <is>
          <t>专业必修</t>
        </is>
      </c>
      <c r="F489" t="n">
        <v>3</v>
      </c>
      <c r="G489" t="inlineStr">
        <is>
          <t>来源：四川大学教务处 2026-2027学年秋季课程目录；课程号：401036030。</t>
        </is>
      </c>
      <c r="H489" t="inlineStr">
        <is>
          <t>401036030</t>
        </is>
      </c>
      <c r="I489" t="inlineStr">
        <is>
          <t>公共管理学院</t>
        </is>
      </c>
    </row>
    <row r="490">
      <c r="A490" t="inlineStr">
        <is>
          <t>公共管理学院</t>
        </is>
      </c>
      <c r="B490" t="inlineStr">
        <is>
          <t>房地产项目管理</t>
        </is>
      </c>
      <c r="C490" t="inlineStr">
        <is>
          <t>real-estate-management</t>
        </is>
      </c>
      <c r="D490" t="inlineStr"/>
      <c r="E490" t="inlineStr">
        <is>
          <t>专业必修</t>
        </is>
      </c>
      <c r="F490" t="n">
        <v>2</v>
      </c>
      <c r="G490" t="inlineStr">
        <is>
          <t>来源：四川大学教务处 2026-2027学年秋季课程目录；课程号：401340020。</t>
        </is>
      </c>
      <c r="H490" t="inlineStr">
        <is>
          <t>401340020</t>
        </is>
      </c>
      <c r="I490" t="inlineStr">
        <is>
          <t>公共管理学院</t>
        </is>
      </c>
    </row>
    <row r="491">
      <c r="A491" t="inlineStr">
        <is>
          <t>公共管理学院</t>
        </is>
      </c>
      <c r="B491" t="inlineStr">
        <is>
          <t>政治学基础</t>
        </is>
      </c>
      <c r="C491" t="inlineStr">
        <is>
          <t>politics-fundamentals</t>
        </is>
      </c>
      <c r="D491" t="inlineStr"/>
      <c r="E491" t="inlineStr">
        <is>
          <t>专业必修</t>
        </is>
      </c>
      <c r="F491" t="n">
        <v>3</v>
      </c>
      <c r="G491" t="inlineStr">
        <is>
          <t>来源：四川大学教务处 2026-2027学年秋季课程目录；课程号：401402030。</t>
        </is>
      </c>
      <c r="H491" t="inlineStr">
        <is>
          <t>401402030</t>
        </is>
      </c>
      <c r="I491" t="inlineStr">
        <is>
          <t>公共管理学院</t>
        </is>
      </c>
    </row>
    <row r="492">
      <c r="A492" t="inlineStr">
        <is>
          <t>公共管理学院</t>
        </is>
      </c>
      <c r="B492" t="inlineStr">
        <is>
          <t>数字政府概论</t>
        </is>
      </c>
      <c r="C492" t="inlineStr">
        <is>
          <t>pa-survey</t>
        </is>
      </c>
      <c r="D492" t="inlineStr"/>
      <c r="E492" t="inlineStr">
        <is>
          <t>专业必修</t>
        </is>
      </c>
      <c r="F492" t="n">
        <v>3</v>
      </c>
      <c r="G492" t="inlineStr">
        <is>
          <t>来源：四川大学教务处 2026-2027学年秋季课程目录；课程号：401666030。</t>
        </is>
      </c>
      <c r="H492" t="inlineStr">
        <is>
          <t>401666030</t>
        </is>
      </c>
      <c r="I492" t="inlineStr">
        <is>
          <t>公共管理学院</t>
        </is>
      </c>
    </row>
    <row r="493">
      <c r="A493" t="inlineStr">
        <is>
          <t>公共管理学院</t>
        </is>
      </c>
      <c r="B493" t="inlineStr">
        <is>
          <t>数字治理与电子文件管理</t>
        </is>
      </c>
      <c r="C493" t="inlineStr">
        <is>
          <t>electronics-management</t>
        </is>
      </c>
      <c r="D493" t="inlineStr"/>
      <c r="E493" t="inlineStr">
        <is>
          <t>专业必修</t>
        </is>
      </c>
      <c r="F493" t="n">
        <v>3</v>
      </c>
      <c r="G493" t="inlineStr">
        <is>
          <t>来源：四川大学教务处 2026-2027学年秋季课程目录；课程号：401691030。</t>
        </is>
      </c>
      <c r="H493" t="inlineStr">
        <is>
          <t>401691030</t>
        </is>
      </c>
      <c r="I493" t="inlineStr">
        <is>
          <t>公共管理学院</t>
        </is>
      </c>
    </row>
    <row r="494">
      <c r="A494" t="inlineStr">
        <is>
          <t>公共管理学院</t>
        </is>
      </c>
      <c r="B494" t="inlineStr">
        <is>
          <t>数据思维：数字化生存的未来</t>
        </is>
      </c>
      <c r="C494" t="inlineStr">
        <is>
          <t>data-thinking</t>
        </is>
      </c>
      <c r="D494" t="inlineStr"/>
      <c r="E494" t="inlineStr">
        <is>
          <t>通识</t>
        </is>
      </c>
      <c r="F494" t="n">
        <v>2</v>
      </c>
      <c r="G494" t="inlineStr">
        <is>
          <t>来源：四川大学教务处 2026-2027学年秋季课程目录；课程号：401682020。</t>
        </is>
      </c>
      <c r="H494" t="inlineStr">
        <is>
          <t>401682020</t>
        </is>
      </c>
      <c r="I494" t="inlineStr">
        <is>
          <t>公共管理学院</t>
        </is>
      </c>
    </row>
    <row r="495">
      <c r="A495" t="inlineStr">
        <is>
          <t>公共管理学院</t>
        </is>
      </c>
      <c r="B495" t="inlineStr">
        <is>
          <t>数据治理导论</t>
        </is>
      </c>
      <c r="C495" t="inlineStr">
        <is>
          <t>pa-intro</t>
        </is>
      </c>
      <c r="D495" t="inlineStr"/>
      <c r="E495" t="inlineStr">
        <is>
          <t>专业必修</t>
        </is>
      </c>
      <c r="F495" t="n">
        <v>2</v>
      </c>
      <c r="G495" t="inlineStr">
        <is>
          <t>来源：四川大学教务处 2026-2027学年秋季课程目录；课程号：401684020。</t>
        </is>
      </c>
      <c r="H495" t="inlineStr">
        <is>
          <t>401684020</t>
        </is>
      </c>
      <c r="I495" t="inlineStr">
        <is>
          <t>公共管理学院</t>
        </is>
      </c>
    </row>
    <row r="496">
      <c r="A496" t="inlineStr">
        <is>
          <t>公共管理学院</t>
        </is>
      </c>
      <c r="B496" t="inlineStr">
        <is>
          <t>数据资源管理</t>
        </is>
      </c>
      <c r="C496" t="inlineStr">
        <is>
          <t>data-resources-management</t>
        </is>
      </c>
      <c r="D496" t="inlineStr"/>
      <c r="E496" t="inlineStr">
        <is>
          <t>专业必修</t>
        </is>
      </c>
      <c r="F496" t="n">
        <v>3</v>
      </c>
      <c r="G496" t="inlineStr">
        <is>
          <t>来源：四川大学教务处 2026-2027学年秋季课程目录；课程号：401710030。</t>
        </is>
      </c>
      <c r="H496" t="inlineStr">
        <is>
          <t>401710030</t>
        </is>
      </c>
      <c r="I496" t="inlineStr">
        <is>
          <t>公共管理学院</t>
        </is>
      </c>
    </row>
    <row r="497">
      <c r="A497" t="inlineStr">
        <is>
          <t>公共管理学院</t>
        </is>
      </c>
      <c r="B497" t="inlineStr">
        <is>
          <t>新生研讨课</t>
        </is>
      </c>
      <c r="C497" t="inlineStr">
        <is>
          <t>pa-freshman-seminar</t>
        </is>
      </c>
      <c r="D497" t="inlineStr"/>
      <c r="E497" t="inlineStr">
        <is>
          <t>专业必修</t>
        </is>
      </c>
      <c r="F497" t="n">
        <v>1</v>
      </c>
      <c r="G497" t="inlineStr">
        <is>
          <t>来源：四川大学教务处 2026-2027学年秋季课程目录；课程号：401294010。</t>
        </is>
      </c>
      <c r="H497" t="inlineStr">
        <is>
          <t>401294010</t>
        </is>
      </c>
      <c r="I497" t="inlineStr">
        <is>
          <t>公共管理学院</t>
        </is>
      </c>
    </row>
    <row r="498">
      <c r="A498" t="inlineStr">
        <is>
          <t>公共管理学院</t>
        </is>
      </c>
      <c r="B498" t="inlineStr">
        <is>
          <t>智慧办公实务</t>
        </is>
      </c>
      <c r="C498" t="inlineStr">
        <is>
          <t>digital-office</t>
        </is>
      </c>
      <c r="D498" t="inlineStr"/>
      <c r="E498" t="inlineStr">
        <is>
          <t>专业必修</t>
        </is>
      </c>
      <c r="F498" t="n">
        <v>3</v>
      </c>
      <c r="G498" t="inlineStr">
        <is>
          <t>来源：四川大学教务处 2026-2027学年秋季课程目录；课程号：401676030。</t>
        </is>
      </c>
      <c r="H498" t="inlineStr">
        <is>
          <t>401676030</t>
        </is>
      </c>
      <c r="I498" t="inlineStr">
        <is>
          <t>公共管理学院</t>
        </is>
      </c>
    </row>
    <row r="499">
      <c r="A499" t="inlineStr">
        <is>
          <t>公共管理学院</t>
        </is>
      </c>
      <c r="B499" t="inlineStr">
        <is>
          <t>死亡与关怀的社会学思考</t>
        </is>
      </c>
      <c r="C499" t="inlineStr">
        <is>
          <t>sociology</t>
        </is>
      </c>
      <c r="D499" t="inlineStr"/>
      <c r="E499" t="inlineStr">
        <is>
          <t>专业必修</t>
        </is>
      </c>
      <c r="F499" t="n">
        <v>3</v>
      </c>
      <c r="G499" t="inlineStr">
        <is>
          <t>来源：四川大学教务处 2026-2027学年秋季课程目录；课程号：401699030。</t>
        </is>
      </c>
      <c r="H499" t="inlineStr">
        <is>
          <t>401699030</t>
        </is>
      </c>
      <c r="I499" t="inlineStr">
        <is>
          <t>公共管理学院</t>
        </is>
      </c>
    </row>
    <row r="500">
      <c r="A500" t="inlineStr">
        <is>
          <t>公共管理学院</t>
        </is>
      </c>
      <c r="B500" t="inlineStr">
        <is>
          <t>测量学</t>
        </is>
      </c>
      <c r="C500" t="inlineStr">
        <is>
          <t>pa-surveying</t>
        </is>
      </c>
      <c r="D500" t="inlineStr"/>
      <c r="E500" t="inlineStr">
        <is>
          <t>专业必修</t>
        </is>
      </c>
      <c r="F500" t="n">
        <v>3</v>
      </c>
      <c r="G500" t="inlineStr">
        <is>
          <t>来源：四川大学教务处 2026-2027学年秋季课程目录；课程号：401685030。</t>
        </is>
      </c>
      <c r="H500" t="inlineStr">
        <is>
          <t>401685030</t>
        </is>
      </c>
      <c r="I500" t="inlineStr">
        <is>
          <t>公共管理学院</t>
        </is>
      </c>
    </row>
    <row r="501">
      <c r="A501" t="inlineStr">
        <is>
          <t>公共管理学院</t>
        </is>
      </c>
      <c r="B501" t="inlineStr">
        <is>
          <t>现代社会福利思想</t>
        </is>
      </c>
      <c r="C501" t="inlineStr">
        <is>
          <t>social-welfare</t>
        </is>
      </c>
      <c r="D501" t="inlineStr"/>
      <c r="E501" t="inlineStr">
        <is>
          <t>专业必修</t>
        </is>
      </c>
      <c r="F501" t="n">
        <v>3</v>
      </c>
      <c r="G501" t="inlineStr">
        <is>
          <t>来源：四川大学教务处 2026-2027学年秋季课程目录；课程号：401271030。</t>
        </is>
      </c>
      <c r="H501" t="inlineStr">
        <is>
          <t>401271030</t>
        </is>
      </c>
      <c r="I501" t="inlineStr">
        <is>
          <t>公共管理学院</t>
        </is>
      </c>
    </row>
    <row r="502">
      <c r="A502" t="inlineStr">
        <is>
          <t>公共管理学院</t>
        </is>
      </c>
      <c r="B502" t="inlineStr">
        <is>
          <t>电子政务</t>
        </is>
      </c>
      <c r="C502" t="inlineStr">
        <is>
          <t>pa-electronics</t>
        </is>
      </c>
      <c r="D502" t="inlineStr"/>
      <c r="E502" t="inlineStr">
        <is>
          <t>专业必修</t>
        </is>
      </c>
      <c r="F502" t="n">
        <v>2</v>
      </c>
      <c r="G502" t="inlineStr">
        <is>
          <t>来源：四川大学教务处 2026-2027学年秋季课程目录；课程号：401032020。</t>
        </is>
      </c>
      <c r="H502" t="inlineStr">
        <is>
          <t>401032020</t>
        </is>
      </c>
      <c r="I502" t="inlineStr">
        <is>
          <t>公共管理学院</t>
        </is>
      </c>
    </row>
    <row r="503">
      <c r="A503" t="inlineStr">
        <is>
          <t>公共管理学院</t>
        </is>
      </c>
      <c r="B503" t="inlineStr">
        <is>
          <t>社会保险基金管理</t>
        </is>
      </c>
      <c r="C503" t="inlineStr">
        <is>
          <t>insurance-management</t>
        </is>
      </c>
      <c r="D503" t="inlineStr"/>
      <c r="E503" t="inlineStr">
        <is>
          <t>专业必修</t>
        </is>
      </c>
      <c r="F503" t="n">
        <v>3</v>
      </c>
      <c r="G503" t="inlineStr">
        <is>
          <t>来源：四川大学教务处 2026-2027学年秋季课程目录；课程号：401121030。</t>
        </is>
      </c>
      <c r="H503" t="inlineStr">
        <is>
          <t>401121030</t>
        </is>
      </c>
      <c r="I503" t="inlineStr">
        <is>
          <t>公共管理学院</t>
        </is>
      </c>
    </row>
    <row r="504">
      <c r="A504" t="inlineStr">
        <is>
          <t>公共管理学院</t>
        </is>
      </c>
      <c r="B504" t="inlineStr">
        <is>
          <t>社会保障专题研究</t>
        </is>
      </c>
      <c r="C504" t="inlineStr">
        <is>
          <t>special-topics</t>
        </is>
      </c>
      <c r="D504" t="inlineStr"/>
      <c r="E504" t="inlineStr">
        <is>
          <t>专业必修</t>
        </is>
      </c>
      <c r="F504" t="n">
        <v>3</v>
      </c>
      <c r="G504" t="inlineStr">
        <is>
          <t>来源：四川大学教务处 2026-2027学年秋季课程目录；课程号：401124030。</t>
        </is>
      </c>
      <c r="H504" t="inlineStr">
        <is>
          <t>401124030</t>
        </is>
      </c>
      <c r="I504" t="inlineStr">
        <is>
          <t>公共管理学院</t>
        </is>
      </c>
    </row>
    <row r="505">
      <c r="A505" t="inlineStr">
        <is>
          <t>公共管理学院</t>
        </is>
      </c>
      <c r="B505" t="inlineStr">
        <is>
          <t>社会学概论</t>
        </is>
      </c>
      <c r="C505" t="inlineStr">
        <is>
          <t>sociology-survey</t>
        </is>
      </c>
      <c r="D505" t="inlineStr"/>
      <c r="E505" t="inlineStr">
        <is>
          <t>专业必修</t>
        </is>
      </c>
      <c r="F505" t="n">
        <v>3</v>
      </c>
      <c r="G505" t="inlineStr">
        <is>
          <t>来源：四川大学教务处 2026-2027学年秋季课程目录；课程号：401129030。</t>
        </is>
      </c>
      <c r="H505" t="inlineStr">
        <is>
          <t>401129030</t>
        </is>
      </c>
      <c r="I505" t="inlineStr">
        <is>
          <t>公共管理学院</t>
        </is>
      </c>
    </row>
    <row r="506">
      <c r="A506" t="inlineStr">
        <is>
          <t>公共管理学院</t>
        </is>
      </c>
      <c r="B506" t="inlineStr">
        <is>
          <t>社会组织管理</t>
        </is>
      </c>
      <c r="C506" t="inlineStr">
        <is>
          <t>social-organizations-management</t>
        </is>
      </c>
      <c r="D506" t="inlineStr"/>
      <c r="E506" t="inlineStr">
        <is>
          <t>专业必修</t>
        </is>
      </c>
      <c r="F506" t="n">
        <v>2</v>
      </c>
      <c r="G506" t="inlineStr">
        <is>
          <t>来源：四川大学教务处 2026-2027学年秋季课程目录；课程号：401665020。</t>
        </is>
      </c>
      <c r="H506" t="inlineStr">
        <is>
          <t>401665020</t>
        </is>
      </c>
      <c r="I506" t="inlineStr">
        <is>
          <t>公共管理学院</t>
        </is>
      </c>
    </row>
    <row r="507">
      <c r="A507" t="inlineStr">
        <is>
          <t>公共管理学院</t>
        </is>
      </c>
      <c r="B507" t="inlineStr">
        <is>
          <t>社会调查研究方法</t>
        </is>
      </c>
      <c r="C507" t="inlineStr">
        <is>
          <t>social-survey-research-methods</t>
        </is>
      </c>
      <c r="D507" t="inlineStr"/>
      <c r="E507" t="inlineStr">
        <is>
          <t>专业必修</t>
        </is>
      </c>
      <c r="F507" t="n">
        <v>3</v>
      </c>
      <c r="G507" t="inlineStr">
        <is>
          <t>来源：四川大学教务处 2026-2027学年秋季课程目录；课程号：401353030。</t>
        </is>
      </c>
      <c r="H507" t="inlineStr">
        <is>
          <t>401353030</t>
        </is>
      </c>
      <c r="I507" t="inlineStr">
        <is>
          <t>公共管理学院</t>
        </is>
      </c>
    </row>
    <row r="508">
      <c r="A508" t="inlineStr">
        <is>
          <t>公共管理学院</t>
        </is>
      </c>
      <c r="B508" t="inlineStr">
        <is>
          <t>科学数据与科技档案管理</t>
        </is>
      </c>
      <c r="C508" t="inlineStr">
        <is>
          <t>scientific-data-management</t>
        </is>
      </c>
      <c r="D508" t="inlineStr"/>
      <c r="E508" t="inlineStr">
        <is>
          <t>专业必修</t>
        </is>
      </c>
      <c r="F508" t="n">
        <v>3</v>
      </c>
      <c r="G508" t="inlineStr">
        <is>
          <t>来源：四川大学教务处 2026-2027学年秋季课程目录；课程号：401689030。</t>
        </is>
      </c>
      <c r="H508" t="inlineStr">
        <is>
          <t>401689030</t>
        </is>
      </c>
      <c r="I508" t="inlineStr">
        <is>
          <t>公共管理学院</t>
        </is>
      </c>
    </row>
    <row r="509">
      <c r="A509" t="inlineStr">
        <is>
          <t>公共管理学院</t>
        </is>
      </c>
      <c r="B509" t="inlineStr">
        <is>
          <t>管理学原理</t>
        </is>
      </c>
      <c r="C509" t="inlineStr">
        <is>
          <t>management-principles</t>
        </is>
      </c>
      <c r="D509" t="inlineStr"/>
      <c r="E509" t="inlineStr">
        <is>
          <t>专业必修</t>
        </is>
      </c>
      <c r="F509" t="n">
        <v>3</v>
      </c>
      <c r="G509" t="inlineStr">
        <is>
          <t>来源：四川大学教务处 2026-2027学年秋季课程目录；课程号：401067030。</t>
        </is>
      </c>
      <c r="H509" t="inlineStr">
        <is>
          <t>401067030</t>
        </is>
      </c>
      <c r="I509" t="inlineStr">
        <is>
          <t>公共管理学院</t>
        </is>
      </c>
    </row>
    <row r="510">
      <c r="A510" t="inlineStr">
        <is>
          <t>公共管理学院</t>
        </is>
      </c>
      <c r="B510" t="inlineStr">
        <is>
          <t>管理心理学</t>
        </is>
      </c>
      <c r="C510" t="inlineStr">
        <is>
          <t>psychology-management</t>
        </is>
      </c>
      <c r="D510" t="inlineStr"/>
      <c r="E510" t="inlineStr">
        <is>
          <t>专业必修</t>
        </is>
      </c>
      <c r="F510" t="n">
        <v>3</v>
      </c>
      <c r="G510" t="inlineStr">
        <is>
          <t>来源：四川大学教务处 2026-2027学年秋季课程目录；课程号：401063030。</t>
        </is>
      </c>
      <c r="H510" t="inlineStr">
        <is>
          <t>401063030</t>
        </is>
      </c>
      <c r="I510" t="inlineStr">
        <is>
          <t>公共管理学院</t>
        </is>
      </c>
    </row>
    <row r="511">
      <c r="A511" t="inlineStr">
        <is>
          <t>公共管理学院</t>
        </is>
      </c>
      <c r="B511" t="inlineStr">
        <is>
          <t>精神分析引论</t>
        </is>
      </c>
      <c r="C511" t="inlineStr">
        <is>
          <t>psychoanalysis</t>
        </is>
      </c>
      <c r="D511" t="inlineStr"/>
      <c r="E511" t="inlineStr">
        <is>
          <t>专业必修</t>
        </is>
      </c>
      <c r="F511" t="n">
        <v>3</v>
      </c>
      <c r="G511" t="inlineStr">
        <is>
          <t>来源：四川大学教务处 2026-2027学年秋季课程目录；课程号：401081030。</t>
        </is>
      </c>
      <c r="H511" t="inlineStr">
        <is>
          <t>401081030</t>
        </is>
      </c>
      <c r="I511" t="inlineStr">
        <is>
          <t>公共管理学院</t>
        </is>
      </c>
    </row>
    <row r="512">
      <c r="A512" t="inlineStr">
        <is>
          <t>公共管理学院</t>
        </is>
      </c>
      <c r="B512" t="inlineStr">
        <is>
          <t>线性代数（全英文）</t>
        </is>
      </c>
      <c r="C512" t="inlineStr">
        <is>
          <t>pa-linear-algebra</t>
        </is>
      </c>
      <c r="D512" t="inlineStr"/>
      <c r="E512" t="inlineStr">
        <is>
          <t>专业必修</t>
        </is>
      </c>
      <c r="F512" t="n">
        <v>3</v>
      </c>
      <c r="G512" t="inlineStr">
        <is>
          <t>来源：四川大学教务处 2026-2027学年秋季课程目录；课程号：316007030。</t>
        </is>
      </c>
      <c r="H512" t="inlineStr">
        <is>
          <t>316007030</t>
        </is>
      </c>
      <c r="I512" t="inlineStr">
        <is>
          <t>奥克兰学院</t>
        </is>
      </c>
    </row>
    <row r="513">
      <c r="A513" t="inlineStr">
        <is>
          <t>公共管理学院</t>
        </is>
      </c>
      <c r="B513" t="inlineStr">
        <is>
          <t>经济社会学</t>
        </is>
      </c>
      <c r="C513" t="inlineStr">
        <is>
          <t>sociology-economics</t>
        </is>
      </c>
      <c r="D513" t="inlineStr"/>
      <c r="E513" t="inlineStr">
        <is>
          <t>专业必修</t>
        </is>
      </c>
      <c r="F513" t="n">
        <v>2</v>
      </c>
      <c r="G513" t="inlineStr">
        <is>
          <t>来源：四川大学教务处 2026-2027学年秋季课程目录；课程号：401677020。</t>
        </is>
      </c>
      <c r="H513" t="inlineStr">
        <is>
          <t>401677020</t>
        </is>
      </c>
      <c r="I513" t="inlineStr">
        <is>
          <t>公共管理学院</t>
        </is>
      </c>
    </row>
    <row r="514">
      <c r="A514" t="inlineStr">
        <is>
          <t>公共管理学院</t>
        </is>
      </c>
      <c r="B514" t="inlineStr">
        <is>
          <t>职业生涯导航</t>
        </is>
      </c>
      <c r="C514" t="inlineStr">
        <is>
          <t>career-planning</t>
        </is>
      </c>
      <c r="D514" t="inlineStr"/>
      <c r="E514" t="inlineStr">
        <is>
          <t>专业必修</t>
        </is>
      </c>
      <c r="F514" t="n">
        <v>1</v>
      </c>
      <c r="G514" t="inlineStr">
        <is>
          <t>来源：四川大学教务处 2026-2027学年秋季课程目录；课程号：910006010。</t>
        </is>
      </c>
      <c r="H514" t="inlineStr">
        <is>
          <t>910006010</t>
        </is>
      </c>
      <c r="I514" t="inlineStr">
        <is>
          <t>就业指导中心</t>
        </is>
      </c>
    </row>
    <row r="515">
      <c r="A515" t="inlineStr">
        <is>
          <t>公共管理学院</t>
        </is>
      </c>
      <c r="B515" t="inlineStr">
        <is>
          <t>运筹帷幄：科学管理与领导艺术</t>
        </is>
      </c>
      <c r="C515" t="inlineStr">
        <is>
          <t>management-arts</t>
        </is>
      </c>
      <c r="D515" t="inlineStr"/>
      <c r="E515" t="inlineStr">
        <is>
          <t>通识</t>
        </is>
      </c>
      <c r="F515" t="n">
        <v>2</v>
      </c>
      <c r="G515" t="inlineStr">
        <is>
          <t>来源：四川大学教务处 2026-2027学年秋季课程目录；课程号：401638020。</t>
        </is>
      </c>
      <c r="H515" t="inlineStr">
        <is>
          <t>401638020</t>
        </is>
      </c>
      <c r="I515" t="inlineStr">
        <is>
          <t>公共管理学院</t>
        </is>
      </c>
    </row>
    <row r="516">
      <c r="A516" t="inlineStr">
        <is>
          <t>公共管理学院</t>
        </is>
      </c>
      <c r="B516" t="inlineStr">
        <is>
          <t>金融学</t>
        </is>
      </c>
      <c r="C516" t="inlineStr">
        <is>
          <t>finance</t>
        </is>
      </c>
      <c r="D516" t="inlineStr"/>
      <c r="E516" t="inlineStr">
        <is>
          <t>专业必修</t>
        </is>
      </c>
      <c r="F516" t="n">
        <v>3</v>
      </c>
      <c r="G516" t="inlineStr">
        <is>
          <t>来源：四川大学教务处 2026-2027学年秋季课程目录；课程号：401078030。</t>
        </is>
      </c>
      <c r="H516" t="inlineStr">
        <is>
          <t>401078030</t>
        </is>
      </c>
      <c r="I516" t="inlineStr">
        <is>
          <t>公共管理学院</t>
        </is>
      </c>
    </row>
    <row r="517">
      <c r="A517" t="inlineStr">
        <is>
          <t>公共管理学院</t>
        </is>
      </c>
      <c r="B517" t="inlineStr">
        <is>
          <t>高等数学1（全英文）</t>
        </is>
      </c>
      <c r="C517" t="inlineStr">
        <is>
          <t>calculus-english-taught</t>
        </is>
      </c>
      <c r="D517" t="inlineStr"/>
      <c r="E517" t="inlineStr">
        <is>
          <t>专业必修</t>
        </is>
      </c>
      <c r="F517" t="n">
        <v>4</v>
      </c>
      <c r="G517" t="inlineStr">
        <is>
          <t>来源：四川大学教务处 2026-2027学年秋季课程目录；课程号：316001040。</t>
        </is>
      </c>
      <c r="H517" t="inlineStr">
        <is>
          <t>316001040</t>
        </is>
      </c>
      <c r="I517" t="inlineStr">
        <is>
          <t>奥克兰学院</t>
        </is>
      </c>
    </row>
    <row r="518">
      <c r="A518" t="inlineStr">
        <is>
          <t>商学院</t>
        </is>
      </c>
      <c r="B518" t="inlineStr">
        <is>
          <t>ERP综合实验</t>
        </is>
      </c>
      <c r="C518" t="inlineStr">
        <is>
          <t>erp</t>
        </is>
      </c>
      <c r="D518" t="inlineStr"/>
      <c r="E518" t="inlineStr">
        <is>
          <t>实践</t>
        </is>
      </c>
      <c r="F518" t="n">
        <v>1</v>
      </c>
      <c r="G518" t="inlineStr">
        <is>
          <t>来源：四川大学教务处 2026-2027学年秋季课程目录；课程号：402002010。</t>
        </is>
      </c>
      <c r="H518" t="inlineStr">
        <is>
          <t>402002010</t>
        </is>
      </c>
      <c r="I518" t="inlineStr">
        <is>
          <t>商学院</t>
        </is>
      </c>
    </row>
    <row r="519">
      <c r="A519" t="inlineStr">
        <is>
          <t>商学院</t>
        </is>
      </c>
      <c r="B519" t="inlineStr">
        <is>
          <t>Python语言及应用</t>
        </is>
      </c>
      <c r="C519" t="inlineStr">
        <is>
          <t>python</t>
        </is>
      </c>
      <c r="D519" t="inlineStr"/>
      <c r="E519" t="inlineStr">
        <is>
          <t>专业必修</t>
        </is>
      </c>
      <c r="F519" t="n">
        <v>3</v>
      </c>
      <c r="G519" t="inlineStr">
        <is>
          <t>来源：四川大学教务处 2026-2027学年秋季课程目录；课程号：402912030。</t>
        </is>
      </c>
      <c r="H519" t="inlineStr">
        <is>
          <t>402912030</t>
        </is>
      </c>
      <c r="I519" t="inlineStr">
        <is>
          <t>商学院</t>
        </is>
      </c>
    </row>
    <row r="520">
      <c r="A520" t="inlineStr">
        <is>
          <t>商学院</t>
        </is>
      </c>
      <c r="B520" t="inlineStr">
        <is>
          <t>业绩管理（ACCA）</t>
        </is>
      </c>
      <c r="C520" t="inlineStr">
        <is>
          <t>biz-acca-theory</t>
        </is>
      </c>
      <c r="D520" t="inlineStr"/>
      <c r="E520" t="inlineStr">
        <is>
          <t>专业必修</t>
        </is>
      </c>
      <c r="F520" t="n">
        <v>3</v>
      </c>
      <c r="G520" t="inlineStr">
        <is>
          <t>来源：四川大学教务处 2026-2027学年秋季课程目录；课程号：402979030。</t>
        </is>
      </c>
      <c r="H520" t="inlineStr">
        <is>
          <t>402979030</t>
        </is>
      </c>
      <c r="I520" t="inlineStr">
        <is>
          <t>商学院</t>
        </is>
      </c>
    </row>
    <row r="521">
      <c r="A521" t="inlineStr">
        <is>
          <t>商学院</t>
        </is>
      </c>
      <c r="B521" t="inlineStr">
        <is>
          <t>中级财务会计（ACCA先修课）</t>
        </is>
      </c>
      <c r="C521" t="inlineStr">
        <is>
          <t>biz-acca-fundamentals</t>
        </is>
      </c>
      <c r="D521" t="inlineStr"/>
      <c r="E521" t="inlineStr">
        <is>
          <t>专业必修</t>
        </is>
      </c>
      <c r="F521" t="n">
        <v>3</v>
      </c>
      <c r="G521" t="inlineStr">
        <is>
          <t>来源：四川大学教务处 2026-2027学年秋季课程目录；课程号：402961030。</t>
        </is>
      </c>
      <c r="H521" t="inlineStr">
        <is>
          <t>402961030</t>
        </is>
      </c>
      <c r="I521" t="inlineStr">
        <is>
          <t>商学院</t>
        </is>
      </c>
    </row>
    <row r="522">
      <c r="A522" t="inlineStr">
        <is>
          <t>商学院</t>
        </is>
      </c>
      <c r="B522" t="inlineStr">
        <is>
          <t>人力资源战略与规划</t>
        </is>
      </c>
      <c r="C522" t="inlineStr">
        <is>
          <t>human-resources</t>
        </is>
      </c>
      <c r="D522" t="inlineStr"/>
      <c r="E522" t="inlineStr">
        <is>
          <t>专业必修</t>
        </is>
      </c>
      <c r="F522" t="n">
        <v>2</v>
      </c>
      <c r="G522" t="inlineStr">
        <is>
          <t>来源：四川大学教务处 2026-2027学年秋季课程目录；课程号：402150020。</t>
        </is>
      </c>
      <c r="H522" t="inlineStr">
        <is>
          <t>402150020</t>
        </is>
      </c>
      <c r="I522" t="inlineStr">
        <is>
          <t>商学院</t>
        </is>
      </c>
    </row>
    <row r="523">
      <c r="A523" t="inlineStr">
        <is>
          <t>商学院</t>
        </is>
      </c>
      <c r="B523" t="inlineStr">
        <is>
          <t>人因工程</t>
        </is>
      </c>
      <c r="C523" t="inlineStr">
        <is>
          <t>human-factors</t>
        </is>
      </c>
      <c r="D523" t="inlineStr"/>
      <c r="E523" t="inlineStr">
        <is>
          <t>专业必修</t>
        </is>
      </c>
      <c r="F523" t="n">
        <v>3</v>
      </c>
      <c r="G523" t="inlineStr">
        <is>
          <t>来源：四川大学教务处 2026-2027学年秋季课程目录；课程号：402151030。</t>
        </is>
      </c>
      <c r="H523" t="inlineStr">
        <is>
          <t>402151030</t>
        </is>
      </c>
      <c r="I523" t="inlineStr">
        <is>
          <t>商学院</t>
        </is>
      </c>
    </row>
    <row r="524">
      <c r="A524" t="inlineStr">
        <is>
          <t>商学院</t>
        </is>
      </c>
      <c r="B524" t="inlineStr">
        <is>
          <t>人因工程实验</t>
        </is>
      </c>
      <c r="C524" t="inlineStr">
        <is>
          <t>human-factors-lab</t>
        </is>
      </c>
      <c r="D524" t="inlineStr"/>
      <c r="E524" t="inlineStr">
        <is>
          <t>实践</t>
        </is>
      </c>
      <c r="F524" t="n">
        <v>1</v>
      </c>
      <c r="G524" t="inlineStr">
        <is>
          <t>来源：四川大学教务处 2026-2027学年秋季课程目录；课程号：402890010。</t>
        </is>
      </c>
      <c r="H524" t="inlineStr">
        <is>
          <t>402890010</t>
        </is>
      </c>
      <c r="I524" t="inlineStr">
        <is>
          <t>商学院</t>
        </is>
      </c>
    </row>
    <row r="525">
      <c r="A525" t="inlineStr">
        <is>
          <t>商学院</t>
        </is>
      </c>
      <c r="B525" t="inlineStr">
        <is>
          <t>人工智能算法</t>
        </is>
      </c>
      <c r="C525" t="inlineStr">
        <is>
          <t>ai-algorithms</t>
        </is>
      </c>
      <c r="D525" t="inlineStr"/>
      <c r="E525" t="inlineStr">
        <is>
          <t>专业必修</t>
        </is>
      </c>
      <c r="F525" t="n">
        <v>2</v>
      </c>
      <c r="G525" t="inlineStr">
        <is>
          <t>来源：四川大学教务处 2026-2027学年秋季课程目录；课程号：402928020。</t>
        </is>
      </c>
      <c r="H525" t="inlineStr">
        <is>
          <t>402928020</t>
        </is>
      </c>
      <c r="I525" t="inlineStr">
        <is>
          <t>商学院</t>
        </is>
      </c>
    </row>
    <row r="526">
      <c r="A526" t="inlineStr">
        <is>
          <t>商学院</t>
        </is>
      </c>
      <c r="B526" t="inlineStr">
        <is>
          <t>仿真与计算实验</t>
        </is>
      </c>
      <c r="C526" t="inlineStr">
        <is>
          <t>biz-lab</t>
        </is>
      </c>
      <c r="D526" t="inlineStr"/>
      <c r="E526" t="inlineStr">
        <is>
          <t>实践</t>
        </is>
      </c>
      <c r="F526" t="n">
        <v>2</v>
      </c>
      <c r="G526" t="inlineStr">
        <is>
          <t>来源：四川大学教务处 2026-2027学年秋季课程目录；课程号：402961020。</t>
        </is>
      </c>
      <c r="H526" t="inlineStr">
        <is>
          <t>402961020</t>
        </is>
      </c>
      <c r="I526" t="inlineStr">
        <is>
          <t>商学院</t>
        </is>
      </c>
    </row>
    <row r="527">
      <c r="A527" t="inlineStr">
        <is>
          <t>商学院</t>
        </is>
      </c>
      <c r="B527" t="inlineStr">
        <is>
          <t>会计学原理</t>
        </is>
      </c>
      <c r="C527" t="inlineStr">
        <is>
          <t>accounting-principles</t>
        </is>
      </c>
      <c r="D527" t="inlineStr"/>
      <c r="E527" t="inlineStr">
        <is>
          <t>专业必修</t>
        </is>
      </c>
      <c r="F527" t="n">
        <v>2</v>
      </c>
      <c r="G527" t="inlineStr">
        <is>
          <t>来源：四川大学教务处 2026-2027学年秋季课程目录；课程号：402994020。</t>
        </is>
      </c>
      <c r="H527" t="inlineStr">
        <is>
          <t>402994020</t>
        </is>
      </c>
      <c r="I527" t="inlineStr">
        <is>
          <t>商学院</t>
        </is>
      </c>
    </row>
    <row r="528">
      <c r="A528" t="inlineStr">
        <is>
          <t>商学院</t>
        </is>
      </c>
      <c r="B528" t="inlineStr">
        <is>
          <t>会计数智化动态</t>
        </is>
      </c>
      <c r="C528" t="inlineStr">
        <is>
          <t>accounting</t>
        </is>
      </c>
      <c r="D528" t="inlineStr"/>
      <c r="E528" t="inlineStr">
        <is>
          <t>专业必修</t>
        </is>
      </c>
      <c r="F528" t="n">
        <v>1</v>
      </c>
      <c r="G528" t="inlineStr">
        <is>
          <t>来源：四川大学教务处 2026-2027学年秋季课程目录；课程号：402950010。</t>
        </is>
      </c>
      <c r="H528" t="inlineStr">
        <is>
          <t>402950010</t>
        </is>
      </c>
      <c r="I528" t="inlineStr">
        <is>
          <t>商学院</t>
        </is>
      </c>
    </row>
    <row r="529">
      <c r="A529" t="inlineStr">
        <is>
          <t>商学院</t>
        </is>
      </c>
      <c r="B529" t="inlineStr">
        <is>
          <t>会计智能化实验</t>
        </is>
      </c>
      <c r="C529" t="inlineStr">
        <is>
          <t>intelligence-accounting-lab</t>
        </is>
      </c>
      <c r="D529" t="inlineStr"/>
      <c r="E529" t="inlineStr">
        <is>
          <t>实践</t>
        </is>
      </c>
      <c r="F529" t="n">
        <v>2</v>
      </c>
      <c r="G529" t="inlineStr">
        <is>
          <t>来源：四川大学教务处 2026-2027学年秋季课程目录；课程号：402951020。</t>
        </is>
      </c>
      <c r="H529" t="inlineStr">
        <is>
          <t>402951020</t>
        </is>
      </c>
      <c r="I529" t="inlineStr">
        <is>
          <t>商学院</t>
        </is>
      </c>
    </row>
    <row r="530">
      <c r="A530" t="inlineStr">
        <is>
          <t>商学院</t>
        </is>
      </c>
      <c r="B530" t="inlineStr">
        <is>
          <t>供应链管理</t>
        </is>
      </c>
      <c r="C530" t="inlineStr">
        <is>
          <t>supply-chain-management</t>
        </is>
      </c>
      <c r="D530" t="inlineStr"/>
      <c r="E530" t="inlineStr">
        <is>
          <t>专业必修</t>
        </is>
      </c>
      <c r="F530" t="n">
        <v>2</v>
      </c>
      <c r="G530" t="inlineStr">
        <is>
          <t>来源：四川大学教务处 2026-2027学年秋季课程目录；课程号：402358020。</t>
        </is>
      </c>
      <c r="H530" t="inlineStr">
        <is>
          <t>402358020</t>
        </is>
      </c>
      <c r="I530" t="inlineStr">
        <is>
          <t>商学院</t>
        </is>
      </c>
    </row>
    <row r="531">
      <c r="A531" t="inlineStr">
        <is>
          <t>商学院</t>
        </is>
      </c>
      <c r="B531" t="inlineStr">
        <is>
          <t>供应链管理沙盘实训</t>
        </is>
      </c>
      <c r="C531" t="inlineStr">
        <is>
          <t>supply-chain-management-training</t>
        </is>
      </c>
      <c r="D531" t="inlineStr"/>
      <c r="E531" t="inlineStr">
        <is>
          <t>实践</t>
        </is>
      </c>
      <c r="F531" t="n">
        <v>1.5</v>
      </c>
      <c r="G531" t="inlineStr">
        <is>
          <t>来源：四川大学教务处 2026-2027学年秋季课程目录；课程号：402644015。</t>
        </is>
      </c>
      <c r="H531" t="inlineStr">
        <is>
          <t>402644015</t>
        </is>
      </c>
      <c r="I531" t="inlineStr">
        <is>
          <t>商学院</t>
        </is>
      </c>
    </row>
    <row r="532">
      <c r="A532" t="inlineStr">
        <is>
          <t>商学院</t>
        </is>
      </c>
      <c r="B532" t="inlineStr">
        <is>
          <t>供应链管理电子沙盘实训</t>
        </is>
      </c>
      <c r="C532" t="inlineStr">
        <is>
          <t>supply-chain-electronics-management-training</t>
        </is>
      </c>
      <c r="D532" t="inlineStr"/>
      <c r="E532" t="inlineStr">
        <is>
          <t>实践</t>
        </is>
      </c>
      <c r="F532" t="n">
        <v>1.5</v>
      </c>
      <c r="G532" t="inlineStr">
        <is>
          <t>来源：四川大学教务处 2026-2027学年秋季课程目录；课程号：402895015。</t>
        </is>
      </c>
      <c r="H532" t="inlineStr">
        <is>
          <t>402895015</t>
        </is>
      </c>
      <c r="I532" t="inlineStr">
        <is>
          <t>商学院</t>
        </is>
      </c>
    </row>
    <row r="533">
      <c r="A533" t="inlineStr">
        <is>
          <t>商学院</t>
        </is>
      </c>
      <c r="B533" t="inlineStr">
        <is>
          <t>公司金融实证分析</t>
        </is>
      </c>
      <c r="C533" t="inlineStr">
        <is>
          <t>biz-finance</t>
        </is>
      </c>
      <c r="D533" t="inlineStr"/>
      <c r="E533" t="inlineStr">
        <is>
          <t>专业必修</t>
        </is>
      </c>
      <c r="F533" t="n">
        <v>2</v>
      </c>
      <c r="G533" t="inlineStr">
        <is>
          <t>来源：四川大学教务处 2026-2027学年秋季课程目录；课程号：402747020。</t>
        </is>
      </c>
      <c r="H533" t="inlineStr">
        <is>
          <t>402747020</t>
        </is>
      </c>
      <c r="I533" t="inlineStr">
        <is>
          <t>商学院</t>
        </is>
      </c>
    </row>
    <row r="534">
      <c r="A534" t="inlineStr">
        <is>
          <t>商学院</t>
        </is>
      </c>
      <c r="B534" t="inlineStr">
        <is>
          <t>劳动关系管理</t>
        </is>
      </c>
      <c r="C534" t="inlineStr">
        <is>
          <t>labor-relations-management</t>
        </is>
      </c>
      <c r="D534" t="inlineStr"/>
      <c r="E534" t="inlineStr">
        <is>
          <t>专业必修</t>
        </is>
      </c>
      <c r="F534" t="n">
        <v>2</v>
      </c>
      <c r="G534" t="inlineStr">
        <is>
          <t>来源：四川大学教务处 2026-2027学年秋季课程目录；课程号：402348020。</t>
        </is>
      </c>
      <c r="H534" t="inlineStr">
        <is>
          <t>402348020</t>
        </is>
      </c>
      <c r="I534" t="inlineStr">
        <is>
          <t>商学院</t>
        </is>
      </c>
    </row>
    <row r="535">
      <c r="A535" t="inlineStr">
        <is>
          <t>商学院</t>
        </is>
      </c>
      <c r="B535" t="inlineStr">
        <is>
          <t>博弈论</t>
        </is>
      </c>
      <c r="C535" t="inlineStr">
        <is>
          <t>game-theory</t>
        </is>
      </c>
      <c r="D535" t="inlineStr"/>
      <c r="E535" t="inlineStr">
        <is>
          <t>专业必修</t>
        </is>
      </c>
      <c r="F535" t="n">
        <v>2</v>
      </c>
      <c r="G535" t="inlineStr">
        <is>
          <t>来源：四川大学教务处 2026-2027学年秋季课程目录；课程号：402877020。</t>
        </is>
      </c>
      <c r="H535" t="inlineStr">
        <is>
          <t>402877020</t>
        </is>
      </c>
      <c r="I535" t="inlineStr">
        <is>
          <t>商学院</t>
        </is>
      </c>
    </row>
    <row r="536">
      <c r="A536" t="inlineStr">
        <is>
          <t>商学院</t>
        </is>
      </c>
      <c r="B536" t="inlineStr">
        <is>
          <t>参观实习</t>
        </is>
      </c>
      <c r="C536" t="inlineStr">
        <is>
          <t>biz-internship</t>
        </is>
      </c>
      <c r="D536" t="inlineStr"/>
      <c r="E536" t="inlineStr">
        <is>
          <t>实践</t>
        </is>
      </c>
      <c r="F536" t="n">
        <v>1</v>
      </c>
      <c r="G536" t="inlineStr">
        <is>
          <t>来源：四川大学教务处 2026-2027学年秋季课程目录；课程号：402021010。</t>
        </is>
      </c>
      <c r="H536" t="inlineStr">
        <is>
          <t>402021010</t>
        </is>
      </c>
      <c r="I536" t="inlineStr">
        <is>
          <t>商学院</t>
        </is>
      </c>
    </row>
    <row r="537">
      <c r="A537" t="inlineStr">
        <is>
          <t>商学院</t>
        </is>
      </c>
      <c r="B537" t="inlineStr">
        <is>
          <t>品牌管理</t>
        </is>
      </c>
      <c r="C537" t="inlineStr">
        <is>
          <t>brand-management</t>
        </is>
      </c>
      <c r="D537" t="inlineStr"/>
      <c r="E537" t="inlineStr">
        <is>
          <t>专业必修</t>
        </is>
      </c>
      <c r="F537" t="n">
        <v>2</v>
      </c>
      <c r="G537" t="inlineStr">
        <is>
          <t>来源：四川大学教务处 2026-2027学年秋季课程目录；课程号：402387020。</t>
        </is>
      </c>
      <c r="H537" t="inlineStr">
        <is>
          <t>402387020</t>
        </is>
      </c>
      <c r="I537" t="inlineStr">
        <is>
          <t>商学院</t>
        </is>
      </c>
    </row>
    <row r="538">
      <c r="A538" t="inlineStr">
        <is>
          <t>商学院</t>
        </is>
      </c>
      <c r="B538" t="inlineStr">
        <is>
          <t>商业与技术（ACCA）</t>
        </is>
      </c>
      <c r="C538" t="inlineStr">
        <is>
          <t>biz-acca</t>
        </is>
      </c>
      <c r="D538" t="inlineStr"/>
      <c r="E538" t="inlineStr">
        <is>
          <t>专业必修</t>
        </is>
      </c>
      <c r="F538" t="n">
        <v>2</v>
      </c>
      <c r="G538" t="inlineStr">
        <is>
          <t>来源：四川大学教务处 2026-2027学年秋季课程目录；课程号：402952020。</t>
        </is>
      </c>
      <c r="H538" t="inlineStr">
        <is>
          <t>402952020</t>
        </is>
      </c>
      <c r="I538" t="inlineStr">
        <is>
          <t>商学院</t>
        </is>
      </c>
    </row>
    <row r="539">
      <c r="A539" t="inlineStr">
        <is>
          <t>商学院</t>
        </is>
      </c>
      <c r="B539" t="inlineStr">
        <is>
          <t>商业大数据分析</t>
        </is>
      </c>
      <c r="C539" t="inlineStr">
        <is>
          <t>data-analytics</t>
        </is>
      </c>
      <c r="D539" t="inlineStr"/>
      <c r="E539" t="inlineStr">
        <is>
          <t>专业必修</t>
        </is>
      </c>
      <c r="F539" t="n">
        <v>1</v>
      </c>
      <c r="G539" t="inlineStr">
        <is>
          <t>来源：四川大学教务处 2026-2027学年秋季课程目录；课程号：402968010。</t>
        </is>
      </c>
      <c r="H539" t="inlineStr">
        <is>
          <t>402968010</t>
        </is>
      </c>
      <c r="I539" t="inlineStr">
        <is>
          <t>商学院</t>
        </is>
      </c>
    </row>
    <row r="540">
      <c r="A540" t="inlineStr">
        <is>
          <t>商学院</t>
        </is>
      </c>
      <c r="B540" t="inlineStr">
        <is>
          <t>商业文本分析</t>
        </is>
      </c>
      <c r="C540" t="inlineStr">
        <is>
          <t>business-text</t>
        </is>
      </c>
      <c r="D540" t="inlineStr"/>
      <c r="E540" t="inlineStr">
        <is>
          <t>专业必修</t>
        </is>
      </c>
      <c r="F540" t="n">
        <v>1</v>
      </c>
      <c r="G540" t="inlineStr">
        <is>
          <t>来源：四川大学教务处 2026-2027学年秋季课程目录；课程号：402965010。</t>
        </is>
      </c>
      <c r="H540" t="inlineStr">
        <is>
          <t>402965010</t>
        </is>
      </c>
      <c r="I540" t="inlineStr">
        <is>
          <t>商学院</t>
        </is>
      </c>
    </row>
    <row r="541">
      <c r="A541" t="inlineStr">
        <is>
          <t>商学院</t>
        </is>
      </c>
      <c r="B541" t="inlineStr">
        <is>
          <t>商业智能技术</t>
        </is>
      </c>
      <c r="C541" t="inlineStr">
        <is>
          <t>intelligence</t>
        </is>
      </c>
      <c r="D541" t="inlineStr"/>
      <c r="E541" t="inlineStr">
        <is>
          <t>专业必修</t>
        </is>
      </c>
      <c r="F541" t="n">
        <v>1</v>
      </c>
      <c r="G541" t="inlineStr">
        <is>
          <t>来源：四川大学教务处 2026-2027学年秋季课程目录；课程号：402966010。</t>
        </is>
      </c>
      <c r="H541" t="inlineStr">
        <is>
          <t>402966010</t>
        </is>
      </c>
      <c r="I541" t="inlineStr">
        <is>
          <t>商学院</t>
        </is>
      </c>
    </row>
    <row r="542">
      <c r="A542" t="inlineStr">
        <is>
          <t>商学院</t>
        </is>
      </c>
      <c r="B542" t="inlineStr">
        <is>
          <t>商业用户画像</t>
        </is>
      </c>
      <c r="C542" t="inlineStr">
        <is>
          <t>user-profiling</t>
        </is>
      </c>
      <c r="D542" t="inlineStr"/>
      <c r="E542" t="inlineStr">
        <is>
          <t>专业必修</t>
        </is>
      </c>
      <c r="F542" t="n">
        <v>1</v>
      </c>
      <c r="G542" t="inlineStr">
        <is>
          <t>来源：四川大学教务处 2026-2027学年秋季课程目录；课程号：402967010。</t>
        </is>
      </c>
      <c r="H542" t="inlineStr">
        <is>
          <t>402967010</t>
        </is>
      </c>
      <c r="I542" t="inlineStr">
        <is>
          <t>商学院</t>
        </is>
      </c>
    </row>
    <row r="543">
      <c r="A543" t="inlineStr">
        <is>
          <t>商学院</t>
        </is>
      </c>
      <c r="B543" t="inlineStr">
        <is>
          <t>商务文书写作</t>
        </is>
      </c>
      <c r="C543" t="inlineStr">
        <is>
          <t>biz-writing</t>
        </is>
      </c>
      <c r="D543" t="inlineStr"/>
      <c r="E543" t="inlineStr">
        <is>
          <t>专业必修</t>
        </is>
      </c>
      <c r="F543" t="n">
        <v>2</v>
      </c>
      <c r="G543" t="inlineStr">
        <is>
          <t>来源：四川大学教务处 2026-2027学年秋季课程目录；课程号：402154020。</t>
        </is>
      </c>
      <c r="H543" t="inlineStr">
        <is>
          <t>402154020</t>
        </is>
      </c>
      <c r="I543" t="inlineStr">
        <is>
          <t>商学院</t>
        </is>
      </c>
    </row>
    <row r="544">
      <c r="A544" t="inlineStr">
        <is>
          <t>商学院</t>
        </is>
      </c>
      <c r="B544" t="inlineStr">
        <is>
          <t>图与网络</t>
        </is>
      </c>
      <c r="C544" t="inlineStr">
        <is>
          <t>graph-networks</t>
        </is>
      </c>
      <c r="D544" t="inlineStr"/>
      <c r="E544" t="inlineStr">
        <is>
          <t>专业必修</t>
        </is>
      </c>
      <c r="F544" t="n">
        <v>3</v>
      </c>
      <c r="G544" t="inlineStr">
        <is>
          <t>来源：四川大学教务处 2026-2027学年秋季课程目录；课程号：402935030。</t>
        </is>
      </c>
      <c r="H544" t="inlineStr">
        <is>
          <t>402935030</t>
        </is>
      </c>
      <c r="I544" t="inlineStr">
        <is>
          <t>商学院</t>
        </is>
      </c>
    </row>
    <row r="545">
      <c r="A545" t="inlineStr">
        <is>
          <t>商学院</t>
        </is>
      </c>
      <c r="B545" t="inlineStr">
        <is>
          <t>宏观经济学</t>
        </is>
      </c>
      <c r="C545" t="inlineStr">
        <is>
          <t>biz-macroeconomics</t>
        </is>
      </c>
      <c r="D545" t="inlineStr"/>
      <c r="E545" t="inlineStr">
        <is>
          <t>专业选修</t>
        </is>
      </c>
      <c r="F545" t="n">
        <v>2</v>
      </c>
      <c r="G545" t="inlineStr">
        <is>
          <t>来源：四川大学教务处 2026-2027学年秋季课程目录；课程号：402093020。</t>
        </is>
      </c>
      <c r="H545" t="inlineStr">
        <is>
          <t>402093020</t>
        </is>
      </c>
      <c r="I545" t="inlineStr">
        <is>
          <t>商学院</t>
        </is>
      </c>
    </row>
    <row r="546">
      <c r="A546" t="inlineStr">
        <is>
          <t>商学院</t>
        </is>
      </c>
      <c r="B546" t="inlineStr">
        <is>
          <t>审计基础（ACCA先修课）</t>
        </is>
      </c>
      <c r="C546" t="inlineStr">
        <is>
          <t>audit-foundations</t>
        </is>
      </c>
      <c r="D546" t="inlineStr"/>
      <c r="E546" t="inlineStr">
        <is>
          <t>专业必修</t>
        </is>
      </c>
      <c r="F546" t="n">
        <v>3</v>
      </c>
      <c r="G546" t="inlineStr">
        <is>
          <t>来源：四川大学教务处 2026-2027学年秋季课程目录；课程号：402164030。</t>
        </is>
      </c>
      <c r="H546" t="inlineStr">
        <is>
          <t>402164030</t>
        </is>
      </c>
      <c r="I546" t="inlineStr">
        <is>
          <t>商学院</t>
        </is>
      </c>
    </row>
    <row r="547">
      <c r="A547" t="inlineStr">
        <is>
          <t>商学院</t>
        </is>
      </c>
      <c r="B547" t="inlineStr">
        <is>
          <t>市场营销</t>
        </is>
      </c>
      <c r="C547" t="inlineStr">
        <is>
          <t>biz-marketing</t>
        </is>
      </c>
      <c r="D547" t="inlineStr"/>
      <c r="E547" t="inlineStr">
        <is>
          <t>通识</t>
        </is>
      </c>
      <c r="F547" t="n">
        <v>2</v>
      </c>
      <c r="G547" t="inlineStr">
        <is>
          <t>来源：四川大学教务处 2026-2027学年秋季课程目录；课程号：402172020。</t>
        </is>
      </c>
      <c r="H547" t="inlineStr">
        <is>
          <t>402172020</t>
        </is>
      </c>
      <c r="I547" t="inlineStr">
        <is>
          <t>商学院</t>
        </is>
      </c>
    </row>
    <row r="548">
      <c r="A548" t="inlineStr">
        <is>
          <t>商学院</t>
        </is>
      </c>
      <c r="B548" t="inlineStr">
        <is>
          <t>市场调查</t>
        </is>
      </c>
      <c r="C548" t="inlineStr">
        <is>
          <t>market-research</t>
        </is>
      </c>
      <c r="D548" t="inlineStr"/>
      <c r="E548" t="inlineStr">
        <is>
          <t>专业必修</t>
        </is>
      </c>
      <c r="F548" t="n">
        <v>2</v>
      </c>
      <c r="G548" t="inlineStr">
        <is>
          <t>来源：四川大学教务处 2026-2027学年秋季课程目录；课程号：402980020。</t>
        </is>
      </c>
      <c r="H548" t="inlineStr">
        <is>
          <t>402980020</t>
        </is>
      </c>
      <c r="I548" t="inlineStr">
        <is>
          <t>商学院</t>
        </is>
      </c>
    </row>
    <row r="549">
      <c r="A549" t="inlineStr">
        <is>
          <t>商学院</t>
        </is>
      </c>
      <c r="B549" t="inlineStr">
        <is>
          <t>战略商业报告（ACCA）</t>
        </is>
      </c>
      <c r="C549" t="inlineStr">
        <is>
          <t>strategic-business-report</t>
        </is>
      </c>
      <c r="D549" t="inlineStr"/>
      <c r="E549" t="inlineStr">
        <is>
          <t>专业必修</t>
        </is>
      </c>
      <c r="F549" t="n">
        <v>3</v>
      </c>
      <c r="G549" t="inlineStr">
        <is>
          <t>来源：四川大学教务处 2026-2027学年秋季课程目录；课程号：402984030。</t>
        </is>
      </c>
      <c r="H549" t="inlineStr">
        <is>
          <t>402984030</t>
        </is>
      </c>
      <c r="I549" t="inlineStr">
        <is>
          <t>商学院</t>
        </is>
      </c>
    </row>
    <row r="550">
      <c r="A550" t="inlineStr">
        <is>
          <t>商学院</t>
        </is>
      </c>
      <c r="B550" t="inlineStr">
        <is>
          <t>战略商业领袖（ACCA）</t>
        </is>
      </c>
      <c r="C550" t="inlineStr">
        <is>
          <t>strategic-business-leader</t>
        </is>
      </c>
      <c r="D550" t="inlineStr"/>
      <c r="E550" t="inlineStr">
        <is>
          <t>专业必修</t>
        </is>
      </c>
      <c r="F550" t="n">
        <v>3</v>
      </c>
      <c r="G550" t="inlineStr">
        <is>
          <t>来源：四川大学教务处 2026-2027学年秋季课程目录；课程号：402981030。</t>
        </is>
      </c>
      <c r="H550" t="inlineStr">
        <is>
          <t>402981030</t>
        </is>
      </c>
      <c r="I550" t="inlineStr">
        <is>
          <t>商学院</t>
        </is>
      </c>
    </row>
    <row r="551">
      <c r="A551" t="inlineStr">
        <is>
          <t>商学院</t>
        </is>
      </c>
      <c r="B551" t="inlineStr">
        <is>
          <t>战略管理</t>
        </is>
      </c>
      <c r="C551" t="inlineStr">
        <is>
          <t>strategic-management</t>
        </is>
      </c>
      <c r="D551" t="inlineStr"/>
      <c r="E551" t="inlineStr">
        <is>
          <t>专业必修</t>
        </is>
      </c>
      <c r="F551" t="n">
        <v>2</v>
      </c>
      <c r="G551" t="inlineStr">
        <is>
          <t>来源：四川大学教务处 2026-2027学年秋季课程目录；课程号：402601020。</t>
        </is>
      </c>
      <c r="H551" t="inlineStr">
        <is>
          <t>402601020</t>
        </is>
      </c>
      <c r="I551" t="inlineStr">
        <is>
          <t>商学院</t>
        </is>
      </c>
    </row>
    <row r="552">
      <c r="A552" t="inlineStr">
        <is>
          <t>商学院</t>
        </is>
      </c>
      <c r="B552" t="inlineStr">
        <is>
          <t>数学规划</t>
        </is>
      </c>
      <c r="C552" t="inlineStr">
        <is>
          <t>mathematical-programming</t>
        </is>
      </c>
      <c r="D552" t="inlineStr"/>
      <c r="E552" t="inlineStr">
        <is>
          <t>专业必修</t>
        </is>
      </c>
      <c r="F552" t="n">
        <v>3</v>
      </c>
      <c r="G552" t="inlineStr">
        <is>
          <t>来源：四川大学教务处 2026-2027学年秋季课程目录；课程号：402182030。</t>
        </is>
      </c>
      <c r="H552" t="inlineStr">
        <is>
          <t>402182030</t>
        </is>
      </c>
      <c r="I552" t="inlineStr">
        <is>
          <t>商学院</t>
        </is>
      </c>
    </row>
    <row r="553">
      <c r="A553" t="inlineStr">
        <is>
          <t>商学院</t>
        </is>
      </c>
      <c r="B553" t="inlineStr">
        <is>
          <t>数据驱动决策（ACCA先修课）</t>
        </is>
      </c>
      <c r="C553" t="inlineStr">
        <is>
          <t>acca-acca</t>
        </is>
      </c>
      <c r="D553" t="inlineStr"/>
      <c r="E553" t="inlineStr">
        <is>
          <t>专业必修</t>
        </is>
      </c>
      <c r="F553" t="n">
        <v>2</v>
      </c>
      <c r="G553" t="inlineStr">
        <is>
          <t>来源：四川大学教务处 2026-2027学年秋季课程目录；课程号：402950020。</t>
        </is>
      </c>
      <c r="H553" t="inlineStr">
        <is>
          <t>402950020</t>
        </is>
      </c>
      <c r="I553" t="inlineStr">
        <is>
          <t>商学院</t>
        </is>
      </c>
    </row>
    <row r="554">
      <c r="A554" t="inlineStr">
        <is>
          <t>商学院</t>
        </is>
      </c>
      <c r="B554" t="inlineStr">
        <is>
          <t>数智运筹学</t>
        </is>
      </c>
      <c r="C554" t="inlineStr">
        <is>
          <t>operations-research</t>
        </is>
      </c>
      <c r="D554" t="inlineStr"/>
      <c r="E554" t="inlineStr">
        <is>
          <t>专业必修</t>
        </is>
      </c>
      <c r="F554" t="n">
        <v>2</v>
      </c>
      <c r="G554" t="inlineStr">
        <is>
          <t>来源：四川大学教务处 2026-2027学年秋季课程目录；课程号：402996020。</t>
        </is>
      </c>
      <c r="H554" t="inlineStr">
        <is>
          <t>402996020</t>
        </is>
      </c>
      <c r="I554" t="inlineStr">
        <is>
          <t>商学院</t>
        </is>
      </c>
    </row>
    <row r="555">
      <c r="A555" t="inlineStr">
        <is>
          <t>商学院</t>
        </is>
      </c>
      <c r="B555" t="inlineStr">
        <is>
          <t>新生研讨课</t>
        </is>
      </c>
      <c r="C555" t="inlineStr">
        <is>
          <t>biz-freshman-seminar</t>
        </is>
      </c>
      <c r="D555" t="inlineStr"/>
      <c r="E555" t="inlineStr">
        <is>
          <t>专业必修</t>
        </is>
      </c>
      <c r="F555" t="n">
        <v>1</v>
      </c>
      <c r="G555" t="inlineStr">
        <is>
          <t>来源：四川大学教务处 2026-2027学年秋季课程目录；课程号：402357010。</t>
        </is>
      </c>
      <c r="H555" t="inlineStr">
        <is>
          <t>402357010</t>
        </is>
      </c>
      <c r="I555" t="inlineStr">
        <is>
          <t>商学院</t>
        </is>
      </c>
    </row>
    <row r="556">
      <c r="A556" t="inlineStr">
        <is>
          <t>商学院</t>
        </is>
      </c>
      <c r="B556" t="inlineStr">
        <is>
          <t>时间序列分析与预测</t>
        </is>
      </c>
      <c r="C556" t="inlineStr">
        <is>
          <t>time-series</t>
        </is>
      </c>
      <c r="D556" t="inlineStr"/>
      <c r="E556" t="inlineStr">
        <is>
          <t>专业必修</t>
        </is>
      </c>
      <c r="F556" t="n">
        <v>2</v>
      </c>
      <c r="G556" t="inlineStr">
        <is>
          <t>来源：四川大学教务处 2026-2027学年秋季课程目录；课程号：402970020。</t>
        </is>
      </c>
      <c r="H556" t="inlineStr">
        <is>
          <t>402970020</t>
        </is>
      </c>
      <c r="I556" t="inlineStr">
        <is>
          <t>商学院</t>
        </is>
      </c>
    </row>
    <row r="557">
      <c r="A557" t="inlineStr">
        <is>
          <t>商学院</t>
        </is>
      </c>
      <c r="B557" t="inlineStr">
        <is>
          <t>服务运作管理</t>
        </is>
      </c>
      <c r="C557" t="inlineStr">
        <is>
          <t>service-operations-management</t>
        </is>
      </c>
      <c r="D557" t="inlineStr"/>
      <c r="E557" t="inlineStr">
        <is>
          <t>专业必修</t>
        </is>
      </c>
      <c r="F557" t="n">
        <v>2</v>
      </c>
      <c r="G557" t="inlineStr">
        <is>
          <t>来源：四川大学教务处 2026-2027学年秋季课程目录；课程号：402435020。</t>
        </is>
      </c>
      <c r="H557" t="inlineStr">
        <is>
          <t>402435020</t>
        </is>
      </c>
      <c r="I557" t="inlineStr">
        <is>
          <t>商学院</t>
        </is>
      </c>
    </row>
    <row r="558">
      <c r="A558" t="inlineStr">
        <is>
          <t>商学院</t>
        </is>
      </c>
      <c r="B558" t="inlineStr">
        <is>
          <t>机器学习-1</t>
        </is>
      </c>
      <c r="C558" t="inlineStr">
        <is>
          <t>ml</t>
        </is>
      </c>
      <c r="D558" t="inlineStr"/>
      <c r="E558" t="inlineStr">
        <is>
          <t>专业必修</t>
        </is>
      </c>
      <c r="F558" t="n">
        <v>2</v>
      </c>
      <c r="G558" t="inlineStr">
        <is>
          <t>来源：四川大学教务处 2026-2027学年秋季课程目录；课程号：402976020。</t>
        </is>
      </c>
      <c r="H558" t="inlineStr">
        <is>
          <t>402976020</t>
        </is>
      </c>
      <c r="I558" t="inlineStr">
        <is>
          <t>商学院</t>
        </is>
      </c>
    </row>
    <row r="559">
      <c r="A559" t="inlineStr">
        <is>
          <t>商学院</t>
        </is>
      </c>
      <c r="B559" t="inlineStr">
        <is>
          <t>毕业实习</t>
        </is>
      </c>
      <c r="C559" t="inlineStr">
        <is>
          <t>biz-grad-internship</t>
        </is>
      </c>
      <c r="D559" t="inlineStr"/>
      <c r="E559" t="inlineStr">
        <is>
          <t>实践</t>
        </is>
      </c>
      <c r="F559" t="n">
        <v>2</v>
      </c>
      <c r="G559" t="inlineStr">
        <is>
          <t>来源：四川大学教务处 2026-2027学年秋季课程目录；课程号：402640020。</t>
        </is>
      </c>
      <c r="H559" t="inlineStr">
        <is>
          <t>402640020</t>
        </is>
      </c>
      <c r="I559" t="inlineStr">
        <is>
          <t>商学院</t>
        </is>
      </c>
    </row>
    <row r="560">
      <c r="A560" t="inlineStr">
        <is>
          <t>商学院</t>
        </is>
      </c>
      <c r="B560" t="inlineStr">
        <is>
          <t>消费者行为分析</t>
        </is>
      </c>
      <c r="C560" t="inlineStr">
        <is>
          <t>consumer-behavior</t>
        </is>
      </c>
      <c r="D560" t="inlineStr"/>
      <c r="E560" t="inlineStr">
        <is>
          <t>专业必修</t>
        </is>
      </c>
      <c r="F560" t="n">
        <v>2</v>
      </c>
      <c r="G560" t="inlineStr">
        <is>
          <t>来源：四川大学教务处 2026-2027学年秋季课程目录；课程号：402386020。</t>
        </is>
      </c>
      <c r="H560" t="inlineStr">
        <is>
          <t>402386020</t>
        </is>
      </c>
      <c r="I560" t="inlineStr">
        <is>
          <t>商学院</t>
        </is>
      </c>
    </row>
    <row r="561">
      <c r="A561" t="inlineStr">
        <is>
          <t>商学院</t>
        </is>
      </c>
      <c r="B561" t="inlineStr">
        <is>
          <t>物流与供应链管理</t>
        </is>
      </c>
      <c r="C561" t="inlineStr">
        <is>
          <t>supply-chain-management-logistics</t>
        </is>
      </c>
      <c r="D561" t="inlineStr"/>
      <c r="E561" t="inlineStr">
        <is>
          <t>专业必修</t>
        </is>
      </c>
      <c r="F561" t="n">
        <v>2</v>
      </c>
      <c r="G561" t="inlineStr">
        <is>
          <t>来源：四川大学教务处 2026-2027学年秋季课程目录；课程号：402205020。</t>
        </is>
      </c>
      <c r="H561" t="inlineStr">
        <is>
          <t>402205020</t>
        </is>
      </c>
      <c r="I561" t="inlineStr">
        <is>
          <t>商学院</t>
        </is>
      </c>
    </row>
    <row r="562">
      <c r="A562" t="inlineStr">
        <is>
          <t>商学院</t>
        </is>
      </c>
      <c r="B562" t="inlineStr">
        <is>
          <t>生产计划与控制</t>
        </is>
      </c>
      <c r="C562" t="inlineStr">
        <is>
          <t>control</t>
        </is>
      </c>
      <c r="D562" t="inlineStr"/>
      <c r="E562" t="inlineStr">
        <is>
          <t>专业必修</t>
        </is>
      </c>
      <c r="F562" t="n">
        <v>3</v>
      </c>
      <c r="G562" t="inlineStr">
        <is>
          <t>来源：四川大学教务处 2026-2027学年秋季课程目录；课程号：402167030。</t>
        </is>
      </c>
      <c r="H562" t="inlineStr">
        <is>
          <t>402167030</t>
        </is>
      </c>
      <c r="I562" t="inlineStr">
        <is>
          <t>商学院</t>
        </is>
      </c>
    </row>
    <row r="563">
      <c r="A563" t="inlineStr">
        <is>
          <t>商学院</t>
        </is>
      </c>
      <c r="B563" t="inlineStr">
        <is>
          <t>程序设计基础</t>
        </is>
      </c>
      <c r="C563" t="inlineStr">
        <is>
          <t>biz-programming-fundamentals</t>
        </is>
      </c>
      <c r="D563" t="inlineStr"/>
      <c r="E563" t="inlineStr">
        <is>
          <t>专业必修</t>
        </is>
      </c>
      <c r="F563" t="n">
        <v>3</v>
      </c>
      <c r="G563" t="inlineStr">
        <is>
          <t>来源：四川大学教务处 2026-2027学年秋季课程目录；课程号：402025030。</t>
        </is>
      </c>
      <c r="H563" t="inlineStr">
        <is>
          <t>402025030</t>
        </is>
      </c>
      <c r="I563" t="inlineStr">
        <is>
          <t>商学院</t>
        </is>
      </c>
    </row>
    <row r="564">
      <c r="A564" t="inlineStr">
        <is>
          <t>商学院</t>
        </is>
      </c>
      <c r="B564" t="inlineStr">
        <is>
          <t>税务合规建设</t>
        </is>
      </c>
      <c r="C564" t="inlineStr">
        <is>
          <t>tax-compliance</t>
        </is>
      </c>
      <c r="D564" t="inlineStr"/>
      <c r="E564" t="inlineStr">
        <is>
          <t>专业必修</t>
        </is>
      </c>
      <c r="F564" t="n">
        <v>2</v>
      </c>
      <c r="G564" t="inlineStr">
        <is>
          <t>来源：四川大学教务处 2026-2027学年秋季课程目录；课程号：402995020。</t>
        </is>
      </c>
      <c r="H564" t="inlineStr">
        <is>
          <t>402995020</t>
        </is>
      </c>
      <c r="I564" t="inlineStr">
        <is>
          <t>商学院</t>
        </is>
      </c>
    </row>
    <row r="565">
      <c r="A565" t="inlineStr">
        <is>
          <t>商学院</t>
        </is>
      </c>
      <c r="B565" t="inlineStr">
        <is>
          <t>税法（ACCA）</t>
        </is>
      </c>
      <c r="C565" t="inlineStr">
        <is>
          <t>tax-law-acca</t>
        </is>
      </c>
      <c r="D565" t="inlineStr"/>
      <c r="E565" t="inlineStr">
        <is>
          <t>专业必修</t>
        </is>
      </c>
      <c r="F565" t="n">
        <v>3</v>
      </c>
      <c r="G565" t="inlineStr">
        <is>
          <t>来源：四川大学教务处 2026-2027学年秋季课程目录；课程号：402956030。</t>
        </is>
      </c>
      <c r="H565" t="inlineStr">
        <is>
          <t>402956030</t>
        </is>
      </c>
      <c r="I565" t="inlineStr">
        <is>
          <t>商学院</t>
        </is>
      </c>
    </row>
    <row r="566">
      <c r="A566" t="inlineStr">
        <is>
          <t>商学院</t>
        </is>
      </c>
      <c r="B566" t="inlineStr">
        <is>
          <t>管理信息与成本（ACCA先修课）</t>
        </is>
      </c>
      <c r="C566" t="inlineStr">
        <is>
          <t>acca</t>
        </is>
      </c>
      <c r="D566" t="inlineStr"/>
      <c r="E566" t="inlineStr">
        <is>
          <t>专业必修</t>
        </is>
      </c>
      <c r="F566" t="n">
        <v>3</v>
      </c>
      <c r="G566" t="inlineStr">
        <is>
          <t>来源：四川大学教务处 2026-2027学年秋季课程目录；课程号：402954030。</t>
        </is>
      </c>
      <c r="H566" t="inlineStr">
        <is>
          <t>402954030</t>
        </is>
      </c>
      <c r="I566" t="inlineStr">
        <is>
          <t>商学院</t>
        </is>
      </c>
    </row>
    <row r="567">
      <c r="A567" t="inlineStr">
        <is>
          <t>商学院</t>
        </is>
      </c>
      <c r="B567" t="inlineStr">
        <is>
          <t>管理学原理</t>
        </is>
      </c>
      <c r="C567" t="inlineStr">
        <is>
          <t>biz-management-principles</t>
        </is>
      </c>
      <c r="D567" t="inlineStr"/>
      <c r="E567" t="inlineStr">
        <is>
          <t>专业必修</t>
        </is>
      </c>
      <c r="F567" t="n">
        <v>3</v>
      </c>
      <c r="G567" t="inlineStr">
        <is>
          <t>来源：四川大学教务处 2026-2027学年秋季课程目录；课程号：402680030。</t>
        </is>
      </c>
      <c r="H567" t="inlineStr">
        <is>
          <t>402680030</t>
        </is>
      </c>
      <c r="I567" t="inlineStr">
        <is>
          <t>商学院</t>
        </is>
      </c>
    </row>
    <row r="568">
      <c r="A568" t="inlineStr">
        <is>
          <t>商学院</t>
        </is>
      </c>
      <c r="B568" t="inlineStr">
        <is>
          <t>管理科学导论</t>
        </is>
      </c>
      <c r="C568" t="inlineStr">
        <is>
          <t>management-intro</t>
        </is>
      </c>
      <c r="D568" t="inlineStr"/>
      <c r="E568" t="inlineStr">
        <is>
          <t>专业必修</t>
        </is>
      </c>
      <c r="F568" t="n">
        <v>1</v>
      </c>
      <c r="G568" t="inlineStr">
        <is>
          <t>来源：四川大学教务处 2026-2027学年秋季课程目录；课程号：402871010。</t>
        </is>
      </c>
      <c r="H568" t="inlineStr">
        <is>
          <t>402871010</t>
        </is>
      </c>
      <c r="I568" t="inlineStr">
        <is>
          <t>商学院</t>
        </is>
      </c>
    </row>
    <row r="569">
      <c r="A569" t="inlineStr">
        <is>
          <t>商学院</t>
        </is>
      </c>
      <c r="B569" t="inlineStr">
        <is>
          <t>系统工程</t>
        </is>
      </c>
      <c r="C569" t="inlineStr">
        <is>
          <t>systems-engineering</t>
        </is>
      </c>
      <c r="D569" t="inlineStr"/>
      <c r="E569" t="inlineStr">
        <is>
          <t>专业必修</t>
        </is>
      </c>
      <c r="F569" t="n">
        <v>2</v>
      </c>
      <c r="G569" t="inlineStr">
        <is>
          <t>来源：四川大学教务处 2026-2027学年秋季课程目录；课程号：402541020。</t>
        </is>
      </c>
      <c r="H569" t="inlineStr">
        <is>
          <t>402541020</t>
        </is>
      </c>
      <c r="I569" t="inlineStr">
        <is>
          <t>商学院</t>
        </is>
      </c>
    </row>
    <row r="570">
      <c r="A570" t="inlineStr">
        <is>
          <t>商学院</t>
        </is>
      </c>
      <c r="B570" t="inlineStr">
        <is>
          <t>组织行为学</t>
        </is>
      </c>
      <c r="C570" t="inlineStr">
        <is>
          <t>organizational-behavior</t>
        </is>
      </c>
      <c r="D570" t="inlineStr"/>
      <c r="E570" t="inlineStr">
        <is>
          <t>专业必修</t>
        </is>
      </c>
      <c r="F570" t="n">
        <v>2</v>
      </c>
      <c r="G570" t="inlineStr">
        <is>
          <t>来源：四川大学教务处 2026-2027学年秋季课程目录；课程号：402334020。</t>
        </is>
      </c>
      <c r="H570" t="inlineStr">
        <is>
          <t>402334020</t>
        </is>
      </c>
      <c r="I570" t="inlineStr">
        <is>
          <t>商学院</t>
        </is>
      </c>
    </row>
    <row r="571">
      <c r="A571" t="inlineStr">
        <is>
          <t>商学院</t>
        </is>
      </c>
      <c r="B571" t="inlineStr">
        <is>
          <t>组织行为学（全英文）</t>
        </is>
      </c>
      <c r="C571" t="inlineStr">
        <is>
          <t>organizational-behavior-english-taught</t>
        </is>
      </c>
      <c r="D571" t="inlineStr"/>
      <c r="E571" t="inlineStr">
        <is>
          <t>专业必修</t>
        </is>
      </c>
      <c r="F571" t="n">
        <v>3</v>
      </c>
      <c r="G571" t="inlineStr">
        <is>
          <t>来源：四川大学教务处 2026-2027学年秋季课程目录；课程号：402500030。</t>
        </is>
      </c>
      <c r="H571" t="inlineStr">
        <is>
          <t>402500030</t>
        </is>
      </c>
      <c r="I571" t="inlineStr">
        <is>
          <t>商学院</t>
        </is>
      </c>
    </row>
    <row r="572">
      <c r="A572" t="inlineStr">
        <is>
          <t>商学院</t>
        </is>
      </c>
      <c r="B572" t="inlineStr">
        <is>
          <t>组织设计与职务分析</t>
        </is>
      </c>
      <c r="C572" t="inlineStr">
        <is>
          <t>biz-design</t>
        </is>
      </c>
      <c r="D572" t="inlineStr"/>
      <c r="E572" t="inlineStr">
        <is>
          <t>专业必修</t>
        </is>
      </c>
      <c r="F572" t="n">
        <v>2</v>
      </c>
      <c r="G572" t="inlineStr">
        <is>
          <t>来源：四川大学教务处 2026-2027学年秋季课程目录；课程号：402985020。</t>
        </is>
      </c>
      <c r="H572" t="inlineStr">
        <is>
          <t>402985020</t>
        </is>
      </c>
      <c r="I572" t="inlineStr">
        <is>
          <t>商学院</t>
        </is>
      </c>
    </row>
    <row r="573">
      <c r="A573" t="inlineStr">
        <is>
          <t>商学院</t>
        </is>
      </c>
      <c r="B573" t="inlineStr">
        <is>
          <t>统计学</t>
        </is>
      </c>
      <c r="C573" t="inlineStr">
        <is>
          <t>biz-statistics</t>
        </is>
      </c>
      <c r="D573" t="inlineStr"/>
      <c r="E573" t="inlineStr">
        <is>
          <t>专业必修</t>
        </is>
      </c>
      <c r="F573" t="n">
        <v>3</v>
      </c>
      <c r="G573" t="inlineStr">
        <is>
          <t>来源：四川大学教务处 2026-2027学年秋季课程目录；课程号：402190030。</t>
        </is>
      </c>
      <c r="H573" t="inlineStr">
        <is>
          <t>402190030</t>
        </is>
      </c>
      <c r="I573" t="inlineStr">
        <is>
          <t>商学院</t>
        </is>
      </c>
    </row>
    <row r="574">
      <c r="A574" t="inlineStr">
        <is>
          <t>商学院</t>
        </is>
      </c>
      <c r="B574" t="inlineStr">
        <is>
          <t>绩效与薪酬管理</t>
        </is>
      </c>
      <c r="C574" t="inlineStr">
        <is>
          <t>biz-management</t>
        </is>
      </c>
      <c r="D574" t="inlineStr"/>
      <c r="E574" t="inlineStr">
        <is>
          <t>专业必修</t>
        </is>
      </c>
      <c r="F574" t="n">
        <v>3</v>
      </c>
      <c r="G574" t="inlineStr">
        <is>
          <t>来源：四川大学教务处 2026-2027学年秋季课程目录；课程号：402539030。</t>
        </is>
      </c>
      <c r="H574" t="inlineStr">
        <is>
          <t>402539030</t>
        </is>
      </c>
      <c r="I574" t="inlineStr">
        <is>
          <t>商学院</t>
        </is>
      </c>
    </row>
    <row r="575">
      <c r="A575" t="inlineStr">
        <is>
          <t>商学院</t>
        </is>
      </c>
      <c r="B575" t="inlineStr">
        <is>
          <t>职业生涯管理</t>
        </is>
      </c>
      <c r="C575" t="inlineStr">
        <is>
          <t>career-planning-management</t>
        </is>
      </c>
      <c r="D575" t="inlineStr"/>
      <c r="E575" t="inlineStr">
        <is>
          <t>专业必修</t>
        </is>
      </c>
      <c r="F575" t="n">
        <v>2</v>
      </c>
      <c r="G575" t="inlineStr">
        <is>
          <t>来源：四川大学教务处 2026-2027学年秋季课程目录；课程号：402400020。</t>
        </is>
      </c>
      <c r="H575" t="inlineStr">
        <is>
          <t>402400020</t>
        </is>
      </c>
      <c r="I575" t="inlineStr">
        <is>
          <t>商学院</t>
        </is>
      </c>
    </row>
    <row r="576">
      <c r="A576" t="inlineStr">
        <is>
          <t>商学院</t>
        </is>
      </c>
      <c r="B576" t="inlineStr">
        <is>
          <t>营销战略（全英文）</t>
        </is>
      </c>
      <c r="C576" t="inlineStr">
        <is>
          <t>english-taught-marketing</t>
        </is>
      </c>
      <c r="D576" t="inlineStr"/>
      <c r="E576" t="inlineStr">
        <is>
          <t>专业必修</t>
        </is>
      </c>
      <c r="F576" t="n">
        <v>2</v>
      </c>
      <c r="G576" t="inlineStr">
        <is>
          <t>来源：四川大学教务处 2026-2027学年秋季课程目录；课程号：402384020。</t>
        </is>
      </c>
      <c r="H576" t="inlineStr">
        <is>
          <t>402384020</t>
        </is>
      </c>
      <c r="I576" t="inlineStr">
        <is>
          <t>商学院</t>
        </is>
      </c>
    </row>
    <row r="577">
      <c r="A577" t="inlineStr">
        <is>
          <t>商学院</t>
        </is>
      </c>
      <c r="B577" t="inlineStr">
        <is>
          <t>营销数据分析</t>
        </is>
      </c>
      <c r="C577" t="inlineStr">
        <is>
          <t>data-analytics-marketing</t>
        </is>
      </c>
      <c r="D577" t="inlineStr"/>
      <c r="E577" t="inlineStr">
        <is>
          <t>专业必修</t>
        </is>
      </c>
      <c r="F577" t="n">
        <v>2</v>
      </c>
      <c r="G577" t="inlineStr">
        <is>
          <t>来源：四川大学教务处 2026-2027学年秋季课程目录；课程号：402887020。</t>
        </is>
      </c>
      <c r="H577" t="inlineStr">
        <is>
          <t>402887020</t>
        </is>
      </c>
      <c r="I577" t="inlineStr">
        <is>
          <t>商学院</t>
        </is>
      </c>
    </row>
    <row r="578">
      <c r="A578" t="inlineStr">
        <is>
          <t>商学院</t>
        </is>
      </c>
      <c r="B578" t="inlineStr">
        <is>
          <t>营销策划</t>
        </is>
      </c>
      <c r="C578" t="inlineStr">
        <is>
          <t>marketing</t>
        </is>
      </c>
      <c r="D578" t="inlineStr"/>
      <c r="E578" t="inlineStr">
        <is>
          <t>专业必修</t>
        </is>
      </c>
      <c r="F578" t="n">
        <v>2</v>
      </c>
      <c r="G578" t="inlineStr">
        <is>
          <t>来源：四川大学教务处 2026-2027学年秋季课程目录；课程号：402228020。</t>
        </is>
      </c>
      <c r="H578" t="inlineStr">
        <is>
          <t>402228020</t>
        </is>
      </c>
      <c r="I578" t="inlineStr">
        <is>
          <t>商学院</t>
        </is>
      </c>
    </row>
    <row r="579">
      <c r="A579" t="inlineStr">
        <is>
          <t>商学院</t>
        </is>
      </c>
      <c r="B579" t="inlineStr">
        <is>
          <t>营销策划训练</t>
        </is>
      </c>
      <c r="C579" t="inlineStr">
        <is>
          <t>biz-marketing-fundamentals</t>
        </is>
      </c>
      <c r="D579" t="inlineStr"/>
      <c r="E579" t="inlineStr">
        <is>
          <t>专业必修</t>
        </is>
      </c>
      <c r="F579" t="n">
        <v>1</v>
      </c>
      <c r="G579" t="inlineStr">
        <is>
          <t>来源：四川大学教务处 2026-2027学年秋季课程目录；课程号：402229010。</t>
        </is>
      </c>
      <c r="H579" t="inlineStr">
        <is>
          <t>402229010</t>
        </is>
      </c>
      <c r="I579" t="inlineStr">
        <is>
          <t>商学院</t>
        </is>
      </c>
    </row>
    <row r="580">
      <c r="A580" t="inlineStr">
        <is>
          <t>商学院</t>
        </is>
      </c>
      <c r="B580" t="inlineStr">
        <is>
          <t>计量经济学</t>
        </is>
      </c>
      <c r="C580" t="inlineStr">
        <is>
          <t>biz-econometrics</t>
        </is>
      </c>
      <c r="D580" t="inlineStr"/>
      <c r="E580" t="inlineStr">
        <is>
          <t>专业选修</t>
        </is>
      </c>
      <c r="F580" t="n">
        <v>2</v>
      </c>
      <c r="G580" t="inlineStr">
        <is>
          <t>来源：四川大学教务处 2026-2027学年秋季课程目录；课程号：402376020。</t>
        </is>
      </c>
      <c r="H580" t="inlineStr">
        <is>
          <t>402376020</t>
        </is>
      </c>
      <c r="I580" t="inlineStr">
        <is>
          <t>商学院</t>
        </is>
      </c>
    </row>
    <row r="581">
      <c r="A581" t="inlineStr">
        <is>
          <t>商学院</t>
        </is>
      </c>
      <c r="B581" t="inlineStr">
        <is>
          <t>证券投资分析方法概述</t>
        </is>
      </c>
      <c r="C581" t="inlineStr">
        <is>
          <t>investment-securities-methods</t>
        </is>
      </c>
      <c r="D581" t="inlineStr"/>
      <c r="E581" t="inlineStr">
        <is>
          <t>通识</t>
        </is>
      </c>
      <c r="F581" t="n">
        <v>2</v>
      </c>
      <c r="G581" t="inlineStr">
        <is>
          <t>来源：四川大学教务处 2026-2027学年秋季课程目录；课程号：402621020。</t>
        </is>
      </c>
      <c r="H581" t="inlineStr">
        <is>
          <t>402621020</t>
        </is>
      </c>
      <c r="I581" t="inlineStr">
        <is>
          <t>商学院</t>
        </is>
      </c>
    </row>
    <row r="582">
      <c r="A582" t="inlineStr">
        <is>
          <t>商学院</t>
        </is>
      </c>
      <c r="B582" t="inlineStr">
        <is>
          <t>财务会计</t>
        </is>
      </c>
      <c r="C582" t="inlineStr">
        <is>
          <t>financial-accounting</t>
        </is>
      </c>
      <c r="D582" t="inlineStr"/>
      <c r="E582" t="inlineStr">
        <is>
          <t>专业必修</t>
        </is>
      </c>
      <c r="F582" t="n">
        <v>2</v>
      </c>
      <c r="G582" t="inlineStr">
        <is>
          <t>来源：四川大学教务处 2026-2027学年秋季课程目录；课程号：402018020。</t>
        </is>
      </c>
      <c r="H582" t="inlineStr">
        <is>
          <t>402018020</t>
        </is>
      </c>
      <c r="I582" t="inlineStr">
        <is>
          <t>商学院</t>
        </is>
      </c>
    </row>
    <row r="583">
      <c r="A583" t="inlineStr">
        <is>
          <t>商学院</t>
        </is>
      </c>
      <c r="B583" t="inlineStr">
        <is>
          <t>财务管理</t>
        </is>
      </c>
      <c r="C583" t="inlineStr">
        <is>
          <t>biz-financial-mgmt-management</t>
        </is>
      </c>
      <c r="D583" t="inlineStr"/>
      <c r="E583" t="inlineStr">
        <is>
          <t>专业必修</t>
        </is>
      </c>
      <c r="F583" t="n">
        <v>2</v>
      </c>
      <c r="G583" t="inlineStr">
        <is>
          <t>来源：四川大学教务处 2026-2027学年秋季课程目录；课程号：402335020。</t>
        </is>
      </c>
      <c r="H583" t="inlineStr">
        <is>
          <t>402335020</t>
        </is>
      </c>
      <c r="I583" t="inlineStr">
        <is>
          <t>商学院</t>
        </is>
      </c>
    </row>
    <row r="584">
      <c r="A584" t="inlineStr">
        <is>
          <t>商学院</t>
        </is>
      </c>
      <c r="B584" t="inlineStr">
        <is>
          <t>财务管理文献选读与论文写作</t>
        </is>
      </c>
      <c r="C584" t="inlineStr">
        <is>
          <t>academic-writing-financial-mgmt-management</t>
        </is>
      </c>
      <c r="D584" t="inlineStr"/>
      <c r="E584" t="inlineStr">
        <is>
          <t>专业必修</t>
        </is>
      </c>
      <c r="F584" t="n">
        <v>2</v>
      </c>
      <c r="G584" t="inlineStr">
        <is>
          <t>来源：四川大学教务处 2026-2027学年秋季课程目录；课程号：402943020。</t>
        </is>
      </c>
      <c r="H584" t="inlineStr">
        <is>
          <t>402943020</t>
        </is>
      </c>
      <c r="I584" t="inlineStr">
        <is>
          <t>商学院</t>
        </is>
      </c>
    </row>
    <row r="585">
      <c r="A585" t="inlineStr">
        <is>
          <t>商学院</t>
        </is>
      </c>
      <c r="B585" t="inlineStr">
        <is>
          <t>财务管理（全英文）</t>
        </is>
      </c>
      <c r="C585" t="inlineStr">
        <is>
          <t>english-taught-financial-mgmt-management</t>
        </is>
      </c>
      <c r="D585" t="inlineStr"/>
      <c r="E585" t="inlineStr">
        <is>
          <t>专业必修</t>
        </is>
      </c>
      <c r="F585" t="n">
        <v>3</v>
      </c>
      <c r="G585" t="inlineStr">
        <is>
          <t>来源：四川大学教务处 2026-2027学年秋季课程目录；课程号：402554030。</t>
        </is>
      </c>
      <c r="H585" t="inlineStr">
        <is>
          <t>402554030</t>
        </is>
      </c>
      <c r="I585" t="inlineStr">
        <is>
          <t>商学院</t>
        </is>
      </c>
    </row>
    <row r="586">
      <c r="A586" t="inlineStr">
        <is>
          <t>商学院</t>
        </is>
      </c>
      <c r="B586" t="inlineStr">
        <is>
          <t>货币金融学（全英文）</t>
        </is>
      </c>
      <c r="C586" t="inlineStr">
        <is>
          <t>english-taught-finance</t>
        </is>
      </c>
      <c r="D586" t="inlineStr"/>
      <c r="E586" t="inlineStr">
        <is>
          <t>专业必修</t>
        </is>
      </c>
      <c r="F586" t="n">
        <v>3</v>
      </c>
      <c r="G586" t="inlineStr">
        <is>
          <t>来源：四川大学教务处 2026-2027学年秋季课程目录；课程号：402952030。</t>
        </is>
      </c>
      <c r="H586" t="inlineStr">
        <is>
          <t>402952030</t>
        </is>
      </c>
      <c r="I586" t="inlineStr">
        <is>
          <t>商学院</t>
        </is>
      </c>
    </row>
    <row r="587">
      <c r="A587" t="inlineStr">
        <is>
          <t>商学院</t>
        </is>
      </c>
      <c r="B587" t="inlineStr">
        <is>
          <t>运筹与智能算法综合实验</t>
        </is>
      </c>
      <c r="C587" t="inlineStr">
        <is>
          <t>algorithms-intelligence-lab-integrated</t>
        </is>
      </c>
      <c r="D587" t="inlineStr"/>
      <c r="E587" t="inlineStr">
        <is>
          <t>实践</t>
        </is>
      </c>
      <c r="F587" t="n">
        <v>1</v>
      </c>
      <c r="G587" t="inlineStr">
        <is>
          <t>来源：四川大学教务处 2026-2027学年秋季课程目录；课程号：402929010。</t>
        </is>
      </c>
      <c r="H587" t="inlineStr">
        <is>
          <t>402929010</t>
        </is>
      </c>
      <c r="I587" t="inlineStr">
        <is>
          <t>商学院</t>
        </is>
      </c>
    </row>
    <row r="588">
      <c r="A588" t="inlineStr">
        <is>
          <t>商学院</t>
        </is>
      </c>
      <c r="B588" t="inlineStr">
        <is>
          <t>运筹学（动态规划与网络）</t>
        </is>
      </c>
      <c r="C588" t="inlineStr">
        <is>
          <t>biz-operations-research</t>
        </is>
      </c>
      <c r="D588" t="inlineStr"/>
      <c r="E588" t="inlineStr">
        <is>
          <t>专业必修</t>
        </is>
      </c>
      <c r="F588" t="n">
        <v>2</v>
      </c>
      <c r="G588" t="inlineStr">
        <is>
          <t>来源：四川大学教务处 2026-2027学年秋季课程目录；课程号：402990020。</t>
        </is>
      </c>
      <c r="H588" t="inlineStr">
        <is>
          <t>402990020</t>
        </is>
      </c>
      <c r="I588" t="inlineStr">
        <is>
          <t>商学院</t>
        </is>
      </c>
    </row>
    <row r="589">
      <c r="A589" t="inlineStr">
        <is>
          <t>商学院</t>
        </is>
      </c>
      <c r="B589" t="inlineStr">
        <is>
          <t>运筹学（线性规划）</t>
        </is>
      </c>
      <c r="C589" t="inlineStr">
        <is>
          <t>linear-programming-operations-research</t>
        </is>
      </c>
      <c r="D589" t="inlineStr"/>
      <c r="E589" t="inlineStr">
        <is>
          <t>专业必修</t>
        </is>
      </c>
      <c r="F589" t="n">
        <v>2</v>
      </c>
      <c r="G589" t="inlineStr">
        <is>
          <t>来源：四川大学教务处 2026-2027学年秋季课程目录；课程号：402992020。</t>
        </is>
      </c>
      <c r="H589" t="inlineStr">
        <is>
          <t>402992020</t>
        </is>
      </c>
      <c r="I589" t="inlineStr">
        <is>
          <t>商学院</t>
        </is>
      </c>
    </row>
    <row r="590">
      <c r="A590" t="inlineStr">
        <is>
          <t>商学院</t>
        </is>
      </c>
      <c r="B590" t="inlineStr">
        <is>
          <t>运营实验（ILOGCPLEX/OPL)</t>
        </is>
      </c>
      <c r="C590" t="inlineStr">
        <is>
          <t>ilogcplex-opl</t>
        </is>
      </c>
      <c r="D590" t="inlineStr"/>
      <c r="E590" t="inlineStr">
        <is>
          <t>实践</t>
        </is>
      </c>
      <c r="F590" t="n">
        <v>1</v>
      </c>
      <c r="G590" t="inlineStr">
        <is>
          <t>来源：四川大学教务处 2026-2027学年秋季课程目录；课程号：402307010。</t>
        </is>
      </c>
      <c r="H590" t="inlineStr">
        <is>
          <t>402307010</t>
        </is>
      </c>
      <c r="I590" t="inlineStr">
        <is>
          <t>商学院</t>
        </is>
      </c>
    </row>
    <row r="591">
      <c r="A591" t="inlineStr">
        <is>
          <t>商学院</t>
        </is>
      </c>
      <c r="B591" t="inlineStr">
        <is>
          <t>高级财务管理</t>
        </is>
      </c>
      <c r="C591" t="inlineStr">
        <is>
          <t>financial-mgmt-management-advanced</t>
        </is>
      </c>
      <c r="D591" t="inlineStr"/>
      <c r="E591" t="inlineStr">
        <is>
          <t>专业必修</t>
        </is>
      </c>
      <c r="F591" t="n">
        <v>3</v>
      </c>
      <c r="G591" t="inlineStr">
        <is>
          <t>来源：四川大学教务处 2026-2027学年秋季课程目录；课程号：402044030。</t>
        </is>
      </c>
      <c r="H591" t="inlineStr">
        <is>
          <t>402044030</t>
        </is>
      </c>
      <c r="I591" t="inlineStr">
        <is>
          <t>商学院</t>
        </is>
      </c>
    </row>
    <row r="592">
      <c r="A592" t="inlineStr">
        <is>
          <t>数学学院</t>
        </is>
      </c>
      <c r="B592" t="inlineStr">
        <is>
          <t>Morse理论I</t>
        </is>
      </c>
      <c r="C592" t="inlineStr">
        <is>
          <t>morse-i</t>
        </is>
      </c>
      <c r="D592" t="inlineStr"/>
      <c r="E592" t="inlineStr">
        <is>
          <t>专业必修</t>
        </is>
      </c>
      <c r="F592" t="n">
        <v>4</v>
      </c>
      <c r="G592" t="inlineStr">
        <is>
          <t>来源：四川大学教务处 2026-2027学年秋季课程目录；课程号：201278040。</t>
        </is>
      </c>
      <c r="H592" t="inlineStr">
        <is>
          <t>201278040</t>
        </is>
      </c>
      <c r="I592" t="inlineStr">
        <is>
          <t>数学学院</t>
        </is>
      </c>
    </row>
    <row r="593">
      <c r="A593" t="inlineStr">
        <is>
          <t>数学学院</t>
        </is>
      </c>
      <c r="B593" t="inlineStr">
        <is>
          <t>Python程序设计与实践</t>
        </is>
      </c>
      <c r="C593" t="inlineStr">
        <is>
          <t>math-python</t>
        </is>
      </c>
      <c r="D593" t="inlineStr"/>
      <c r="E593" t="inlineStr">
        <is>
          <t>专业必修</t>
        </is>
      </c>
      <c r="F593" t="n">
        <v>3</v>
      </c>
      <c r="G593" t="inlineStr">
        <is>
          <t>来源：四川大学教务处 2026-2027学年秋季课程目录；课程号：201517030。</t>
        </is>
      </c>
      <c r="H593" t="inlineStr">
        <is>
          <t>201517030</t>
        </is>
      </c>
      <c r="I593" t="inlineStr">
        <is>
          <t>数学学院</t>
        </is>
      </c>
    </row>
    <row r="594">
      <c r="A594" t="inlineStr">
        <is>
          <t>数学学院</t>
        </is>
      </c>
      <c r="B594" t="inlineStr">
        <is>
          <t>二阶椭圆型方程</t>
        </is>
      </c>
      <c r="C594" t="inlineStr">
        <is>
          <t>elliptic-equations</t>
        </is>
      </c>
      <c r="D594" t="inlineStr"/>
      <c r="E594" t="inlineStr">
        <is>
          <t>专业必修</t>
        </is>
      </c>
      <c r="F594" t="n">
        <v>3</v>
      </c>
      <c r="G594" t="inlineStr">
        <is>
          <t>来源：四川大学教务处 2026-2027学年秋季课程目录；课程号：201011030。</t>
        </is>
      </c>
      <c r="H594" t="inlineStr">
        <is>
          <t>201011030</t>
        </is>
      </c>
      <c r="I594" t="inlineStr">
        <is>
          <t>数学学院</t>
        </is>
      </c>
    </row>
    <row r="595">
      <c r="A595" t="inlineStr">
        <is>
          <t>数学学院</t>
        </is>
      </c>
      <c r="B595" t="inlineStr">
        <is>
          <t>交换代数</t>
        </is>
      </c>
      <c r="C595" t="inlineStr">
        <is>
          <t>commutative-algebra</t>
        </is>
      </c>
      <c r="D595" t="inlineStr"/>
      <c r="E595" t="inlineStr">
        <is>
          <t>专业必修</t>
        </is>
      </c>
      <c r="F595" t="n">
        <v>2</v>
      </c>
      <c r="G595" t="inlineStr">
        <is>
          <t>来源：四川大学教务处 2026-2027学年秋季课程目录；课程号：201220020。</t>
        </is>
      </c>
      <c r="H595" t="inlineStr">
        <is>
          <t>201220020</t>
        </is>
      </c>
      <c r="I595" t="inlineStr">
        <is>
          <t>数学学院</t>
        </is>
      </c>
    </row>
    <row r="596">
      <c r="A596" t="inlineStr">
        <is>
          <t>数学学院</t>
        </is>
      </c>
      <c r="B596" t="inlineStr">
        <is>
          <t>代数学</t>
        </is>
      </c>
      <c r="C596" t="inlineStr">
        <is>
          <t>algebra</t>
        </is>
      </c>
      <c r="D596" t="inlineStr"/>
      <c r="E596" t="inlineStr">
        <is>
          <t>专业必修</t>
        </is>
      </c>
      <c r="F596" t="n">
        <v>4</v>
      </c>
      <c r="G596" t="inlineStr">
        <is>
          <t>来源：四川大学教务处 2026-2027学年秋季课程目录；课程号：201530040。</t>
        </is>
      </c>
      <c r="H596" t="inlineStr">
        <is>
          <t>201530040</t>
        </is>
      </c>
      <c r="I596" t="inlineStr">
        <is>
          <t>数学学院</t>
        </is>
      </c>
    </row>
    <row r="597">
      <c r="A597" t="inlineStr">
        <is>
          <t>数学学院</t>
        </is>
      </c>
      <c r="B597" t="inlineStr">
        <is>
          <t>偏微分方程</t>
        </is>
      </c>
      <c r="C597" t="inlineStr">
        <is>
          <t>differential-equations</t>
        </is>
      </c>
      <c r="D597" t="inlineStr"/>
      <c r="E597" t="inlineStr">
        <is>
          <t>专业必修</t>
        </is>
      </c>
      <c r="F597" t="n">
        <v>4</v>
      </c>
      <c r="G597" t="inlineStr">
        <is>
          <t>来源：四川大学教务处 2026-2027学年秋季课程目录；课程号：201037040。</t>
        </is>
      </c>
      <c r="H597" t="inlineStr">
        <is>
          <t>201037040</t>
        </is>
      </c>
      <c r="I597" t="inlineStr">
        <is>
          <t>数学学院</t>
        </is>
      </c>
    </row>
    <row r="598">
      <c r="A598" t="inlineStr">
        <is>
          <t>数学学院</t>
        </is>
      </c>
      <c r="B598" t="inlineStr">
        <is>
          <t>利息理论</t>
        </is>
      </c>
      <c r="C598" t="inlineStr">
        <is>
          <t>theory</t>
        </is>
      </c>
      <c r="D598" t="inlineStr"/>
      <c r="E598" t="inlineStr">
        <is>
          <t>专业必修</t>
        </is>
      </c>
      <c r="F598" t="n">
        <v>3</v>
      </c>
      <c r="G598" t="inlineStr">
        <is>
          <t>来源：四川大学教务处 2026-2027学年秋季课程目录；课程号：201035030。</t>
        </is>
      </c>
      <c r="H598" t="inlineStr">
        <is>
          <t>201035030</t>
        </is>
      </c>
      <c r="I598" t="inlineStr">
        <is>
          <t>数学学院</t>
        </is>
      </c>
    </row>
    <row r="599">
      <c r="A599" t="inlineStr">
        <is>
          <t>数学学院</t>
        </is>
      </c>
      <c r="B599" t="inlineStr">
        <is>
          <t>同调代数</t>
        </is>
      </c>
      <c r="C599" t="inlineStr">
        <is>
          <t>homological-algebra</t>
        </is>
      </c>
      <c r="D599" t="inlineStr"/>
      <c r="E599" t="inlineStr">
        <is>
          <t>专业必修</t>
        </is>
      </c>
      <c r="F599" t="n">
        <v>3</v>
      </c>
      <c r="G599" t="inlineStr">
        <is>
          <t>来源：四川大学教务处 2026-2027学年秋季课程目录；课程号：201172030。</t>
        </is>
      </c>
      <c r="H599" t="inlineStr">
        <is>
          <t>201172030</t>
        </is>
      </c>
      <c r="I599" t="inlineStr">
        <is>
          <t>数学学院</t>
        </is>
      </c>
    </row>
    <row r="600">
      <c r="A600" t="inlineStr">
        <is>
          <t>数学学院</t>
        </is>
      </c>
      <c r="B600" t="inlineStr">
        <is>
          <t>回归分析</t>
        </is>
      </c>
      <c r="C600" t="inlineStr">
        <is>
          <t>regression</t>
        </is>
      </c>
      <c r="D600" t="inlineStr"/>
      <c r="E600" t="inlineStr">
        <is>
          <t>专业必修</t>
        </is>
      </c>
      <c r="F600" t="n">
        <v>3</v>
      </c>
      <c r="G600" t="inlineStr">
        <is>
          <t>来源：四川大学教务处 2026-2027学年秋季课程目录；课程号：201257030。</t>
        </is>
      </c>
      <c r="H600" t="inlineStr">
        <is>
          <t>201257030</t>
        </is>
      </c>
      <c r="I600" t="inlineStr">
        <is>
          <t>数学学院</t>
        </is>
      </c>
    </row>
    <row r="601">
      <c r="A601" t="inlineStr">
        <is>
          <t>数学学院</t>
        </is>
      </c>
      <c r="B601" t="inlineStr">
        <is>
          <t>多元统计分析（含统计软件）</t>
        </is>
      </c>
      <c r="C601" t="inlineStr">
        <is>
          <t>statistical-software</t>
        </is>
      </c>
      <c r="D601" t="inlineStr"/>
      <c r="E601" t="inlineStr">
        <is>
          <t>专业必修</t>
        </is>
      </c>
      <c r="F601" t="n">
        <v>4</v>
      </c>
      <c r="G601" t="inlineStr">
        <is>
          <t>来源：四川大学教务处 2026-2027学年秋季课程目录；课程号：201010040。</t>
        </is>
      </c>
      <c r="H601" t="inlineStr">
        <is>
          <t>201010040</t>
        </is>
      </c>
      <c r="I601" t="inlineStr">
        <is>
          <t>数学学院</t>
        </is>
      </c>
    </row>
    <row r="602">
      <c r="A602" t="inlineStr">
        <is>
          <t>数学学院</t>
        </is>
      </c>
      <c r="B602" t="inlineStr">
        <is>
          <t>并行计算</t>
        </is>
      </c>
      <c r="C602" t="inlineStr">
        <is>
          <t>parallel-computing</t>
        </is>
      </c>
      <c r="D602" t="inlineStr"/>
      <c r="E602" t="inlineStr">
        <is>
          <t>专业必修</t>
        </is>
      </c>
      <c r="F602" t="n">
        <v>3</v>
      </c>
      <c r="G602" t="inlineStr">
        <is>
          <t>来源：四川大学教务处 2026-2027学年秋季课程目录；课程号：201314030。</t>
        </is>
      </c>
      <c r="H602" t="inlineStr">
        <is>
          <t>201314030</t>
        </is>
      </c>
      <c r="I602" t="inlineStr">
        <is>
          <t>数学学院</t>
        </is>
      </c>
    </row>
    <row r="603">
      <c r="A603" t="inlineStr">
        <is>
          <t>数学学院</t>
        </is>
      </c>
      <c r="B603" t="inlineStr">
        <is>
          <t>微分流形</t>
        </is>
      </c>
      <c r="C603" t="inlineStr">
        <is>
          <t>differential-manifolds</t>
        </is>
      </c>
      <c r="D603" t="inlineStr"/>
      <c r="E603" t="inlineStr">
        <is>
          <t>专业必修</t>
        </is>
      </c>
      <c r="F603" t="n">
        <v>4</v>
      </c>
      <c r="G603" t="inlineStr">
        <is>
          <t>来源：四川大学教务处 2026-2027学年秋季课程目录；课程号：201071040。</t>
        </is>
      </c>
      <c r="H603" t="inlineStr">
        <is>
          <t>201071040</t>
        </is>
      </c>
      <c r="I603" t="inlineStr">
        <is>
          <t>数学学院</t>
        </is>
      </c>
    </row>
    <row r="604">
      <c r="A604" t="inlineStr">
        <is>
          <t>数学学院</t>
        </is>
      </c>
      <c r="B604" t="inlineStr">
        <is>
          <t>投资分析与风险管理</t>
        </is>
      </c>
      <c r="C604" t="inlineStr">
        <is>
          <t>investment-management</t>
        </is>
      </c>
      <c r="D604" t="inlineStr"/>
      <c r="E604" t="inlineStr">
        <is>
          <t>专业必修</t>
        </is>
      </c>
      <c r="F604" t="n">
        <v>3</v>
      </c>
      <c r="G604" t="inlineStr">
        <is>
          <t>来源：四川大学教务处 2026-2027学年秋季课程目录；课程号：201066030。</t>
        </is>
      </c>
      <c r="H604" t="inlineStr">
        <is>
          <t>201066030</t>
        </is>
      </c>
      <c r="I604" t="inlineStr">
        <is>
          <t>数学学院</t>
        </is>
      </c>
    </row>
    <row r="605">
      <c r="A605" t="inlineStr">
        <is>
          <t>数学学院</t>
        </is>
      </c>
      <c r="B605" t="inlineStr">
        <is>
          <t>抽象代数</t>
        </is>
      </c>
      <c r="C605" t="inlineStr">
        <is>
          <t>abstract-algebra</t>
        </is>
      </c>
      <c r="D605" t="inlineStr"/>
      <c r="E605" t="inlineStr">
        <is>
          <t>专业必修</t>
        </is>
      </c>
      <c r="F605" t="n">
        <v>4</v>
      </c>
      <c r="G605" t="inlineStr">
        <is>
          <t>来源：四川大学教务处 2026-2027学年秋季课程目录；课程号：201005040。</t>
        </is>
      </c>
      <c r="H605" t="inlineStr">
        <is>
          <t>201005040</t>
        </is>
      </c>
      <c r="I605" t="inlineStr">
        <is>
          <t>数学学院</t>
        </is>
      </c>
    </row>
    <row r="606">
      <c r="A606" t="inlineStr">
        <is>
          <t>数学学院</t>
        </is>
      </c>
      <c r="B606" t="inlineStr">
        <is>
          <t>数值分析</t>
        </is>
      </c>
      <c r="C606" t="inlineStr">
        <is>
          <t>numerical-analysis</t>
        </is>
      </c>
      <c r="D606" t="inlineStr"/>
      <c r="E606" t="inlineStr">
        <is>
          <t>专业必修</t>
        </is>
      </c>
      <c r="F606" t="n">
        <v>4</v>
      </c>
      <c r="G606" t="inlineStr">
        <is>
          <t>来源：四川大学教务处 2026-2027学年秋季课程目录；课程号：201058040。</t>
        </is>
      </c>
      <c r="H606" t="inlineStr">
        <is>
          <t>201058040</t>
        </is>
      </c>
      <c r="I606" t="inlineStr">
        <is>
          <t>数学学院</t>
        </is>
      </c>
    </row>
    <row r="607">
      <c r="A607" t="inlineStr">
        <is>
          <t>数学学院</t>
        </is>
      </c>
      <c r="B607" t="inlineStr">
        <is>
          <t>数值线性代数</t>
        </is>
      </c>
      <c r="C607" t="inlineStr">
        <is>
          <t>linear-algebra</t>
        </is>
      </c>
      <c r="D607" t="inlineStr"/>
      <c r="E607" t="inlineStr">
        <is>
          <t>专业必修</t>
        </is>
      </c>
      <c r="F607" t="n">
        <v>3</v>
      </c>
      <c r="G607" t="inlineStr">
        <is>
          <t>来源：四川大学教务处 2026-2027学年秋季课程目录；课程号：201318030。</t>
        </is>
      </c>
      <c r="H607" t="inlineStr">
        <is>
          <t>201318030</t>
        </is>
      </c>
      <c r="I607" t="inlineStr">
        <is>
          <t>数学学院</t>
        </is>
      </c>
    </row>
    <row r="608">
      <c r="A608" t="inlineStr">
        <is>
          <t>数学学院</t>
        </is>
      </c>
      <c r="B608" t="inlineStr">
        <is>
          <t>数字信号处理</t>
        </is>
      </c>
      <c r="C608" t="inlineStr">
        <is>
          <t>math-digital-signal</t>
        </is>
      </c>
      <c r="D608" t="inlineStr"/>
      <c r="E608" t="inlineStr">
        <is>
          <t>专业必修</t>
        </is>
      </c>
      <c r="F608" t="n">
        <v>3</v>
      </c>
      <c r="G608" t="inlineStr">
        <is>
          <t>来源：四川大学教务处 2026-2027学年秋季课程目录；课程号：201060030。</t>
        </is>
      </c>
      <c r="H608" t="inlineStr">
        <is>
          <t>201060030</t>
        </is>
      </c>
      <c r="I608" t="inlineStr">
        <is>
          <t>数学学院</t>
        </is>
      </c>
    </row>
    <row r="609">
      <c r="A609" t="inlineStr">
        <is>
          <t>数学学院</t>
        </is>
      </c>
      <c r="B609" t="inlineStr">
        <is>
          <t>数学分析-1</t>
        </is>
      </c>
      <c r="C609" t="inlineStr">
        <is>
          <t>math-analysis</t>
        </is>
      </c>
      <c r="D609" t="inlineStr"/>
      <c r="E609" t="inlineStr">
        <is>
          <t>专业必修</t>
        </is>
      </c>
      <c r="F609" t="n">
        <v>5</v>
      </c>
      <c r="G609" t="inlineStr">
        <is>
          <t>来源：四川大学教务处 2026-2027学年秋季课程目录；课程号：201048050。</t>
        </is>
      </c>
      <c r="H609" t="inlineStr">
        <is>
          <t>201048050</t>
        </is>
      </c>
      <c r="I609" t="inlineStr">
        <is>
          <t>数学学院</t>
        </is>
      </c>
    </row>
    <row r="610">
      <c r="A610" t="inlineStr">
        <is>
          <t>数学学院</t>
        </is>
      </c>
      <c r="B610" t="inlineStr">
        <is>
          <t>数学前沿及应用Ι</t>
        </is>
      </c>
      <c r="C610" t="inlineStr">
        <is>
          <t>mathematics-frontiers-applications</t>
        </is>
      </c>
      <c r="D610" t="inlineStr"/>
      <c r="E610" t="inlineStr">
        <is>
          <t>专业必修</t>
        </is>
      </c>
      <c r="F610" t="n">
        <v>1</v>
      </c>
      <c r="G610" t="inlineStr">
        <is>
          <t>来源：四川大学教务处 2026-2027学年秋季课程目录；课程号：201218010。</t>
        </is>
      </c>
      <c r="H610" t="inlineStr">
        <is>
          <t>201218010</t>
        </is>
      </c>
      <c r="I610" t="inlineStr">
        <is>
          <t>数学学院</t>
        </is>
      </c>
    </row>
    <row r="611">
      <c r="A611" t="inlineStr">
        <is>
          <t>数学学院</t>
        </is>
      </c>
      <c r="B611" t="inlineStr">
        <is>
          <t>数据科学导论</t>
        </is>
      </c>
      <c r="C611" t="inlineStr">
        <is>
          <t>data-science-intro</t>
        </is>
      </c>
      <c r="D611" t="inlineStr"/>
      <c r="E611" t="inlineStr">
        <is>
          <t>专业必修</t>
        </is>
      </c>
      <c r="F611" t="n">
        <v>3</v>
      </c>
      <c r="G611" t="inlineStr">
        <is>
          <t>来源：四川大学教务处 2026-2027学年秋季课程目录；课程号：201230030。</t>
        </is>
      </c>
      <c r="H611" t="inlineStr">
        <is>
          <t>201230030</t>
        </is>
      </c>
      <c r="I611" t="inlineStr">
        <is>
          <t>数学学院</t>
        </is>
      </c>
    </row>
    <row r="612">
      <c r="A612" t="inlineStr">
        <is>
          <t>数学学院</t>
        </is>
      </c>
      <c r="B612" t="inlineStr">
        <is>
          <t>整体微分几何</t>
        </is>
      </c>
      <c r="C612" t="inlineStr">
        <is>
          <t>differential-geometry</t>
        </is>
      </c>
      <c r="D612" t="inlineStr"/>
      <c r="E612" t="inlineStr">
        <is>
          <t>专业必修</t>
        </is>
      </c>
      <c r="F612" t="n">
        <v>3</v>
      </c>
      <c r="G612" t="inlineStr">
        <is>
          <t>来源：四川大学教务处 2026-2027学年秋季课程目录；课程号：201310030。</t>
        </is>
      </c>
      <c r="H612" t="inlineStr">
        <is>
          <t>201310030</t>
        </is>
      </c>
      <c r="I612" t="inlineStr">
        <is>
          <t>数学学院</t>
        </is>
      </c>
    </row>
    <row r="613">
      <c r="A613" t="inlineStr">
        <is>
          <t>数学学院</t>
        </is>
      </c>
      <c r="B613" t="inlineStr">
        <is>
          <t>新生研讨课</t>
        </is>
      </c>
      <c r="C613" t="inlineStr">
        <is>
          <t>math-freshman-seminar</t>
        </is>
      </c>
      <c r="D613" t="inlineStr"/>
      <c r="E613" t="inlineStr">
        <is>
          <t>专业必修</t>
        </is>
      </c>
      <c r="F613" t="n">
        <v>1</v>
      </c>
      <c r="G613" t="inlineStr">
        <is>
          <t>来源：四川大学教务处 2026-2027学年秋季课程目录；课程号：201136010。</t>
        </is>
      </c>
      <c r="H613" t="inlineStr">
        <is>
          <t>201136010</t>
        </is>
      </c>
      <c r="I613" t="inlineStr">
        <is>
          <t>数学学院</t>
        </is>
      </c>
    </row>
    <row r="614">
      <c r="A614" t="inlineStr">
        <is>
          <t>数学学院</t>
        </is>
      </c>
      <c r="B614" t="inlineStr">
        <is>
          <t>无穷维李代数(全英文)</t>
        </is>
      </c>
      <c r="C614" t="inlineStr">
        <is>
          <t>english-taught</t>
        </is>
      </c>
      <c r="D614" t="inlineStr"/>
      <c r="E614" t="inlineStr">
        <is>
          <t>专业必修</t>
        </is>
      </c>
      <c r="F614" t="n">
        <v>2</v>
      </c>
      <c r="G614" t="inlineStr">
        <is>
          <t>来源：四川大学教务处 2026-2027学年秋季课程目录；课程号：201289020。</t>
        </is>
      </c>
      <c r="H614" t="inlineStr">
        <is>
          <t>201289020</t>
        </is>
      </c>
      <c r="I614" t="inlineStr">
        <is>
          <t>数学学院</t>
        </is>
      </c>
    </row>
    <row r="615">
      <c r="A615" t="inlineStr">
        <is>
          <t>数学学院</t>
        </is>
      </c>
      <c r="B615" t="inlineStr">
        <is>
          <t>期权期货与衍生证券</t>
        </is>
      </c>
      <c r="C615" t="inlineStr">
        <is>
          <t>securities</t>
        </is>
      </c>
      <c r="D615" t="inlineStr"/>
      <c r="E615" t="inlineStr">
        <is>
          <t>专业必修</t>
        </is>
      </c>
      <c r="F615" t="n">
        <v>3</v>
      </c>
      <c r="G615" t="inlineStr">
        <is>
          <t>来源：四川大学教务处 2026-2027学年秋季课程目录；课程号：201038030。</t>
        </is>
      </c>
      <c r="H615" t="inlineStr">
        <is>
          <t>201038030</t>
        </is>
      </c>
      <c r="I615" t="inlineStr">
        <is>
          <t>数学学院</t>
        </is>
      </c>
    </row>
    <row r="616">
      <c r="A616" t="inlineStr">
        <is>
          <t>数学学院</t>
        </is>
      </c>
      <c r="B616" t="inlineStr">
        <is>
          <t>概率论</t>
        </is>
      </c>
      <c r="C616" t="inlineStr">
        <is>
          <t>probability</t>
        </is>
      </c>
      <c r="D616" t="inlineStr"/>
      <c r="E616" t="inlineStr">
        <is>
          <t>专业必修</t>
        </is>
      </c>
      <c r="F616" t="n">
        <v>4</v>
      </c>
      <c r="G616" t="inlineStr">
        <is>
          <t>来源：四川大学教务处 2026-2027学年秋季课程目录；课程号：201162040。</t>
        </is>
      </c>
      <c r="H616" t="inlineStr">
        <is>
          <t>201162040</t>
        </is>
      </c>
      <c r="I616" t="inlineStr">
        <is>
          <t>数学学院</t>
        </is>
      </c>
    </row>
    <row r="617">
      <c r="A617" t="inlineStr">
        <is>
          <t>数学学院</t>
        </is>
      </c>
      <c r="B617" t="inlineStr">
        <is>
          <t>泛函分析</t>
        </is>
      </c>
      <c r="C617" t="inlineStr">
        <is>
          <t>functional-analysis</t>
        </is>
      </c>
      <c r="D617" t="inlineStr"/>
      <c r="E617" t="inlineStr">
        <is>
          <t>专业必修</t>
        </is>
      </c>
      <c r="F617" t="n">
        <v>4</v>
      </c>
      <c r="G617" t="inlineStr">
        <is>
          <t>来源：四川大学教务处 2026-2027学年秋季课程目录；课程号：201012040。</t>
        </is>
      </c>
      <c r="H617" t="inlineStr">
        <is>
          <t>201012040</t>
        </is>
      </c>
      <c r="I617" t="inlineStr">
        <is>
          <t>数学学院</t>
        </is>
      </c>
    </row>
    <row r="618">
      <c r="A618" t="inlineStr">
        <is>
          <t>数学学院</t>
        </is>
      </c>
      <c r="B618" t="inlineStr">
        <is>
          <t>矩阵论</t>
        </is>
      </c>
      <c r="C618" t="inlineStr">
        <is>
          <t>matrix-theory</t>
        </is>
      </c>
      <c r="D618" t="inlineStr"/>
      <c r="E618" t="inlineStr">
        <is>
          <t>专业必修</t>
        </is>
      </c>
      <c r="F618" t="n">
        <v>3</v>
      </c>
      <c r="G618" t="inlineStr">
        <is>
          <t>来源：四川大学教务处 2026-2027学年秋季课程目录；课程号：201032030。</t>
        </is>
      </c>
      <c r="H618" t="inlineStr">
        <is>
          <t>201032030</t>
        </is>
      </c>
      <c r="I618" t="inlineStr">
        <is>
          <t>数学学院</t>
        </is>
      </c>
    </row>
    <row r="619">
      <c r="A619" t="inlineStr">
        <is>
          <t>数学学院</t>
        </is>
      </c>
      <c r="B619" t="inlineStr">
        <is>
          <t>科研训练</t>
        </is>
      </c>
      <c r="C619" t="inlineStr">
        <is>
          <t>math-research-training</t>
        </is>
      </c>
      <c r="D619" t="inlineStr"/>
      <c r="E619" t="inlineStr">
        <is>
          <t>专业必修</t>
        </is>
      </c>
      <c r="F619" t="n">
        <v>2</v>
      </c>
      <c r="G619" t="inlineStr">
        <is>
          <t>来源：四川大学教务处 2026-2027学年秋季课程目录；课程号：201034020。</t>
        </is>
      </c>
      <c r="H619" t="inlineStr">
        <is>
          <t>201034020</t>
        </is>
      </c>
      <c r="I619" t="inlineStr">
        <is>
          <t>数学学院</t>
        </is>
      </c>
    </row>
    <row r="620">
      <c r="A620" t="inlineStr">
        <is>
          <t>数学学院</t>
        </is>
      </c>
      <c r="B620" t="inlineStr">
        <is>
          <t>积分方程数值解</t>
        </is>
      </c>
      <c r="C620" t="inlineStr">
        <is>
          <t>integral-equations</t>
        </is>
      </c>
      <c r="D620" t="inlineStr"/>
      <c r="E620" t="inlineStr">
        <is>
          <t>专业必修</t>
        </is>
      </c>
      <c r="F620" t="n">
        <v>3</v>
      </c>
      <c r="G620" t="inlineStr">
        <is>
          <t>来源：四川大学教务处 2026-2027学年秋季课程目录；课程号：201025030。</t>
        </is>
      </c>
      <c r="H620" t="inlineStr">
        <is>
          <t>201025030</t>
        </is>
      </c>
      <c r="I620" t="inlineStr">
        <is>
          <t>数学学院</t>
        </is>
      </c>
    </row>
    <row r="621">
      <c r="A621" t="inlineStr">
        <is>
          <t>数学学院</t>
        </is>
      </c>
      <c r="B621" t="inlineStr">
        <is>
          <t>程序设计</t>
        </is>
      </c>
      <c r="C621" t="inlineStr">
        <is>
          <t>math-programming</t>
        </is>
      </c>
      <c r="D621" t="inlineStr"/>
      <c r="E621" t="inlineStr">
        <is>
          <t>专业必修</t>
        </is>
      </c>
      <c r="F621" t="n">
        <v>3</v>
      </c>
      <c r="G621" t="inlineStr">
        <is>
          <t>来源：四川大学教务处 2026-2027学年秋季课程目录；课程号：201313030。</t>
        </is>
      </c>
      <c r="H621" t="inlineStr">
        <is>
          <t>201313030</t>
        </is>
      </c>
      <c r="I621" t="inlineStr">
        <is>
          <t>数学学院</t>
        </is>
      </c>
    </row>
    <row r="622">
      <c r="A622" t="inlineStr">
        <is>
          <t>数学学院</t>
        </is>
      </c>
      <c r="B622" t="inlineStr">
        <is>
          <t>群表示基础</t>
        </is>
      </c>
      <c r="C622" t="inlineStr">
        <is>
          <t>math-fundamentals</t>
        </is>
      </c>
      <c r="D622" t="inlineStr"/>
      <c r="E622" t="inlineStr">
        <is>
          <t>专业必修</t>
        </is>
      </c>
      <c r="F622" t="n">
        <v>3</v>
      </c>
      <c r="G622" t="inlineStr">
        <is>
          <t>来源：四川大学教务处 2026-2027学年秋季课程目录；课程号：201039030。</t>
        </is>
      </c>
      <c r="H622" t="inlineStr">
        <is>
          <t>201039030</t>
        </is>
      </c>
      <c r="I622" t="inlineStr">
        <is>
          <t>数学学院</t>
        </is>
      </c>
    </row>
    <row r="623">
      <c r="A623" t="inlineStr">
        <is>
          <t>数学学院</t>
        </is>
      </c>
      <c r="B623" t="inlineStr">
        <is>
          <t>解析几何</t>
        </is>
      </c>
      <c r="C623" t="inlineStr">
        <is>
          <t>analytic-geometry</t>
        </is>
      </c>
      <c r="D623" t="inlineStr"/>
      <c r="E623" t="inlineStr">
        <is>
          <t>专业必修</t>
        </is>
      </c>
      <c r="F623" t="n">
        <v>4</v>
      </c>
      <c r="G623" t="inlineStr">
        <is>
          <t>来源：四川大学教务处 2026-2027学年秋季课程目录；课程号：201127040。</t>
        </is>
      </c>
      <c r="H623" t="inlineStr">
        <is>
          <t>201127040</t>
        </is>
      </c>
      <c r="I623" t="inlineStr">
        <is>
          <t>数学学院</t>
        </is>
      </c>
    </row>
    <row r="624">
      <c r="A624" t="inlineStr">
        <is>
          <t>数学学院</t>
        </is>
      </c>
      <c r="B624" t="inlineStr">
        <is>
          <t>高等代数-1（双语）</t>
        </is>
      </c>
      <c r="C624" t="inlineStr">
        <is>
          <t>advanced-algebra</t>
        </is>
      </c>
      <c r="D624" t="inlineStr"/>
      <c r="E624" t="inlineStr">
        <is>
          <t>专业必修</t>
        </is>
      </c>
      <c r="F624" t="n">
        <v>5</v>
      </c>
      <c r="G624" t="inlineStr">
        <is>
          <t>来源：四川大学教务处 2026-2027学年秋季课程目录；课程号：201097050。</t>
        </is>
      </c>
      <c r="H624" t="inlineStr">
        <is>
          <t>201097050</t>
        </is>
      </c>
      <c r="I624" t="inlineStr">
        <is>
          <t>数学学院</t>
        </is>
      </c>
    </row>
    <row r="625">
      <c r="A625" t="inlineStr">
        <is>
          <t>物理学院</t>
        </is>
      </c>
      <c r="B625" t="inlineStr">
        <is>
          <t>人工智能基础</t>
        </is>
      </c>
      <c r="C625" t="inlineStr">
        <is>
          <t>ai-fundamentals</t>
        </is>
      </c>
      <c r="D625" t="inlineStr"/>
      <c r="E625" t="inlineStr">
        <is>
          <t>专业必修</t>
        </is>
      </c>
      <c r="F625" t="n">
        <v>3</v>
      </c>
      <c r="G625" t="inlineStr">
        <is>
          <t>来源：四川大学教务处 2026-2027学年秋季课程目录；课程号：202563030。</t>
        </is>
      </c>
      <c r="H625" t="inlineStr">
        <is>
          <t>202563030</t>
        </is>
      </c>
      <c r="I625" t="inlineStr">
        <is>
          <t>物理学院</t>
        </is>
      </c>
    </row>
    <row r="626">
      <c r="A626" t="inlineStr">
        <is>
          <t>物理学院</t>
        </is>
      </c>
      <c r="B626" t="inlineStr">
        <is>
          <t>优化算法的应用及编程实现</t>
        </is>
      </c>
      <c r="C626" t="inlineStr">
        <is>
          <t>algorithms-applications</t>
        </is>
      </c>
      <c r="D626" t="inlineStr"/>
      <c r="E626" t="inlineStr">
        <is>
          <t>专业必修</t>
        </is>
      </c>
      <c r="F626" t="n">
        <v>2</v>
      </c>
      <c r="G626" t="inlineStr">
        <is>
          <t>来源：四川大学教务处 2026-2027学年秋季课程目录；课程号：202177020。</t>
        </is>
      </c>
      <c r="H626" t="inlineStr">
        <is>
          <t>202177020</t>
        </is>
      </c>
      <c r="I626" t="inlineStr">
        <is>
          <t>物理学院</t>
        </is>
      </c>
    </row>
    <row r="627">
      <c r="A627" t="inlineStr">
        <is>
          <t>物理学院</t>
        </is>
      </c>
      <c r="B627" t="inlineStr">
        <is>
          <t>传感物理及技术</t>
        </is>
      </c>
      <c r="C627" t="inlineStr">
        <is>
          <t>sensor-physics</t>
        </is>
      </c>
      <c r="D627" t="inlineStr"/>
      <c r="E627" t="inlineStr">
        <is>
          <t>专业必修</t>
        </is>
      </c>
      <c r="F627" t="n">
        <v>3</v>
      </c>
      <c r="G627" t="inlineStr">
        <is>
          <t>来源：四川大学教务处 2026-2027学年秋季课程目录；课程号：202014030。</t>
        </is>
      </c>
      <c r="H627" t="inlineStr">
        <is>
          <t>202014030</t>
        </is>
      </c>
      <c r="I627" t="inlineStr">
        <is>
          <t>物理学院</t>
        </is>
      </c>
    </row>
    <row r="628">
      <c r="A628" t="inlineStr">
        <is>
          <t>物理学院</t>
        </is>
      </c>
      <c r="B628" t="inlineStr">
        <is>
          <t>光学</t>
        </is>
      </c>
      <c r="C628" t="inlineStr">
        <is>
          <t>physics-basic-optics-fundamentals</t>
        </is>
      </c>
      <c r="D628" t="inlineStr"/>
      <c r="E628" t="inlineStr">
        <is>
          <t>专业必修</t>
        </is>
      </c>
      <c r="F628" t="n">
        <v>4</v>
      </c>
      <c r="G628" t="inlineStr">
        <is>
          <t>来源：四川大学教务处 2026-2027学年秋季课程目录；课程号：202152040。</t>
        </is>
      </c>
      <c r="H628" t="inlineStr">
        <is>
          <t>202152040</t>
        </is>
      </c>
      <c r="I628" t="inlineStr">
        <is>
          <t>物理学院</t>
        </is>
      </c>
    </row>
    <row r="629">
      <c r="A629" t="inlineStr">
        <is>
          <t>物理学院</t>
        </is>
      </c>
      <c r="B629" t="inlineStr">
        <is>
          <t>光学（强基班）</t>
        </is>
      </c>
      <c r="C629" t="inlineStr">
        <is>
          <t>basic-optics</t>
        </is>
      </c>
      <c r="D629" t="inlineStr"/>
      <c r="E629" t="inlineStr">
        <is>
          <t>专业必修</t>
        </is>
      </c>
      <c r="F629" t="n">
        <v>3</v>
      </c>
      <c r="G629" t="inlineStr">
        <is>
          <t>来源：四川大学教务处 2026-2027学年秋季课程目录；课程号：202566030。</t>
        </is>
      </c>
      <c r="H629" t="inlineStr">
        <is>
          <t>202566030</t>
        </is>
      </c>
      <c r="I629" t="inlineStr">
        <is>
          <t>物理学院</t>
        </is>
      </c>
    </row>
    <row r="630">
      <c r="A630" t="inlineStr">
        <is>
          <t>物理学院</t>
        </is>
      </c>
      <c r="B630" t="inlineStr">
        <is>
          <t>光学（试验班）</t>
        </is>
      </c>
      <c r="C630" t="inlineStr">
        <is>
          <t>physics-basic-optics</t>
        </is>
      </c>
      <c r="D630" t="inlineStr"/>
      <c r="E630" t="inlineStr">
        <is>
          <t>专业必修</t>
        </is>
      </c>
      <c r="F630" t="n">
        <v>4</v>
      </c>
      <c r="G630" t="inlineStr">
        <is>
          <t>来源：四川大学教务处 2026-2027学年秋季课程目录；课程号：202263040。</t>
        </is>
      </c>
      <c r="H630" t="inlineStr">
        <is>
          <t>202263040</t>
        </is>
      </c>
      <c r="I630" t="inlineStr">
        <is>
          <t>物理学院</t>
        </is>
      </c>
    </row>
    <row r="631">
      <c r="A631" t="inlineStr">
        <is>
          <t>物理学院</t>
        </is>
      </c>
      <c r="B631" t="inlineStr">
        <is>
          <t>力学</t>
        </is>
      </c>
      <c r="C631" t="inlineStr">
        <is>
          <t>physics-mechanics</t>
        </is>
      </c>
      <c r="D631" t="inlineStr"/>
      <c r="E631" t="inlineStr">
        <is>
          <t>专业必修</t>
        </is>
      </c>
      <c r="F631" t="n">
        <v>3</v>
      </c>
      <c r="G631" t="inlineStr">
        <is>
          <t>来源：四川大学教务处 2026-2027学年秋季课程目录；课程号：202148030。</t>
        </is>
      </c>
      <c r="H631" t="inlineStr">
        <is>
          <t>202148030</t>
        </is>
      </c>
      <c r="I631" t="inlineStr">
        <is>
          <t>物理学院</t>
        </is>
      </c>
    </row>
    <row r="632">
      <c r="A632" t="inlineStr">
        <is>
          <t>物理学院</t>
        </is>
      </c>
      <c r="B632" t="inlineStr">
        <is>
          <t>力学（强基班）</t>
        </is>
      </c>
      <c r="C632" t="inlineStr">
        <is>
          <t>mechanics-honors</t>
        </is>
      </c>
      <c r="D632" t="inlineStr"/>
      <c r="E632" t="inlineStr">
        <is>
          <t>专业必修</t>
        </is>
      </c>
      <c r="F632" t="n">
        <v>3</v>
      </c>
      <c r="G632" t="inlineStr">
        <is>
          <t>来源：四川大学教务处 2026-2027学年秋季课程目录；课程号：202540030。</t>
        </is>
      </c>
      <c r="H632" t="inlineStr">
        <is>
          <t>202540030</t>
        </is>
      </c>
      <c r="I632" t="inlineStr">
        <is>
          <t>物理学院</t>
        </is>
      </c>
    </row>
    <row r="633">
      <c r="A633" t="inlineStr">
        <is>
          <t>物理学院</t>
        </is>
      </c>
      <c r="B633" t="inlineStr">
        <is>
          <t>力学（试验班）</t>
        </is>
      </c>
      <c r="C633" t="inlineStr">
        <is>
          <t>mechanics</t>
        </is>
      </c>
      <c r="D633" t="inlineStr"/>
      <c r="E633" t="inlineStr">
        <is>
          <t>专业必修</t>
        </is>
      </c>
      <c r="F633" t="n">
        <v>3</v>
      </c>
      <c r="G633" t="inlineStr">
        <is>
          <t>来源：四川大学教务处 2026-2027学年秋季课程目录；课程号：202233030。</t>
        </is>
      </c>
      <c r="H633" t="inlineStr">
        <is>
          <t>202233030</t>
        </is>
      </c>
      <c r="I633" t="inlineStr">
        <is>
          <t>物理学院</t>
        </is>
      </c>
    </row>
    <row r="634">
      <c r="A634" t="inlineStr">
        <is>
          <t>物理学院</t>
        </is>
      </c>
      <c r="B634" t="inlineStr">
        <is>
          <t>加速器原理及技术</t>
        </is>
      </c>
      <c r="C634" t="inlineStr">
        <is>
          <t>accelerator-principles</t>
        </is>
      </c>
      <c r="D634" t="inlineStr"/>
      <c r="E634" t="inlineStr">
        <is>
          <t>专业必修</t>
        </is>
      </c>
      <c r="F634" t="n">
        <v>3</v>
      </c>
      <c r="G634" t="inlineStr">
        <is>
          <t>来源：四川大学教务处 2026-2027学年秋季课程目录；课程号：202087030。</t>
        </is>
      </c>
      <c r="H634" t="inlineStr">
        <is>
          <t>202087030</t>
        </is>
      </c>
      <c r="I634" t="inlineStr">
        <is>
          <t>物理学院</t>
        </is>
      </c>
    </row>
    <row r="635">
      <c r="A635" t="inlineStr">
        <is>
          <t>物理学院</t>
        </is>
      </c>
      <c r="B635" t="inlineStr">
        <is>
          <t>半导体材料及IC工艺原理（双语）</t>
        </is>
      </c>
      <c r="C635" t="inlineStr">
        <is>
          <t>materials-principles</t>
        </is>
      </c>
      <c r="D635" t="inlineStr"/>
      <c r="E635" t="inlineStr">
        <is>
          <t>专业必修</t>
        </is>
      </c>
      <c r="F635" t="n">
        <v>3</v>
      </c>
      <c r="G635" t="inlineStr">
        <is>
          <t>来源：四川大学教务处 2026-2027学年秋季课程目录；课程号：202529030。</t>
        </is>
      </c>
      <c r="H635" t="inlineStr">
        <is>
          <t>202529030</t>
        </is>
      </c>
      <c r="I635" t="inlineStr">
        <is>
          <t>物理学院</t>
        </is>
      </c>
    </row>
    <row r="636">
      <c r="A636" t="inlineStr">
        <is>
          <t>物理学院</t>
        </is>
      </c>
      <c r="B636" t="inlineStr">
        <is>
          <t>原子核物理基础</t>
        </is>
      </c>
      <c r="C636" t="inlineStr">
        <is>
          <t>physics-fundamentals</t>
        </is>
      </c>
      <c r="D636" t="inlineStr"/>
      <c r="E636" t="inlineStr">
        <is>
          <t>专业必修</t>
        </is>
      </c>
      <c r="F636" t="n">
        <v>3</v>
      </c>
      <c r="G636" t="inlineStr">
        <is>
          <t>来源：四川大学教务处 2026-2027学年秋季课程目录；课程号：202142030。</t>
        </is>
      </c>
      <c r="H636" t="inlineStr">
        <is>
          <t>202142030</t>
        </is>
      </c>
      <c r="I636" t="inlineStr">
        <is>
          <t>物理学院</t>
        </is>
      </c>
    </row>
    <row r="637">
      <c r="A637" t="inlineStr">
        <is>
          <t>物理学院</t>
        </is>
      </c>
      <c r="B637" t="inlineStr">
        <is>
          <t>原子物理学</t>
        </is>
      </c>
      <c r="C637" t="inlineStr">
        <is>
          <t>physics</t>
        </is>
      </c>
      <c r="D637" t="inlineStr"/>
      <c r="E637" t="inlineStr">
        <is>
          <t>专业必修</t>
        </is>
      </c>
      <c r="F637" t="n">
        <v>3</v>
      </c>
      <c r="G637" t="inlineStr">
        <is>
          <t>来源：四川大学教务处 2026-2027学年秋季课程目录；课程号：202153030。</t>
        </is>
      </c>
      <c r="H637" t="inlineStr">
        <is>
          <t>202153030</t>
        </is>
      </c>
      <c r="I637" t="inlineStr">
        <is>
          <t>物理学院</t>
        </is>
      </c>
    </row>
    <row r="638">
      <c r="A638" t="inlineStr">
        <is>
          <t>物理学院</t>
        </is>
      </c>
      <c r="B638" t="inlineStr">
        <is>
          <t>原子物理学（试验班）</t>
        </is>
      </c>
      <c r="C638" t="inlineStr">
        <is>
          <t>physics-physics</t>
        </is>
      </c>
      <c r="D638" t="inlineStr"/>
      <c r="E638" t="inlineStr">
        <is>
          <t>专业必修</t>
        </is>
      </c>
      <c r="F638" t="n">
        <v>3</v>
      </c>
      <c r="G638" t="inlineStr">
        <is>
          <t>来源：四川大学教务处 2026-2027学年秋季课程目录；课程号：202264030。</t>
        </is>
      </c>
      <c r="H638" t="inlineStr">
        <is>
          <t>202264030</t>
        </is>
      </c>
      <c r="I638" t="inlineStr">
        <is>
          <t>物理学院</t>
        </is>
      </c>
    </row>
    <row r="639">
      <c r="A639" t="inlineStr">
        <is>
          <t>物理学院</t>
        </is>
      </c>
      <c r="B639" t="inlineStr">
        <is>
          <t>可编程设计与实践</t>
        </is>
      </c>
      <c r="C639" t="inlineStr">
        <is>
          <t>design-practice</t>
        </is>
      </c>
      <c r="D639" t="inlineStr"/>
      <c r="E639" t="inlineStr">
        <is>
          <t>专业必修</t>
        </is>
      </c>
      <c r="F639" t="n">
        <v>2</v>
      </c>
      <c r="G639" t="inlineStr">
        <is>
          <t>来源：四川大学教务处 2026-2027学年秋季课程目录；课程号：202190020。</t>
        </is>
      </c>
      <c r="H639" t="inlineStr">
        <is>
          <t>202190020</t>
        </is>
      </c>
      <c r="I639" t="inlineStr">
        <is>
          <t>物理学院</t>
        </is>
      </c>
    </row>
    <row r="640">
      <c r="A640" t="inlineStr">
        <is>
          <t>物理学院</t>
        </is>
      </c>
      <c r="B640" t="inlineStr">
        <is>
          <t>同步辐射导论</t>
        </is>
      </c>
      <c r="C640" t="inlineStr">
        <is>
          <t>synchrotron-intro</t>
        </is>
      </c>
      <c r="D640" t="inlineStr"/>
      <c r="E640" t="inlineStr">
        <is>
          <t>专业必修</t>
        </is>
      </c>
      <c r="F640" t="n">
        <v>2</v>
      </c>
      <c r="G640" t="inlineStr">
        <is>
          <t>来源：四川大学教务处 2026-2027学年秋季课程目录；课程号：202580020。</t>
        </is>
      </c>
      <c r="H640" t="inlineStr">
        <is>
          <t>202580020</t>
        </is>
      </c>
      <c r="I640" t="inlineStr">
        <is>
          <t>物理学院</t>
        </is>
      </c>
    </row>
    <row r="641">
      <c r="A641" t="inlineStr">
        <is>
          <t>物理学院</t>
        </is>
      </c>
      <c r="B641" t="inlineStr">
        <is>
          <t>大学物理实验（理工）Ⅱ-1</t>
        </is>
      </c>
      <c r="C641" t="inlineStr">
        <is>
          <t>physics-lab-part-two</t>
        </is>
      </c>
      <c r="D641" t="inlineStr"/>
      <c r="E641" t="inlineStr">
        <is>
          <t>实践</t>
        </is>
      </c>
      <c r="F641" t="n">
        <v>2</v>
      </c>
      <c r="G641" t="inlineStr">
        <is>
          <t>来源：四川大学教务处 2026-2027学年秋季课程目录；课程号：202039020。</t>
        </is>
      </c>
      <c r="H641" t="inlineStr">
        <is>
          <t>202039020</t>
        </is>
      </c>
      <c r="I641" t="inlineStr">
        <is>
          <t>物理学院</t>
        </is>
      </c>
    </row>
    <row r="642">
      <c r="A642" t="inlineStr">
        <is>
          <t>物理学院</t>
        </is>
      </c>
      <c r="B642" t="inlineStr">
        <is>
          <t>宇宙学（双语）</t>
        </is>
      </c>
      <c r="C642" t="inlineStr">
        <is>
          <t>cosmology</t>
        </is>
      </c>
      <c r="D642" t="inlineStr"/>
      <c r="E642" t="inlineStr">
        <is>
          <t>专业必修</t>
        </is>
      </c>
      <c r="F642" t="n">
        <v>3</v>
      </c>
      <c r="G642" t="inlineStr">
        <is>
          <t>来源：四川大学教务处 2026-2027学年秋季课程目录；课程号：202579030。</t>
        </is>
      </c>
      <c r="H642" t="inlineStr">
        <is>
          <t>202579030</t>
        </is>
      </c>
      <c r="I642" t="inlineStr">
        <is>
          <t>物理学院</t>
        </is>
      </c>
    </row>
    <row r="643">
      <c r="A643" t="inlineStr">
        <is>
          <t>物理学院</t>
        </is>
      </c>
      <c r="B643" t="inlineStr">
        <is>
          <t>工程流体力学</t>
        </is>
      </c>
      <c r="C643" t="inlineStr">
        <is>
          <t>physics-fluid-mechanics</t>
        </is>
      </c>
      <c r="D643" t="inlineStr"/>
      <c r="E643" t="inlineStr">
        <is>
          <t>专业必修</t>
        </is>
      </c>
      <c r="F643" t="n">
        <v>2</v>
      </c>
      <c r="G643" t="inlineStr">
        <is>
          <t>来源：四川大学教务处 2026-2027学年秋季课程目录；课程号：202548020。</t>
        </is>
      </c>
      <c r="H643" t="inlineStr">
        <is>
          <t>202548020</t>
        </is>
      </c>
      <c r="I643" t="inlineStr">
        <is>
          <t>物理学院</t>
        </is>
      </c>
    </row>
    <row r="644">
      <c r="A644" t="inlineStr">
        <is>
          <t>物理学院</t>
        </is>
      </c>
      <c r="B644" t="inlineStr">
        <is>
          <t>广义相对论</t>
        </is>
      </c>
      <c r="C644" t="inlineStr">
        <is>
          <t>general-relativity</t>
        </is>
      </c>
      <c r="D644" t="inlineStr"/>
      <c r="E644" t="inlineStr">
        <is>
          <t>专业必修</t>
        </is>
      </c>
      <c r="F644" t="n">
        <v>4</v>
      </c>
      <c r="G644" t="inlineStr">
        <is>
          <t>来源：四川大学教务处 2026-2027学年秋季课程目录；课程号：202261040。</t>
        </is>
      </c>
      <c r="H644" t="inlineStr">
        <is>
          <t>202261040</t>
        </is>
      </c>
      <c r="I644" t="inlineStr">
        <is>
          <t>物理学院</t>
        </is>
      </c>
    </row>
    <row r="645">
      <c r="A645" t="inlineStr">
        <is>
          <t>物理学院</t>
        </is>
      </c>
      <c r="B645" t="inlineStr">
        <is>
          <t>微机原理与接口技术</t>
        </is>
      </c>
      <c r="C645" t="inlineStr">
        <is>
          <t>physics-principles</t>
        </is>
      </c>
      <c r="D645" t="inlineStr"/>
      <c r="E645" t="inlineStr">
        <is>
          <t>专业必修</t>
        </is>
      </c>
      <c r="F645" t="n">
        <v>4</v>
      </c>
      <c r="G645" t="inlineStr">
        <is>
          <t>来源：四川大学教务处 2026-2027学年秋季课程目录；课程号：202124040。</t>
        </is>
      </c>
      <c r="H645" t="inlineStr">
        <is>
          <t>202124040</t>
        </is>
      </c>
      <c r="I645" t="inlineStr">
        <is>
          <t>物理学院</t>
        </is>
      </c>
    </row>
    <row r="646">
      <c r="A646" t="inlineStr">
        <is>
          <t>物理学院</t>
        </is>
      </c>
      <c r="B646" t="inlineStr">
        <is>
          <t>微电子器件原理</t>
        </is>
      </c>
      <c r="C646" t="inlineStr">
        <is>
          <t>microelectronics-principles</t>
        </is>
      </c>
      <c r="D646" t="inlineStr"/>
      <c r="E646" t="inlineStr">
        <is>
          <t>专业必修</t>
        </is>
      </c>
      <c r="F646" t="n">
        <v>4</v>
      </c>
      <c r="G646" t="inlineStr">
        <is>
          <t>来源：四川大学教务处 2026-2027学年秋季课程目录；课程号：202531040。</t>
        </is>
      </c>
      <c r="H646" t="inlineStr">
        <is>
          <t>202531040</t>
        </is>
      </c>
      <c r="I646" t="inlineStr">
        <is>
          <t>物理学院</t>
        </is>
      </c>
    </row>
    <row r="647">
      <c r="A647" t="inlineStr">
        <is>
          <t>物理学院</t>
        </is>
      </c>
      <c r="B647" t="inlineStr">
        <is>
          <t>微电子学器件测试与分析</t>
        </is>
      </c>
      <c r="C647" t="inlineStr">
        <is>
          <t>microelectronics</t>
        </is>
      </c>
      <c r="D647" t="inlineStr"/>
      <c r="E647" t="inlineStr">
        <is>
          <t>专业必修</t>
        </is>
      </c>
      <c r="F647" t="n">
        <v>2</v>
      </c>
      <c r="G647" t="inlineStr">
        <is>
          <t>来源：四川大学教务处 2026-2027学年秋季课程目录；课程号：202119020。</t>
        </is>
      </c>
      <c r="H647" t="inlineStr">
        <is>
          <t>202119020</t>
        </is>
      </c>
      <c r="I647" t="inlineStr">
        <is>
          <t>物理学院</t>
        </is>
      </c>
    </row>
    <row r="648">
      <c r="A648" t="inlineStr">
        <is>
          <t>物理学院</t>
        </is>
      </c>
      <c r="B648" t="inlineStr">
        <is>
          <t>微电子电路设计</t>
        </is>
      </c>
      <c r="C648" t="inlineStr">
        <is>
          <t>microelectronics-circuits-design</t>
        </is>
      </c>
      <c r="D648" t="inlineStr"/>
      <c r="E648" t="inlineStr">
        <is>
          <t>专业必修</t>
        </is>
      </c>
      <c r="F648" t="n">
        <v>3</v>
      </c>
      <c r="G648" t="inlineStr">
        <is>
          <t>来源：四川大学教务处 2026-2027学年秋季课程目录；课程号：202420030。</t>
        </is>
      </c>
      <c r="H648" t="inlineStr">
        <is>
          <t>202420030</t>
        </is>
      </c>
      <c r="I648" t="inlineStr">
        <is>
          <t>物理学院</t>
        </is>
      </c>
    </row>
    <row r="649">
      <c r="A649" t="inlineStr">
        <is>
          <t>物理学院</t>
        </is>
      </c>
      <c r="B649" t="inlineStr">
        <is>
          <t>探索型物理实验</t>
        </is>
      </c>
      <c r="C649" t="inlineStr">
        <is>
          <t>physics-lab</t>
        </is>
      </c>
      <c r="D649" t="inlineStr"/>
      <c r="E649" t="inlineStr">
        <is>
          <t>通识</t>
        </is>
      </c>
      <c r="F649" t="n">
        <v>2</v>
      </c>
      <c r="G649" t="inlineStr">
        <is>
          <t>来源：四川大学教务处 2026-2027学年秋季课程目录；课程号：202179020。</t>
        </is>
      </c>
      <c r="H649" t="inlineStr">
        <is>
          <t>202179020</t>
        </is>
      </c>
      <c r="I649" t="inlineStr">
        <is>
          <t>物理学院</t>
        </is>
      </c>
    </row>
    <row r="650">
      <c r="A650" t="inlineStr">
        <is>
          <t>物理学院</t>
        </is>
      </c>
      <c r="B650" t="inlineStr">
        <is>
          <t>放射化学</t>
        </is>
      </c>
      <c r="C650" t="inlineStr">
        <is>
          <t>physics-chemistry</t>
        </is>
      </c>
      <c r="D650" t="inlineStr"/>
      <c r="E650" t="inlineStr">
        <is>
          <t>专业必修</t>
        </is>
      </c>
      <c r="F650" t="n">
        <v>2</v>
      </c>
      <c r="G650" t="inlineStr">
        <is>
          <t>来源：四川大学教务处 2026-2027学年秋季课程目录；课程号：202533020。</t>
        </is>
      </c>
      <c r="H650" t="inlineStr">
        <is>
          <t>202533020</t>
        </is>
      </c>
      <c r="I650" t="inlineStr">
        <is>
          <t>物理学院</t>
        </is>
      </c>
    </row>
    <row r="651">
      <c r="A651" t="inlineStr">
        <is>
          <t>物理学院</t>
        </is>
      </c>
      <c r="B651" t="inlineStr">
        <is>
          <t>数学物理基础</t>
        </is>
      </c>
      <c r="C651" t="inlineStr">
        <is>
          <t>mathematical-physics-fundamentals</t>
        </is>
      </c>
      <c r="D651" t="inlineStr"/>
      <c r="E651" t="inlineStr">
        <is>
          <t>专业必修</t>
        </is>
      </c>
      <c r="F651" t="n">
        <v>1</v>
      </c>
      <c r="G651" t="inlineStr">
        <is>
          <t>来源：四川大学教务处 2026-2027学年秋季课程目录；课程号：202577010。</t>
        </is>
      </c>
      <c r="H651" t="inlineStr">
        <is>
          <t>202577010</t>
        </is>
      </c>
      <c r="I651" t="inlineStr">
        <is>
          <t>物理学院</t>
        </is>
      </c>
    </row>
    <row r="652">
      <c r="A652" t="inlineStr">
        <is>
          <t>物理学院</t>
        </is>
      </c>
      <c r="B652" t="inlineStr">
        <is>
          <t>数学物理方法</t>
        </is>
      </c>
      <c r="C652" t="inlineStr">
        <is>
          <t>physics-mathematical-physics-methods-fundamentals</t>
        </is>
      </c>
      <c r="D652" t="inlineStr"/>
      <c r="E652" t="inlineStr">
        <is>
          <t>专业必修</t>
        </is>
      </c>
      <c r="F652" t="n">
        <v>4</v>
      </c>
      <c r="G652" t="inlineStr">
        <is>
          <t>来源：四川大学教务处 2026-2027学年秋季课程目录；课程号：202149040。</t>
        </is>
      </c>
      <c r="H652" t="inlineStr">
        <is>
          <t>202149040</t>
        </is>
      </c>
      <c r="I652" t="inlineStr">
        <is>
          <t>物理学院</t>
        </is>
      </c>
    </row>
    <row r="653">
      <c r="A653" t="inlineStr">
        <is>
          <t>物理学院</t>
        </is>
      </c>
      <c r="B653" t="inlineStr">
        <is>
          <t>数学物理方法-1</t>
        </is>
      </c>
      <c r="C653" t="inlineStr">
        <is>
          <t>mathematical-physics-methods-part-one</t>
        </is>
      </c>
      <c r="D653" t="inlineStr"/>
      <c r="E653" t="inlineStr">
        <is>
          <t>专业必修</t>
        </is>
      </c>
      <c r="F653" t="n">
        <v>3</v>
      </c>
      <c r="G653" t="inlineStr">
        <is>
          <t>来源：四川大学教务处 2026-2027学年秋季课程目录；课程号：202575030。</t>
        </is>
      </c>
      <c r="H653" t="inlineStr">
        <is>
          <t>202575030</t>
        </is>
      </c>
      <c r="I653" t="inlineStr">
        <is>
          <t>物理学院</t>
        </is>
      </c>
    </row>
    <row r="654">
      <c r="A654" t="inlineStr">
        <is>
          <t>物理学院</t>
        </is>
      </c>
      <c r="B654" t="inlineStr">
        <is>
          <t>数学物理方法-1（试验班）</t>
        </is>
      </c>
      <c r="C654" t="inlineStr">
        <is>
          <t>mathematical-physics-methods</t>
        </is>
      </c>
      <c r="D654" t="inlineStr"/>
      <c r="E654" t="inlineStr">
        <is>
          <t>专业必修</t>
        </is>
      </c>
      <c r="F654" t="n">
        <v>3</v>
      </c>
      <c r="G654" t="inlineStr">
        <is>
          <t>来源：四川大学教务处 2026-2027学年秋季课程目录；课程号：202573030。</t>
        </is>
      </c>
      <c r="H654" t="inlineStr">
        <is>
          <t>202573030</t>
        </is>
      </c>
      <c r="I654" t="inlineStr">
        <is>
          <t>物理学院</t>
        </is>
      </c>
    </row>
    <row r="655">
      <c r="A655" t="inlineStr">
        <is>
          <t>物理学院</t>
        </is>
      </c>
      <c r="B655" t="inlineStr">
        <is>
          <t>数学物理方法（试验班）</t>
        </is>
      </c>
      <c r="C655" t="inlineStr">
        <is>
          <t>physics-mathematical-physics-methods</t>
        </is>
      </c>
      <c r="D655" t="inlineStr"/>
      <c r="E655" t="inlineStr">
        <is>
          <t>专业必修</t>
        </is>
      </c>
      <c r="F655" t="n">
        <v>4</v>
      </c>
      <c r="G655" t="inlineStr">
        <is>
          <t>来源：四川大学教务处 2026-2027学年秋季课程目录；课程号：202262040。</t>
        </is>
      </c>
      <c r="H655" t="inlineStr">
        <is>
          <t>202262040</t>
        </is>
      </c>
      <c r="I655" t="inlineStr">
        <is>
          <t>物理学院</t>
        </is>
      </c>
    </row>
    <row r="656">
      <c r="A656" t="inlineStr">
        <is>
          <t>物理学院</t>
        </is>
      </c>
      <c r="B656" t="inlineStr">
        <is>
          <t>极端物理及相关交叉学科仿真实验平台</t>
        </is>
      </c>
      <c r="C656" t="inlineStr">
        <is>
          <t>physics-physics-lab</t>
        </is>
      </c>
      <c r="D656" t="inlineStr"/>
      <c r="E656" t="inlineStr">
        <is>
          <t>实践</t>
        </is>
      </c>
      <c r="F656" t="n">
        <v>3</v>
      </c>
      <c r="G656" t="inlineStr">
        <is>
          <t>来源：四川大学教务处 2026-2027学年秋季课程目录；课程号：202493030。</t>
        </is>
      </c>
      <c r="H656" t="inlineStr">
        <is>
          <t>202493030</t>
        </is>
      </c>
      <c r="I656" t="inlineStr">
        <is>
          <t>物理学院</t>
        </is>
      </c>
    </row>
    <row r="657">
      <c r="A657" t="inlineStr">
        <is>
          <t>物理学院</t>
        </is>
      </c>
      <c r="B657" t="inlineStr">
        <is>
          <t>核与辐射认知实验</t>
        </is>
      </c>
      <c r="C657" t="inlineStr">
        <is>
          <t>nuclear-radiation-lab</t>
        </is>
      </c>
      <c r="D657" t="inlineStr"/>
      <c r="E657" t="inlineStr">
        <is>
          <t>实践</t>
        </is>
      </c>
      <c r="F657" t="n">
        <v>1</v>
      </c>
      <c r="G657" t="inlineStr">
        <is>
          <t>来源：四川大学教务处 2026-2027学年秋季课程目录；课程号：202520010。</t>
        </is>
      </c>
      <c r="H657" t="inlineStr">
        <is>
          <t>202520010</t>
        </is>
      </c>
      <c r="I657" t="inlineStr">
        <is>
          <t>物理学院</t>
        </is>
      </c>
    </row>
    <row r="658">
      <c r="A658" t="inlineStr">
        <is>
          <t>物理学院</t>
        </is>
      </c>
      <c r="B658" t="inlineStr">
        <is>
          <t>核分析技术实验（C类）</t>
        </is>
      </c>
      <c r="C658" t="inlineStr">
        <is>
          <t>nuclear-analysis-lab</t>
        </is>
      </c>
      <c r="D658" t="inlineStr"/>
      <c r="E658" t="inlineStr">
        <is>
          <t>实践</t>
        </is>
      </c>
      <c r="F658" t="n">
        <v>3</v>
      </c>
      <c r="G658" t="inlineStr">
        <is>
          <t>来源：四川大学教务处 2026-2027学年秋季课程目录；课程号：202434030。</t>
        </is>
      </c>
      <c r="H658" t="inlineStr">
        <is>
          <t>202434030</t>
        </is>
      </c>
      <c r="I658" t="inlineStr">
        <is>
          <t>物理学院</t>
        </is>
      </c>
    </row>
    <row r="659">
      <c r="A659" t="inlineStr">
        <is>
          <t>物理学院</t>
        </is>
      </c>
      <c r="B659" t="inlineStr">
        <is>
          <t>核反应堆热工分析</t>
        </is>
      </c>
      <c r="C659" t="inlineStr">
        <is>
          <t>thermal-engineering</t>
        </is>
      </c>
      <c r="D659" t="inlineStr"/>
      <c r="E659" t="inlineStr">
        <is>
          <t>专业必修</t>
        </is>
      </c>
      <c r="F659" t="n">
        <v>2</v>
      </c>
      <c r="G659" t="inlineStr">
        <is>
          <t>来源：四川大学教务处 2026-2027学年秋季课程目录；课程号：202473020。</t>
        </is>
      </c>
      <c r="H659" t="inlineStr">
        <is>
          <t>202473020</t>
        </is>
      </c>
      <c r="I659" t="inlineStr">
        <is>
          <t>物理学院</t>
        </is>
      </c>
    </row>
    <row r="660">
      <c r="A660" t="inlineStr">
        <is>
          <t>物理学院</t>
        </is>
      </c>
      <c r="B660" t="inlineStr">
        <is>
          <t>热力学与统计物理在现代科技中的应用</t>
        </is>
      </c>
      <c r="C660" t="inlineStr">
        <is>
          <t>thermodynamics-physics-applications</t>
        </is>
      </c>
      <c r="D660" t="inlineStr"/>
      <c r="E660" t="inlineStr">
        <is>
          <t>专业必修</t>
        </is>
      </c>
      <c r="F660" t="n">
        <v>2</v>
      </c>
      <c r="G660" t="inlineStr">
        <is>
          <t>来源：四川大学教务处 2026-2027学年秋季课程目录；课程号：202180020。</t>
        </is>
      </c>
      <c r="H660" t="inlineStr">
        <is>
          <t>202180020</t>
        </is>
      </c>
      <c r="I660" t="inlineStr">
        <is>
          <t>物理学院</t>
        </is>
      </c>
    </row>
    <row r="661">
      <c r="A661" t="inlineStr">
        <is>
          <t>物理学院</t>
        </is>
      </c>
      <c r="B661" t="inlineStr">
        <is>
          <t>热力学和统计物理学</t>
        </is>
      </c>
      <c r="C661" t="inlineStr">
        <is>
          <t>physics-thermodynamics-physics</t>
        </is>
      </c>
      <c r="D661" t="inlineStr"/>
      <c r="E661" t="inlineStr">
        <is>
          <t>专业必修</t>
        </is>
      </c>
      <c r="F661" t="n">
        <v>4</v>
      </c>
      <c r="G661" t="inlineStr">
        <is>
          <t>来源：四川大学教务处 2026-2027学年秋季课程目录；课程号：202108040。</t>
        </is>
      </c>
      <c r="H661" t="inlineStr">
        <is>
          <t>202108040</t>
        </is>
      </c>
      <c r="I661" t="inlineStr">
        <is>
          <t>物理学院</t>
        </is>
      </c>
    </row>
    <row r="662">
      <c r="A662" t="inlineStr">
        <is>
          <t>物理学院</t>
        </is>
      </c>
      <c r="B662" t="inlineStr">
        <is>
          <t>热力学和统计物理学（试验班）</t>
        </is>
      </c>
      <c r="C662" t="inlineStr">
        <is>
          <t>thermodynamics-physics</t>
        </is>
      </c>
      <c r="D662" t="inlineStr"/>
      <c r="E662" t="inlineStr">
        <is>
          <t>专业必修</t>
        </is>
      </c>
      <c r="F662" t="n">
        <v>4</v>
      </c>
      <c r="G662" t="inlineStr">
        <is>
          <t>来源：四川大学教务处 2026-2027学年秋季课程目录；课程号：202269040。</t>
        </is>
      </c>
      <c r="H662" t="inlineStr">
        <is>
          <t>202269040</t>
        </is>
      </c>
      <c r="I662" t="inlineStr">
        <is>
          <t>物理学院</t>
        </is>
      </c>
    </row>
    <row r="663">
      <c r="A663" t="inlineStr">
        <is>
          <t>物理学院</t>
        </is>
      </c>
      <c r="B663" t="inlineStr">
        <is>
          <t>热工基础</t>
        </is>
      </c>
      <c r="C663" t="inlineStr">
        <is>
          <t>thermal-engineering-fundamentals</t>
        </is>
      </c>
      <c r="D663" t="inlineStr"/>
      <c r="E663" t="inlineStr">
        <is>
          <t>专业必修</t>
        </is>
      </c>
      <c r="F663" t="n">
        <v>4</v>
      </c>
      <c r="G663" t="inlineStr">
        <is>
          <t>来源：四川大学教务处 2026-2027学年秋季课程目录；课程号：202522040。</t>
        </is>
      </c>
      <c r="H663" t="inlineStr">
        <is>
          <t>202522040</t>
        </is>
      </c>
      <c r="I663" t="inlineStr">
        <is>
          <t>物理学院</t>
        </is>
      </c>
    </row>
    <row r="664">
      <c r="A664" t="inlineStr">
        <is>
          <t>物理学院</t>
        </is>
      </c>
      <c r="B664" t="inlineStr">
        <is>
          <t>物理学专业实验</t>
        </is>
      </c>
      <c r="C664" t="inlineStr">
        <is>
          <t>physics-major-lab</t>
        </is>
      </c>
      <c r="D664" t="inlineStr"/>
      <c r="E664" t="inlineStr">
        <is>
          <t>实践</t>
        </is>
      </c>
      <c r="F664" t="n">
        <v>5</v>
      </c>
      <c r="G664" t="inlineStr">
        <is>
          <t>来源：四川大学教务处 2026-2027学年秋季课程目录；课程号：202450050。</t>
        </is>
      </c>
      <c r="H664" t="inlineStr">
        <is>
          <t>202450050</t>
        </is>
      </c>
      <c r="I664" t="inlineStr">
        <is>
          <t>物理学院</t>
        </is>
      </c>
    </row>
    <row r="665">
      <c r="A665" t="inlineStr">
        <is>
          <t>物理学院</t>
        </is>
      </c>
      <c r="B665" t="inlineStr">
        <is>
          <t>物理学导论</t>
        </is>
      </c>
      <c r="C665" t="inlineStr">
        <is>
          <t>physics-intro</t>
        </is>
      </c>
      <c r="D665" t="inlineStr"/>
      <c r="E665" t="inlineStr">
        <is>
          <t>专业必修</t>
        </is>
      </c>
      <c r="F665" t="n">
        <v>1</v>
      </c>
      <c r="G665" t="inlineStr">
        <is>
          <t>来源：四川大学教务处 2026-2027学年秋季课程目录；课程号：202444010。</t>
        </is>
      </c>
      <c r="H665" t="inlineStr">
        <is>
          <t>202444010</t>
        </is>
      </c>
      <c r="I665" t="inlineStr">
        <is>
          <t>物理学院</t>
        </is>
      </c>
    </row>
    <row r="666">
      <c r="A666" t="inlineStr">
        <is>
          <t>物理学院</t>
        </is>
      </c>
      <c r="B666" t="inlineStr">
        <is>
          <t>物理学简史</t>
        </is>
      </c>
      <c r="C666" t="inlineStr">
        <is>
          <t>physics-history</t>
        </is>
      </c>
      <c r="D666" t="inlineStr"/>
      <c r="E666" t="inlineStr">
        <is>
          <t>专业必修</t>
        </is>
      </c>
      <c r="F666" t="n">
        <v>2</v>
      </c>
      <c r="G666" t="inlineStr">
        <is>
          <t>来源：四川大学教务处 2026-2027学年秋季课程目录；课程号：202525020。</t>
        </is>
      </c>
      <c r="H666" t="inlineStr">
        <is>
          <t>202525020</t>
        </is>
      </c>
      <c r="I666" t="inlineStr">
        <is>
          <t>物理学院</t>
        </is>
      </c>
    </row>
    <row r="667">
      <c r="A667" t="inlineStr">
        <is>
          <t>物理学院</t>
        </is>
      </c>
      <c r="B667" t="inlineStr">
        <is>
          <t>现代光学（双语）</t>
        </is>
      </c>
      <c r="C667" t="inlineStr">
        <is>
          <t>optics</t>
        </is>
      </c>
      <c r="D667" t="inlineStr"/>
      <c r="E667" t="inlineStr">
        <is>
          <t>专业必修</t>
        </is>
      </c>
      <c r="F667" t="n">
        <v>4</v>
      </c>
      <c r="G667" t="inlineStr">
        <is>
          <t>来源：四川大学教务处 2026-2027学年秋季课程目录；课程号：202130040。</t>
        </is>
      </c>
      <c r="H667" t="inlineStr">
        <is>
          <t>202130040</t>
        </is>
      </c>
      <c r="I667" t="inlineStr">
        <is>
          <t>物理学院</t>
        </is>
      </c>
    </row>
    <row r="668">
      <c r="A668" t="inlineStr">
        <is>
          <t>物理学院</t>
        </is>
      </c>
      <c r="B668" t="inlineStr">
        <is>
          <t>电动力学</t>
        </is>
      </c>
      <c r="C668" t="inlineStr">
        <is>
          <t>electrodynamics</t>
        </is>
      </c>
      <c r="D668" t="inlineStr"/>
      <c r="E668" t="inlineStr">
        <is>
          <t>专业必修</t>
        </is>
      </c>
      <c r="F668" t="n">
        <v>2</v>
      </c>
      <c r="G668" t="inlineStr">
        <is>
          <t>来源：四川大学教务处 2026-2027学年秋季课程目录；课程号：202543020。</t>
        </is>
      </c>
      <c r="H668" t="inlineStr">
        <is>
          <t>202543020</t>
        </is>
      </c>
      <c r="I668" t="inlineStr">
        <is>
          <t>物理学院</t>
        </is>
      </c>
    </row>
    <row r="669">
      <c r="A669" t="inlineStr">
        <is>
          <t>物理学院</t>
        </is>
      </c>
      <c r="B669" t="inlineStr">
        <is>
          <t>等离子体物理</t>
        </is>
      </c>
      <c r="C669" t="inlineStr">
        <is>
          <t>plasma-physics</t>
        </is>
      </c>
      <c r="D669" t="inlineStr"/>
      <c r="E669" t="inlineStr">
        <is>
          <t>专业必修</t>
        </is>
      </c>
      <c r="F669" t="n">
        <v>4</v>
      </c>
      <c r="G669" t="inlineStr">
        <is>
          <t>来源：四川大学教务处 2026-2027学年秋季课程目录；课程号：202049040。</t>
        </is>
      </c>
      <c r="H669" t="inlineStr">
        <is>
          <t>202049040</t>
        </is>
      </c>
      <c r="I669" t="inlineStr">
        <is>
          <t>物理学院</t>
        </is>
      </c>
    </row>
    <row r="670">
      <c r="A670" t="inlineStr">
        <is>
          <t>物理学院</t>
        </is>
      </c>
      <c r="B670" t="inlineStr">
        <is>
          <t>粒子物理基础</t>
        </is>
      </c>
      <c r="C670" t="inlineStr">
        <is>
          <t>particle-physics-fundamentals</t>
        </is>
      </c>
      <c r="D670" t="inlineStr"/>
      <c r="E670" t="inlineStr">
        <is>
          <t>专业必修</t>
        </is>
      </c>
      <c r="F670" t="n">
        <v>3</v>
      </c>
      <c r="G670" t="inlineStr">
        <is>
          <t>来源：四川大学教务处 2026-2027学年秋季课程目录；课程号：202306030。</t>
        </is>
      </c>
      <c r="H670" t="inlineStr">
        <is>
          <t>202306030</t>
        </is>
      </c>
      <c r="I670" t="inlineStr">
        <is>
          <t>物理学院</t>
        </is>
      </c>
    </row>
    <row r="671">
      <c r="A671" t="inlineStr">
        <is>
          <t>物理学院</t>
        </is>
      </c>
      <c r="B671" t="inlineStr">
        <is>
          <t>群论和李代数（全英文）</t>
        </is>
      </c>
      <c r="C671" t="inlineStr">
        <is>
          <t>english-taught-group-theory</t>
        </is>
      </c>
      <c r="D671" t="inlineStr"/>
      <c r="E671" t="inlineStr">
        <is>
          <t>专业必修</t>
        </is>
      </c>
      <c r="F671" t="n">
        <v>3</v>
      </c>
      <c r="G671" t="inlineStr">
        <is>
          <t>来源：四川大学教务处 2026-2027学年秋季课程目录；课程号：202583030。</t>
        </is>
      </c>
      <c r="H671" t="inlineStr">
        <is>
          <t>202583030</t>
        </is>
      </c>
      <c r="I671" t="inlineStr">
        <is>
          <t>物理学院</t>
        </is>
      </c>
    </row>
    <row r="672">
      <c r="A672" t="inlineStr">
        <is>
          <t>物理学院</t>
        </is>
      </c>
      <c r="B672" t="inlineStr">
        <is>
          <t>辐射剂量与防护实验</t>
        </is>
      </c>
      <c r="C672" t="inlineStr">
        <is>
          <t>physics-lab-fundamentals</t>
        </is>
      </c>
      <c r="D672" t="inlineStr"/>
      <c r="E672" t="inlineStr">
        <is>
          <t>实践</t>
        </is>
      </c>
      <c r="F672" t="n">
        <v>2</v>
      </c>
      <c r="G672" t="inlineStr">
        <is>
          <t>来源：四川大学教务处 2026-2027学年秋季课程目录；课程号：202521020。</t>
        </is>
      </c>
      <c r="H672" t="inlineStr">
        <is>
          <t>202521020</t>
        </is>
      </c>
      <c r="I672" t="inlineStr">
        <is>
          <t>物理学院</t>
        </is>
      </c>
    </row>
    <row r="673">
      <c r="A673" t="inlineStr">
        <is>
          <t>物理学院</t>
        </is>
      </c>
      <c r="B673" t="inlineStr">
        <is>
          <t>辐射探测与测量</t>
        </is>
      </c>
      <c r="C673" t="inlineStr">
        <is>
          <t>surveying</t>
        </is>
      </c>
      <c r="D673" t="inlineStr"/>
      <c r="E673" t="inlineStr">
        <is>
          <t>专业必修</t>
        </is>
      </c>
      <c r="F673" t="n">
        <v>4</v>
      </c>
      <c r="G673" t="inlineStr">
        <is>
          <t>来源：四川大学教务处 2026-2027学年秋季课程目录；课程号：202060040。</t>
        </is>
      </c>
      <c r="H673" t="inlineStr">
        <is>
          <t>202060040</t>
        </is>
      </c>
      <c r="I673" t="inlineStr">
        <is>
          <t>物理学院</t>
        </is>
      </c>
    </row>
    <row r="674">
      <c r="A674" t="inlineStr">
        <is>
          <t>物理学院</t>
        </is>
      </c>
      <c r="B674" t="inlineStr">
        <is>
          <t>近代物理实验（Ⅰ）-1</t>
        </is>
      </c>
      <c r="C674" t="inlineStr">
        <is>
          <t>physics-lab-lab</t>
        </is>
      </c>
      <c r="D674" t="inlineStr"/>
      <c r="E674" t="inlineStr">
        <is>
          <t>实践</t>
        </is>
      </c>
      <c r="F674" t="n">
        <v>3</v>
      </c>
      <c r="G674" t="inlineStr">
        <is>
          <t>来源：四川大学教务处 2026-2027学年秋季课程目录；课程号：202090030。</t>
        </is>
      </c>
      <c r="H674" t="inlineStr">
        <is>
          <t>202090030</t>
        </is>
      </c>
      <c r="I674" t="inlineStr">
        <is>
          <t>物理学院</t>
        </is>
      </c>
    </row>
    <row r="675">
      <c r="A675" t="inlineStr">
        <is>
          <t>物理学院</t>
        </is>
      </c>
      <c r="B675" t="inlineStr">
        <is>
          <t>量子光学</t>
        </is>
      </c>
      <c r="C675" t="inlineStr">
        <is>
          <t>quantum-optics</t>
        </is>
      </c>
      <c r="D675" t="inlineStr"/>
      <c r="E675" t="inlineStr">
        <is>
          <t>专业必修</t>
        </is>
      </c>
      <c r="F675" t="n">
        <v>2</v>
      </c>
      <c r="G675" t="inlineStr">
        <is>
          <t>来源：四川大学教务处 2026-2027学年秋季课程目录；课程号：202537020。</t>
        </is>
      </c>
      <c r="H675" t="inlineStr">
        <is>
          <t>202537020</t>
        </is>
      </c>
      <c r="I675" t="inlineStr">
        <is>
          <t>物理学院</t>
        </is>
      </c>
    </row>
    <row r="676">
      <c r="A676" t="inlineStr">
        <is>
          <t>物理学院</t>
        </is>
      </c>
      <c r="B676" t="inlineStr">
        <is>
          <t>量子力学</t>
        </is>
      </c>
      <c r="C676" t="inlineStr">
        <is>
          <t>physics-quantum-mechanics</t>
        </is>
      </c>
      <c r="D676" t="inlineStr"/>
      <c r="E676" t="inlineStr">
        <is>
          <t>专业必修</t>
        </is>
      </c>
      <c r="F676" t="n">
        <v>4</v>
      </c>
      <c r="G676" t="inlineStr">
        <is>
          <t>来源：四川大学教务处 2026-2027学年秋季课程目录；课程号：202104040。</t>
        </is>
      </c>
      <c r="H676" t="inlineStr">
        <is>
          <t>202104040</t>
        </is>
      </c>
      <c r="I676" t="inlineStr">
        <is>
          <t>物理学院</t>
        </is>
      </c>
    </row>
    <row r="677">
      <c r="A677" t="inlineStr">
        <is>
          <t>物理学院</t>
        </is>
      </c>
      <c r="B677" t="inlineStr">
        <is>
          <t>量子力学（双语）</t>
        </is>
      </c>
      <c r="C677" t="inlineStr">
        <is>
          <t>quantum-mechanics</t>
        </is>
      </c>
      <c r="D677" t="inlineStr"/>
      <c r="E677" t="inlineStr">
        <is>
          <t>专业必修</t>
        </is>
      </c>
      <c r="F677" t="n">
        <v>4</v>
      </c>
      <c r="G677" t="inlineStr">
        <is>
          <t>来源：四川大学教务处 2026-2027学年秋季课程目录；课程号：202578040。</t>
        </is>
      </c>
      <c r="H677" t="inlineStr">
        <is>
          <t>202578040</t>
        </is>
      </c>
      <c r="I677" t="inlineStr">
        <is>
          <t>物理学院</t>
        </is>
      </c>
    </row>
    <row r="678">
      <c r="A678" t="inlineStr">
        <is>
          <t>物理学院</t>
        </is>
      </c>
      <c r="B678" t="inlineStr">
        <is>
          <t>量子力学（试验班）</t>
        </is>
      </c>
      <c r="C678" t="inlineStr">
        <is>
          <t>quantum-mechanics-lab</t>
        </is>
      </c>
      <c r="D678" t="inlineStr"/>
      <c r="E678" t="inlineStr">
        <is>
          <t>专业必修</t>
        </is>
      </c>
      <c r="F678" t="n">
        <v>4</v>
      </c>
      <c r="G678" t="inlineStr">
        <is>
          <t>来源：四川大学教务处 2026-2027学年秋季课程目录；课程号：202268040。</t>
        </is>
      </c>
      <c r="H678" t="inlineStr">
        <is>
          <t>202268040</t>
        </is>
      </c>
      <c r="I678" t="inlineStr">
        <is>
          <t>物理学院</t>
        </is>
      </c>
    </row>
    <row r="679">
      <c r="A679" t="inlineStr">
        <is>
          <t>物理学院</t>
        </is>
      </c>
      <c r="B679" t="inlineStr">
        <is>
          <t>量子场论（双语）</t>
        </is>
      </c>
      <c r="C679" t="inlineStr">
        <is>
          <t>quantum-field-theory</t>
        </is>
      </c>
      <c r="D679" t="inlineStr"/>
      <c r="E679" t="inlineStr">
        <is>
          <t>专业必修</t>
        </is>
      </c>
      <c r="F679" t="n">
        <v>4</v>
      </c>
      <c r="G679" t="inlineStr">
        <is>
          <t>来源：四川大学教务处 2026-2027学年秋季课程目录；课程号：202103040。</t>
        </is>
      </c>
      <c r="H679" t="inlineStr">
        <is>
          <t>202103040</t>
        </is>
      </c>
      <c r="I679" t="inlineStr">
        <is>
          <t>物理学院</t>
        </is>
      </c>
    </row>
    <row r="680">
      <c r="A680" t="inlineStr">
        <is>
          <t>物理学院</t>
        </is>
      </c>
      <c r="B680" t="inlineStr">
        <is>
          <t>集成电路原理</t>
        </is>
      </c>
      <c r="C680" t="inlineStr">
        <is>
          <t>circuits-principles</t>
        </is>
      </c>
      <c r="D680" t="inlineStr"/>
      <c r="E680" t="inlineStr">
        <is>
          <t>专业必修</t>
        </is>
      </c>
      <c r="F680" t="n">
        <v>4</v>
      </c>
      <c r="G680" t="inlineStr">
        <is>
          <t>来源：四川大学教务处 2026-2027学年秋季课程目录；课程号：202082040。</t>
        </is>
      </c>
      <c r="H680" t="inlineStr">
        <is>
          <t>202082040</t>
        </is>
      </c>
      <c r="I680" t="inlineStr">
        <is>
          <t>物理学院</t>
        </is>
      </c>
    </row>
    <row r="681">
      <c r="A681" t="inlineStr">
        <is>
          <t>物理学院</t>
        </is>
      </c>
      <c r="B681" t="inlineStr">
        <is>
          <t>集成电路设计发展前沿</t>
        </is>
      </c>
      <c r="C681" t="inlineStr">
        <is>
          <t>circuits-design-frontiers</t>
        </is>
      </c>
      <c r="D681" t="inlineStr"/>
      <c r="E681" t="inlineStr">
        <is>
          <t>专业必修</t>
        </is>
      </c>
      <c r="F681" t="n">
        <v>3</v>
      </c>
      <c r="G681" t="inlineStr">
        <is>
          <t>来源：四川大学教务处 2026-2027学年秋季课程目录；课程号：202445030。</t>
        </is>
      </c>
      <c r="H681" t="inlineStr">
        <is>
          <t>202445030</t>
        </is>
      </c>
      <c r="I681" t="inlineStr">
        <is>
          <t>物理学院</t>
        </is>
      </c>
    </row>
    <row r="682">
      <c r="A682" t="inlineStr">
        <is>
          <t>化学学院</t>
        </is>
      </c>
      <c r="B682" t="inlineStr">
        <is>
          <t>化学实验室安全技术</t>
        </is>
      </c>
      <c r="C682" t="inlineStr">
        <is>
          <t>safety-chemistry-lab</t>
        </is>
      </c>
      <c r="D682" t="inlineStr"/>
      <c r="E682" t="inlineStr">
        <is>
          <t>实践</t>
        </is>
      </c>
      <c r="F682" t="n">
        <v>1</v>
      </c>
      <c r="G682" t="inlineStr">
        <is>
          <t>来源：四川大学教务处 2026-2027学年秋季课程目录；课程号：203047010。</t>
        </is>
      </c>
      <c r="H682" t="inlineStr">
        <is>
          <t>203047010</t>
        </is>
      </c>
      <c r="I682" t="inlineStr">
        <is>
          <t>化学学院</t>
        </is>
      </c>
    </row>
    <row r="683">
      <c r="A683" t="inlineStr">
        <is>
          <t>化学学院</t>
        </is>
      </c>
      <c r="B683" t="inlineStr">
        <is>
          <t>固体材料分析测试技术</t>
        </is>
      </c>
      <c r="C683" t="inlineStr">
        <is>
          <t>chem-materials</t>
        </is>
      </c>
      <c r="D683" t="inlineStr"/>
      <c r="E683" t="inlineStr">
        <is>
          <t>专业必修</t>
        </is>
      </c>
      <c r="F683" t="n">
        <v>1</v>
      </c>
      <c r="G683" t="inlineStr">
        <is>
          <t>来源：四川大学教务处 2026-2027学年秋季课程目录；课程号：203263010。</t>
        </is>
      </c>
      <c r="H683" t="inlineStr">
        <is>
          <t>203263010</t>
        </is>
      </c>
      <c r="I683" t="inlineStr">
        <is>
          <t>化学学院</t>
        </is>
      </c>
    </row>
    <row r="684">
      <c r="A684" t="inlineStr">
        <is>
          <t>化学学院</t>
        </is>
      </c>
      <c r="B684" t="inlineStr">
        <is>
          <t>工科化学 1（全英文）</t>
        </is>
      </c>
      <c r="C684" t="inlineStr">
        <is>
          <t>chem-english-taught-chemistry</t>
        </is>
      </c>
      <c r="D684" t="inlineStr"/>
      <c r="E684" t="inlineStr">
        <is>
          <t>专业必修</t>
        </is>
      </c>
      <c r="F684" t="n">
        <v>3</v>
      </c>
      <c r="G684" t="inlineStr">
        <is>
          <t>来源：四川大学教务处 2026-2027学年秋季课程目录；课程号：316006030。</t>
        </is>
      </c>
      <c r="H684" t="inlineStr">
        <is>
          <t>316006030</t>
        </is>
      </c>
      <c r="I684" t="inlineStr">
        <is>
          <t>奥克兰学院</t>
        </is>
      </c>
    </row>
    <row r="685">
      <c r="A685" t="inlineStr">
        <is>
          <t>化学学院</t>
        </is>
      </c>
      <c r="B685" t="inlineStr">
        <is>
          <t>有机化学实验（I）-1</t>
        </is>
      </c>
      <c r="C685" t="inlineStr">
        <is>
          <t>chemistry-lab</t>
        </is>
      </c>
      <c r="D685" t="inlineStr"/>
      <c r="E685" t="inlineStr">
        <is>
          <t>实践</t>
        </is>
      </c>
      <c r="F685" t="n">
        <v>4</v>
      </c>
      <c r="G685" t="inlineStr">
        <is>
          <t>来源：四川大学教务处 2026-2027学年秋季课程目录；课程号：908042040。</t>
        </is>
      </c>
      <c r="H685" t="inlineStr">
        <is>
          <t>908042040</t>
        </is>
      </c>
      <c r="I685" t="inlineStr">
        <is>
          <t>化学基础实验教学中心</t>
        </is>
      </c>
    </row>
    <row r="686">
      <c r="A686" t="inlineStr">
        <is>
          <t>化学学院</t>
        </is>
      </c>
      <c r="B686" t="inlineStr">
        <is>
          <t>有机化学（Ⅰ）-1</t>
        </is>
      </c>
      <c r="C686" t="inlineStr">
        <is>
          <t>chemistry-part-one</t>
        </is>
      </c>
      <c r="D686" t="inlineStr"/>
      <c r="E686" t="inlineStr">
        <is>
          <t>专业必修</t>
        </is>
      </c>
      <c r="F686" t="n">
        <v>3</v>
      </c>
      <c r="G686" t="inlineStr">
        <is>
          <t>来源：四川大学教务处 2026-2027学年秋季课程目录；课程号：203112030。</t>
        </is>
      </c>
      <c r="H686" t="inlineStr">
        <is>
          <t>203112030</t>
        </is>
      </c>
      <c r="I686" t="inlineStr">
        <is>
          <t>化学学院</t>
        </is>
      </c>
    </row>
    <row r="687">
      <c r="A687" t="inlineStr">
        <is>
          <t>化学学院</t>
        </is>
      </c>
      <c r="B687" t="inlineStr">
        <is>
          <t>有机化学（Ⅰ）-1（全英文）</t>
        </is>
      </c>
      <c r="C687" t="inlineStr">
        <is>
          <t>english-taught-chemistry</t>
        </is>
      </c>
      <c r="D687" t="inlineStr"/>
      <c r="E687" t="inlineStr">
        <is>
          <t>专业必修</t>
        </is>
      </c>
      <c r="F687" t="n">
        <v>3</v>
      </c>
      <c r="G687" t="inlineStr">
        <is>
          <t>来源：四川大学教务处 2026-2027学年秋季课程目录；课程号：203188030。</t>
        </is>
      </c>
      <c r="H687" t="inlineStr">
        <is>
          <t>203188030</t>
        </is>
      </c>
      <c r="I687" t="inlineStr">
        <is>
          <t>化学学院</t>
        </is>
      </c>
    </row>
    <row r="688">
      <c r="A688" t="inlineStr">
        <is>
          <t>化学学院</t>
        </is>
      </c>
      <c r="B688" t="inlineStr">
        <is>
          <t>有机化学（Ⅱ）-2</t>
        </is>
      </c>
      <c r="C688" t="inlineStr">
        <is>
          <t>chem-chemistry</t>
        </is>
      </c>
      <c r="D688" t="inlineStr"/>
      <c r="E688" t="inlineStr">
        <is>
          <t>专业必修</t>
        </is>
      </c>
      <c r="F688" t="n">
        <v>3</v>
      </c>
      <c r="G688" t="inlineStr">
        <is>
          <t>来源：四川大学教务处 2026-2027学年秋季课程目录；课程号：203116030。</t>
        </is>
      </c>
      <c r="H688" t="inlineStr">
        <is>
          <t>203116030</t>
        </is>
      </c>
      <c r="I688" t="inlineStr">
        <is>
          <t>化学学院</t>
        </is>
      </c>
    </row>
    <row r="689">
      <c r="A689" t="inlineStr">
        <is>
          <t>化学学院</t>
        </is>
      </c>
      <c r="B689" t="inlineStr">
        <is>
          <t>核技术基础及应用</t>
        </is>
      </c>
      <c r="C689" t="inlineStr">
        <is>
          <t>fundamentals-applications</t>
        </is>
      </c>
      <c r="D689" t="inlineStr"/>
      <c r="E689" t="inlineStr">
        <is>
          <t>专业必修</t>
        </is>
      </c>
      <c r="F689" t="n">
        <v>3</v>
      </c>
      <c r="G689" t="inlineStr">
        <is>
          <t>来源：四川大学教务处 2026-2027学年秋季课程目录；课程号：203038030。</t>
        </is>
      </c>
      <c r="H689" t="inlineStr">
        <is>
          <t>203038030</t>
        </is>
      </c>
      <c r="I689" t="inlineStr">
        <is>
          <t>化学学院</t>
        </is>
      </c>
    </row>
    <row r="690">
      <c r="A690" t="inlineStr">
        <is>
          <t>化学学院</t>
        </is>
      </c>
      <c r="B690" t="inlineStr">
        <is>
          <t>生物大分子表征及成像技术</t>
        </is>
      </c>
      <c r="C690" t="inlineStr">
        <is>
          <t>biomacromolecules</t>
        </is>
      </c>
      <c r="D690" t="inlineStr"/>
      <c r="E690" t="inlineStr">
        <is>
          <t>专业必修</t>
        </is>
      </c>
      <c r="F690" t="n">
        <v>1</v>
      </c>
      <c r="G690" t="inlineStr">
        <is>
          <t>来源：四川大学教务处 2026-2027学年秋季课程目录；课程号：203262010。</t>
        </is>
      </c>
      <c r="H690" t="inlineStr">
        <is>
          <t>203262010</t>
        </is>
      </c>
      <c r="I690" t="inlineStr">
        <is>
          <t>化学学院</t>
        </is>
      </c>
    </row>
    <row r="691">
      <c r="A691" t="inlineStr">
        <is>
          <t>生命科学学院</t>
        </is>
      </c>
      <c r="B691" t="inlineStr">
        <is>
          <t>分子生物学实验</t>
        </is>
      </c>
      <c r="C691" t="inlineStr">
        <is>
          <t>molecular-biology-lab</t>
        </is>
      </c>
      <c r="D691" t="inlineStr"/>
      <c r="E691" t="inlineStr">
        <is>
          <t>实践</t>
        </is>
      </c>
      <c r="F691" t="n">
        <v>2</v>
      </c>
      <c r="G691" t="inlineStr">
        <is>
          <t>来源：四川大学教务处 2026-2027学年秋季课程目录；课程号：204021020。</t>
        </is>
      </c>
      <c r="H691" t="inlineStr">
        <is>
          <t>204021020</t>
        </is>
      </c>
      <c r="I691" t="inlineStr">
        <is>
          <t>生命科学学院</t>
        </is>
      </c>
    </row>
    <row r="692">
      <c r="A692" t="inlineStr">
        <is>
          <t>生命科学学院</t>
        </is>
      </c>
      <c r="B692" t="inlineStr">
        <is>
          <t>分子生物学（全英文）</t>
        </is>
      </c>
      <c r="C692" t="inlineStr">
        <is>
          <t>molecular-biology</t>
        </is>
      </c>
      <c r="D692" t="inlineStr"/>
      <c r="E692" t="inlineStr">
        <is>
          <t>专业必修</t>
        </is>
      </c>
      <c r="F692" t="n">
        <v>3</v>
      </c>
      <c r="G692" t="inlineStr">
        <is>
          <t>来源：四川大学教务处 2026-2027学年秋季课程目录；课程号：204166030。</t>
        </is>
      </c>
      <c r="H692" t="inlineStr">
        <is>
          <t>204166030</t>
        </is>
      </c>
      <c r="I692" t="inlineStr">
        <is>
          <t>生命科学学院</t>
        </is>
      </c>
    </row>
    <row r="693">
      <c r="A693" t="inlineStr">
        <is>
          <t>生命科学学院</t>
        </is>
      </c>
      <c r="B693" t="inlineStr">
        <is>
          <t>动物生物学实验</t>
        </is>
      </c>
      <c r="C693" t="inlineStr">
        <is>
          <t>bio-biology-lab</t>
        </is>
      </c>
      <c r="D693" t="inlineStr"/>
      <c r="E693" t="inlineStr">
        <is>
          <t>实践</t>
        </is>
      </c>
      <c r="F693" t="n">
        <v>2</v>
      </c>
      <c r="G693" t="inlineStr">
        <is>
          <t>来源：四川大学教务处 2026-2027学年秋季课程目录；课程号：204014020。</t>
        </is>
      </c>
      <c r="H693" t="inlineStr">
        <is>
          <t>204014020</t>
        </is>
      </c>
      <c r="I693" t="inlineStr">
        <is>
          <t>生命科学学院</t>
        </is>
      </c>
    </row>
    <row r="694">
      <c r="A694" t="inlineStr">
        <is>
          <t>生命科学学院</t>
        </is>
      </c>
      <c r="B694" t="inlineStr">
        <is>
          <t>地理信息系统实验</t>
        </is>
      </c>
      <c r="C694" t="inlineStr">
        <is>
          <t>info-systems-lab</t>
        </is>
      </c>
      <c r="D694" t="inlineStr"/>
      <c r="E694" t="inlineStr">
        <is>
          <t>实践</t>
        </is>
      </c>
      <c r="F694" t="n">
        <v>2</v>
      </c>
      <c r="G694" t="inlineStr">
        <is>
          <t>来源：四川大学教务处 2026-2027学年秋季课程目录；课程号：204172020。</t>
        </is>
      </c>
      <c r="H694" t="inlineStr">
        <is>
          <t>204172020</t>
        </is>
      </c>
      <c r="I694" t="inlineStr">
        <is>
          <t>生命科学学院</t>
        </is>
      </c>
    </row>
    <row r="695">
      <c r="A695" t="inlineStr">
        <is>
          <t>生命科学学院</t>
        </is>
      </c>
      <c r="B695" t="inlineStr">
        <is>
          <t>基础生态学</t>
        </is>
      </c>
      <c r="C695" t="inlineStr">
        <is>
          <t>ecology-fundamentals</t>
        </is>
      </c>
      <c r="D695" t="inlineStr"/>
      <c r="E695" t="inlineStr">
        <is>
          <t>专业必修</t>
        </is>
      </c>
      <c r="F695" t="n">
        <v>2</v>
      </c>
      <c r="G695" t="inlineStr">
        <is>
          <t>来源：四川大学教务处 2026-2027学年秋季课程目录；课程号：204312020。</t>
        </is>
      </c>
      <c r="H695" t="inlineStr">
        <is>
          <t>204312020</t>
        </is>
      </c>
      <c r="I695" t="inlineStr">
        <is>
          <t>生命科学学院</t>
        </is>
      </c>
    </row>
    <row r="696">
      <c r="A696" t="inlineStr">
        <is>
          <t>生命科学学院</t>
        </is>
      </c>
      <c r="B696" t="inlineStr">
        <is>
          <t>微生物学（全英文）</t>
        </is>
      </c>
      <c r="C696" t="inlineStr">
        <is>
          <t>microbiology-english-taught</t>
        </is>
      </c>
      <c r="D696" t="inlineStr"/>
      <c r="E696" t="inlineStr">
        <is>
          <t>专业必修</t>
        </is>
      </c>
      <c r="F696" t="n">
        <v>3</v>
      </c>
      <c r="G696" t="inlineStr">
        <is>
          <t>来源：四川大学教务处 2026-2027学年秋季课程目录；课程号：204190030。</t>
        </is>
      </c>
      <c r="H696" t="inlineStr">
        <is>
          <t>204190030</t>
        </is>
      </c>
      <c r="I696" t="inlineStr">
        <is>
          <t>生命科学学院</t>
        </is>
      </c>
    </row>
    <row r="697">
      <c r="A697" t="inlineStr">
        <is>
          <t>生命科学学院</t>
        </is>
      </c>
      <c r="B697" t="inlineStr">
        <is>
          <t>微生物实验</t>
        </is>
      </c>
      <c r="C697" t="inlineStr">
        <is>
          <t>lab</t>
        </is>
      </c>
      <c r="D697" t="inlineStr"/>
      <c r="E697" t="inlineStr">
        <is>
          <t>实践</t>
        </is>
      </c>
      <c r="F697" t="n">
        <v>2</v>
      </c>
      <c r="G697" t="inlineStr">
        <is>
          <t>来源：四川大学教务处 2026-2027学年秋季课程目录；课程号：204087020。</t>
        </is>
      </c>
      <c r="H697" t="inlineStr">
        <is>
          <t>204087020</t>
        </is>
      </c>
      <c r="I697" t="inlineStr">
        <is>
          <t>生命科学学院</t>
        </is>
      </c>
    </row>
    <row r="698">
      <c r="A698" t="inlineStr">
        <is>
          <t>生命科学学院</t>
        </is>
      </c>
      <c r="B698" t="inlineStr">
        <is>
          <t>普通生物学实验</t>
        </is>
      </c>
      <c r="C698" t="inlineStr">
        <is>
          <t>biology-lab</t>
        </is>
      </c>
      <c r="D698" t="inlineStr"/>
      <c r="E698" t="inlineStr">
        <is>
          <t>实践</t>
        </is>
      </c>
      <c r="F698" t="n">
        <v>4</v>
      </c>
      <c r="G698" t="inlineStr">
        <is>
          <t>来源：四川大学教务处 2026-2027学年秋季课程目录；课程号：204169040。</t>
        </is>
      </c>
      <c r="H698" t="inlineStr">
        <is>
          <t>204169040</t>
        </is>
      </c>
      <c r="I698" t="inlineStr">
        <is>
          <t>生命科学学院</t>
        </is>
      </c>
    </row>
    <row r="699">
      <c r="A699" t="inlineStr">
        <is>
          <t>生命科学学院</t>
        </is>
      </c>
      <c r="B699" t="inlineStr">
        <is>
          <t>智人的觉醒：生命科学与人类命运（社会热点中的生物学）</t>
        </is>
      </c>
      <c r="C699" t="inlineStr">
        <is>
          <t>life-science-biology</t>
        </is>
      </c>
      <c r="D699" t="inlineStr"/>
      <c r="E699" t="inlineStr">
        <is>
          <t>通识</t>
        </is>
      </c>
      <c r="F699" t="n">
        <v>3</v>
      </c>
      <c r="G699" t="inlineStr">
        <is>
          <t>来源：四川大学教务处 2026-2027学年秋季课程目录；课程号：204488030。</t>
        </is>
      </c>
      <c r="H699" t="inlineStr">
        <is>
          <t>204488030</t>
        </is>
      </c>
      <c r="I699" t="inlineStr">
        <is>
          <t>生命科学学院</t>
        </is>
      </c>
    </row>
    <row r="700">
      <c r="A700" t="inlineStr">
        <is>
          <t>生命科学学院</t>
        </is>
      </c>
      <c r="B700" t="inlineStr">
        <is>
          <t>生命奥秘探索</t>
        </is>
      </c>
      <c r="C700" t="inlineStr">
        <is>
          <t>life-mysteries</t>
        </is>
      </c>
      <c r="D700" t="inlineStr"/>
      <c r="E700" t="inlineStr">
        <is>
          <t>通识</t>
        </is>
      </c>
      <c r="F700" t="n">
        <v>2</v>
      </c>
      <c r="G700" t="inlineStr">
        <is>
          <t>来源：四川大学教务处 2026-2027学年秋季课程目录；课程号：204492020。</t>
        </is>
      </c>
      <c r="H700" t="inlineStr">
        <is>
          <t>204492020</t>
        </is>
      </c>
      <c r="I700" t="inlineStr">
        <is>
          <t>生命科学学院</t>
        </is>
      </c>
    </row>
    <row r="701">
      <c r="A701" t="inlineStr">
        <is>
          <t>生命科学学院</t>
        </is>
      </c>
      <c r="B701" t="inlineStr">
        <is>
          <t>生命科学前沿理论应用</t>
        </is>
      </c>
      <c r="C701" t="inlineStr">
        <is>
          <t>life-science-theory-frontiers-applications</t>
        </is>
      </c>
      <c r="D701" t="inlineStr"/>
      <c r="E701" t="inlineStr">
        <is>
          <t>专业必修</t>
        </is>
      </c>
      <c r="F701" t="n">
        <v>2</v>
      </c>
      <c r="G701" t="inlineStr">
        <is>
          <t>来源：四川大学教务处 2026-2027学年秋季课程目录；课程号：204491020。</t>
        </is>
      </c>
      <c r="H701" t="inlineStr">
        <is>
          <t>204491020</t>
        </is>
      </c>
      <c r="I701" t="inlineStr">
        <is>
          <t>生命科学学院</t>
        </is>
      </c>
    </row>
    <row r="702">
      <c r="A702" t="inlineStr">
        <is>
          <t>生命科学学院</t>
        </is>
      </c>
      <c r="B702" t="inlineStr">
        <is>
          <t>生态学实验</t>
        </is>
      </c>
      <c r="C702" t="inlineStr">
        <is>
          <t>ecology-lab</t>
        </is>
      </c>
      <c r="D702" t="inlineStr"/>
      <c r="E702" t="inlineStr">
        <is>
          <t>实践</t>
        </is>
      </c>
      <c r="F702" t="n">
        <v>2</v>
      </c>
      <c r="G702" t="inlineStr">
        <is>
          <t>来源：四川大学教务处 2026-2027学年秋季课程目录；课程号：204516020。</t>
        </is>
      </c>
      <c r="H702" t="inlineStr">
        <is>
          <t>204516020</t>
        </is>
      </c>
      <c r="I702" t="inlineStr">
        <is>
          <t>生命科学学院</t>
        </is>
      </c>
    </row>
    <row r="703">
      <c r="A703" t="inlineStr">
        <is>
          <t>生命科学学院</t>
        </is>
      </c>
      <c r="B703" t="inlineStr">
        <is>
          <t>生态技术实验</t>
        </is>
      </c>
      <c r="C703" t="inlineStr">
        <is>
          <t>bio-lab</t>
        </is>
      </c>
      <c r="D703" t="inlineStr"/>
      <c r="E703" t="inlineStr">
        <is>
          <t>实践</t>
        </is>
      </c>
      <c r="F703" t="n">
        <v>3</v>
      </c>
      <c r="G703" t="inlineStr">
        <is>
          <t>来源：四川大学教务处 2026-2027学年秋季课程目录；课程号：204514030。</t>
        </is>
      </c>
      <c r="H703" t="inlineStr">
        <is>
          <t>204514030</t>
        </is>
      </c>
      <c r="I703" t="inlineStr">
        <is>
          <t>生命科学学院</t>
        </is>
      </c>
    </row>
    <row r="704">
      <c r="A704" t="inlineStr">
        <is>
          <t>生命科学学院</t>
        </is>
      </c>
      <c r="B704" t="inlineStr">
        <is>
          <t>生物化学</t>
        </is>
      </c>
      <c r="C704" t="inlineStr">
        <is>
          <t>biochemistry</t>
        </is>
      </c>
      <c r="D704" t="inlineStr"/>
      <c r="E704" t="inlineStr">
        <is>
          <t>专业选修</t>
        </is>
      </c>
      <c r="F704" t="n">
        <v>4</v>
      </c>
      <c r="G704" t="inlineStr">
        <is>
          <t>来源：四川大学教务处 2026-2027学年秋季课程目录；课程号：204180040。</t>
        </is>
      </c>
      <c r="H704" t="inlineStr">
        <is>
          <t>204180040</t>
        </is>
      </c>
      <c r="I704" t="inlineStr">
        <is>
          <t>生命科学学院</t>
        </is>
      </c>
    </row>
    <row r="705">
      <c r="A705" t="inlineStr">
        <is>
          <t>生命科学学院</t>
        </is>
      </c>
      <c r="B705" t="inlineStr">
        <is>
          <t>生物化学-2</t>
        </is>
      </c>
      <c r="C705" t="inlineStr">
        <is>
          <t>bio-biochemistry</t>
        </is>
      </c>
      <c r="D705" t="inlineStr"/>
      <c r="E705" t="inlineStr">
        <is>
          <t>专业必修</t>
        </is>
      </c>
      <c r="F705" t="n">
        <v>2</v>
      </c>
      <c r="G705" t="inlineStr">
        <is>
          <t>来源：四川大学教务处 2026-2027学年秋季课程目录；课程号：204510020。</t>
        </is>
      </c>
      <c r="H705" t="inlineStr">
        <is>
          <t>204510020</t>
        </is>
      </c>
      <c r="I705" t="inlineStr">
        <is>
          <t>生命科学学院</t>
        </is>
      </c>
    </row>
    <row r="706">
      <c r="A706" t="inlineStr">
        <is>
          <t>生命科学学院</t>
        </is>
      </c>
      <c r="B706" t="inlineStr">
        <is>
          <t>生物化学II（全英文）</t>
        </is>
      </c>
      <c r="C706" t="inlineStr">
        <is>
          <t>biochemistry-english-taught</t>
        </is>
      </c>
      <c r="D706" t="inlineStr"/>
      <c r="E706" t="inlineStr">
        <is>
          <t>专业必修</t>
        </is>
      </c>
      <c r="F706" t="n">
        <v>4</v>
      </c>
      <c r="G706" t="inlineStr">
        <is>
          <t>来源：四川大学教务处 2026-2027学年秋季课程目录；课程号：204518040。</t>
        </is>
      </c>
      <c r="H706" t="inlineStr">
        <is>
          <t>204518040</t>
        </is>
      </c>
      <c r="I706" t="inlineStr">
        <is>
          <t>生命科学学院</t>
        </is>
      </c>
    </row>
    <row r="707">
      <c r="A707" t="inlineStr">
        <is>
          <t>生命科学学院</t>
        </is>
      </c>
      <c r="B707" t="inlineStr">
        <is>
          <t>生物化学实验</t>
        </is>
      </c>
      <c r="C707" t="inlineStr">
        <is>
          <t>biochemistry-lab</t>
        </is>
      </c>
      <c r="D707" t="inlineStr"/>
      <c r="E707" t="inlineStr">
        <is>
          <t>实践</t>
        </is>
      </c>
      <c r="F707" t="n">
        <v>2</v>
      </c>
      <c r="G707" t="inlineStr">
        <is>
          <t>来源：四川大学教务处 2026-2027学年秋季课程目录；课程号：204174020。</t>
        </is>
      </c>
      <c r="H707" t="inlineStr">
        <is>
          <t>204174020</t>
        </is>
      </c>
      <c r="I707" t="inlineStr">
        <is>
          <t>生命科学学院</t>
        </is>
      </c>
    </row>
    <row r="708">
      <c r="A708" t="inlineStr">
        <is>
          <t>生命科学学院</t>
        </is>
      </c>
      <c r="B708" t="inlineStr">
        <is>
          <t>生物医药前沿（Ⅰ）</t>
        </is>
      </c>
      <c r="C708" t="inlineStr">
        <is>
          <t>bio-frontiers</t>
        </is>
      </c>
      <c r="D708" t="inlineStr"/>
      <c r="E708" t="inlineStr">
        <is>
          <t>专业必修</t>
        </is>
      </c>
      <c r="F708" t="n">
        <v>3</v>
      </c>
      <c r="G708" t="inlineStr">
        <is>
          <t>来源：四川大学教务处 2026-2027学年秋季课程目录；课程号：604003030。</t>
        </is>
      </c>
      <c r="H708" t="inlineStr">
        <is>
          <t>604003030</t>
        </is>
      </c>
      <c r="I708" t="inlineStr">
        <is>
          <t>生物治疗国家重点实验室</t>
        </is>
      </c>
    </row>
    <row r="709">
      <c r="A709" t="inlineStr">
        <is>
          <t>生命科学学院</t>
        </is>
      </c>
      <c r="B709" t="inlineStr">
        <is>
          <t>生物治疗科学导论</t>
        </is>
      </c>
      <c r="C709" t="inlineStr">
        <is>
          <t>bio-intro</t>
        </is>
      </c>
      <c r="D709" t="inlineStr"/>
      <c r="E709" t="inlineStr">
        <is>
          <t>专业必修</t>
        </is>
      </c>
      <c r="F709" t="n">
        <v>1</v>
      </c>
      <c r="G709" t="inlineStr">
        <is>
          <t>来源：四川大学教务处 2026-2027学年秋季课程目录；课程号：604013010。</t>
        </is>
      </c>
      <c r="H709" t="inlineStr">
        <is>
          <t>604013010</t>
        </is>
      </c>
      <c r="I709" t="inlineStr">
        <is>
          <t>生物治疗国家重点实验室</t>
        </is>
      </c>
    </row>
    <row r="710">
      <c r="A710" t="inlineStr">
        <is>
          <t>生命科学学院</t>
        </is>
      </c>
      <c r="B710" t="inlineStr">
        <is>
          <t>蛋白质结构</t>
        </is>
      </c>
      <c r="C710" t="inlineStr">
        <is>
          <t>protein-structure</t>
        </is>
      </c>
      <c r="D710" t="inlineStr"/>
      <c r="E710" t="inlineStr">
        <is>
          <t>专业必修</t>
        </is>
      </c>
      <c r="F710" t="n">
        <v>2</v>
      </c>
      <c r="G710" t="inlineStr">
        <is>
          <t>来源：四川大学教务处 2026-2027学年秋季课程目录；课程号：604002020。</t>
        </is>
      </c>
      <c r="H710" t="inlineStr">
        <is>
          <t>604002020</t>
        </is>
      </c>
      <c r="I710" t="inlineStr">
        <is>
          <t>生物治疗国家重点实验室</t>
        </is>
      </c>
    </row>
    <row r="711">
      <c r="A711" t="inlineStr">
        <is>
          <t>生命科学学院</t>
        </is>
      </c>
      <c r="B711" t="inlineStr">
        <is>
          <t>蛋白质结构和药物设计</t>
        </is>
      </c>
      <c r="C711" t="inlineStr">
        <is>
          <t>protein-structure-design-drug-science</t>
        </is>
      </c>
      <c r="D711" t="inlineStr"/>
      <c r="E711" t="inlineStr">
        <is>
          <t>专业必修</t>
        </is>
      </c>
      <c r="F711" t="n">
        <v>2</v>
      </c>
      <c r="G711" t="inlineStr">
        <is>
          <t>来源：四川大学教务处 2026-2027学年秋季课程目录；课程号：604007020。</t>
        </is>
      </c>
      <c r="H711" t="inlineStr">
        <is>
          <t>604007020</t>
        </is>
      </c>
      <c r="I711" t="inlineStr">
        <is>
          <t>生物治疗国家重点实验室</t>
        </is>
      </c>
    </row>
    <row r="712">
      <c r="A712" t="inlineStr">
        <is>
          <t>生命科学学院</t>
        </is>
      </c>
      <c r="B712" t="inlineStr">
        <is>
          <t>高等药物合成</t>
        </is>
      </c>
      <c r="C712" t="inlineStr">
        <is>
          <t>bio-drug-science</t>
        </is>
      </c>
      <c r="D712" t="inlineStr"/>
      <c r="E712" t="inlineStr">
        <is>
          <t>专业必修</t>
        </is>
      </c>
      <c r="F712" t="n">
        <v>2</v>
      </c>
      <c r="G712" t="inlineStr">
        <is>
          <t>来源：四川大学教务处 2026-2027学年秋季课程目录；课程号：604008020。</t>
        </is>
      </c>
      <c r="H712" t="inlineStr">
        <is>
          <t>604008020</t>
        </is>
      </c>
      <c r="I712" t="inlineStr">
        <is>
          <t>生物治疗国家重点实验室</t>
        </is>
      </c>
    </row>
    <row r="713">
      <c r="A713" t="inlineStr">
        <is>
          <t>电子信息学院</t>
        </is>
      </c>
      <c r="B713" t="inlineStr">
        <is>
          <t>企业实习</t>
        </is>
      </c>
      <c r="C713" t="inlineStr">
        <is>
          <t>ee-internship</t>
        </is>
      </c>
      <c r="D713" t="inlineStr"/>
      <c r="E713" t="inlineStr">
        <is>
          <t>实践</t>
        </is>
      </c>
      <c r="F713" t="n">
        <v>5</v>
      </c>
      <c r="G713" t="inlineStr">
        <is>
          <t>来源：四川大学教务处 2026-2027学年秋季课程目录；课程号：205177050。</t>
        </is>
      </c>
      <c r="H713" t="inlineStr">
        <is>
          <t>205177050</t>
        </is>
      </c>
      <c r="I713" t="inlineStr">
        <is>
          <t>电子信息学院</t>
        </is>
      </c>
    </row>
    <row r="714">
      <c r="A714" t="inlineStr">
        <is>
          <t>电子信息学院</t>
        </is>
      </c>
      <c r="B714" t="inlineStr">
        <is>
          <t>保密检查技术</t>
        </is>
      </c>
      <c r="C714" t="inlineStr">
        <is>
          <t>security-audit</t>
        </is>
      </c>
      <c r="D714" t="inlineStr"/>
      <c r="E714" t="inlineStr">
        <is>
          <t>专业必修</t>
        </is>
      </c>
      <c r="F714" t="n">
        <v>2</v>
      </c>
      <c r="G714" t="inlineStr">
        <is>
          <t>来源：四川大学教务处 2026-2027学年秋季课程目录；课程号：205313020。</t>
        </is>
      </c>
      <c r="H714" t="inlineStr">
        <is>
          <t>205313020</t>
        </is>
      </c>
      <c r="I714" t="inlineStr">
        <is>
          <t>电子信息学院</t>
        </is>
      </c>
    </row>
    <row r="715">
      <c r="A715" t="inlineStr">
        <is>
          <t>电子信息学院</t>
        </is>
      </c>
      <c r="B715" t="inlineStr">
        <is>
          <t>保密概论</t>
        </is>
      </c>
      <c r="C715" t="inlineStr">
        <is>
          <t>ee-survey</t>
        </is>
      </c>
      <c r="D715" t="inlineStr"/>
      <c r="E715" t="inlineStr">
        <is>
          <t>专业必修</t>
        </is>
      </c>
      <c r="F715" t="n">
        <v>2</v>
      </c>
      <c r="G715" t="inlineStr">
        <is>
          <t>来源：四川大学教务处 2026-2027学年秋季课程目录；课程号：205312020。</t>
        </is>
      </c>
      <c r="H715" t="inlineStr">
        <is>
          <t>205312020</t>
        </is>
      </c>
      <c r="I715" t="inlineStr">
        <is>
          <t>电子信息学院</t>
        </is>
      </c>
    </row>
    <row r="716">
      <c r="A716" t="inlineStr">
        <is>
          <t>电子信息学院</t>
        </is>
      </c>
      <c r="B716" t="inlineStr">
        <is>
          <t>信息科学技术导论</t>
        </is>
      </c>
      <c r="C716" t="inlineStr">
        <is>
          <t>intro</t>
        </is>
      </c>
      <c r="D716" t="inlineStr"/>
      <c r="E716" t="inlineStr">
        <is>
          <t>专业必修</t>
        </is>
      </c>
      <c r="F716" t="n">
        <v>1</v>
      </c>
      <c r="G716" t="inlineStr">
        <is>
          <t>来源：四川大学教务处 2026-2027学年秋季课程目录；课程号：205244010。</t>
        </is>
      </c>
      <c r="H716" t="inlineStr">
        <is>
          <t>205244010</t>
        </is>
      </c>
      <c r="I716" t="inlineStr">
        <is>
          <t>电子信息学院</t>
        </is>
      </c>
    </row>
    <row r="717">
      <c r="A717" t="inlineStr">
        <is>
          <t>电子信息学院</t>
        </is>
      </c>
      <c r="B717" t="inlineStr">
        <is>
          <t>光学测量技术实验</t>
        </is>
      </c>
      <c r="C717" t="inlineStr">
        <is>
          <t>optics-surveying-lab</t>
        </is>
      </c>
      <c r="D717" t="inlineStr"/>
      <c r="E717" t="inlineStr">
        <is>
          <t>实践</t>
        </is>
      </c>
      <c r="F717" t="n">
        <v>2</v>
      </c>
      <c r="G717" t="inlineStr">
        <is>
          <t>来源：四川大学教务处 2026-2027学年秋季课程目录；课程号：205168020。</t>
        </is>
      </c>
      <c r="H717" t="inlineStr">
        <is>
          <t>205168020</t>
        </is>
      </c>
      <c r="I717" t="inlineStr">
        <is>
          <t>电子信息学院</t>
        </is>
      </c>
    </row>
    <row r="718">
      <c r="A718" t="inlineStr">
        <is>
          <t>电子信息学院</t>
        </is>
      </c>
      <c r="B718" t="inlineStr">
        <is>
          <t>光学设计</t>
        </is>
      </c>
      <c r="C718" t="inlineStr">
        <is>
          <t>optics-design</t>
        </is>
      </c>
      <c r="D718" t="inlineStr"/>
      <c r="E718" t="inlineStr">
        <is>
          <t>专业必修</t>
        </is>
      </c>
      <c r="F718" t="n">
        <v>2</v>
      </c>
      <c r="G718" t="inlineStr">
        <is>
          <t>来源：四川大学教务处 2026-2027学年秋季课程目录；课程号：205355020。</t>
        </is>
      </c>
      <c r="H718" t="inlineStr">
        <is>
          <t>205355020</t>
        </is>
      </c>
      <c r="I718" t="inlineStr">
        <is>
          <t>电子信息学院</t>
        </is>
      </c>
    </row>
    <row r="719">
      <c r="A719" t="inlineStr">
        <is>
          <t>电子信息学院</t>
        </is>
      </c>
      <c r="B719" t="inlineStr">
        <is>
          <t>基于人工智能的3D打印高分子材料微波先进加热技术</t>
        </is>
      </c>
      <c r="C719" t="inlineStr">
        <is>
          <t>ai-polymer-materials</t>
        </is>
      </c>
      <c r="D719" t="inlineStr"/>
      <c r="E719" t="inlineStr">
        <is>
          <t>专业必修</t>
        </is>
      </c>
      <c r="F719" t="n">
        <v>2</v>
      </c>
      <c r="G719" t="inlineStr">
        <is>
          <t>来源：四川大学教务处 2026-2027学年秋季课程目录；课程号：205380020。</t>
        </is>
      </c>
      <c r="H719" t="inlineStr">
        <is>
          <t>205380020</t>
        </is>
      </c>
      <c r="I719" t="inlineStr">
        <is>
          <t>电子信息学院</t>
        </is>
      </c>
    </row>
    <row r="720">
      <c r="A720" t="inlineStr">
        <is>
          <t>电子信息学院</t>
        </is>
      </c>
      <c r="B720" t="inlineStr">
        <is>
          <t>多模态信息处理</t>
        </is>
      </c>
      <c r="C720" t="inlineStr">
        <is>
          <t>multimodal</t>
        </is>
      </c>
      <c r="D720" t="inlineStr"/>
      <c r="E720" t="inlineStr">
        <is>
          <t>专业必修</t>
        </is>
      </c>
      <c r="F720" t="n">
        <v>3</v>
      </c>
      <c r="G720" t="inlineStr">
        <is>
          <t>来源：四川大学教务处 2026-2027学年秋季课程目录；课程号：205374030。</t>
        </is>
      </c>
      <c r="H720" t="inlineStr">
        <is>
          <t>205374030</t>
        </is>
      </c>
      <c r="I720" t="inlineStr">
        <is>
          <t>电子信息学院</t>
        </is>
      </c>
    </row>
    <row r="721">
      <c r="A721" t="inlineStr">
        <is>
          <t>电子信息学院</t>
        </is>
      </c>
      <c r="B721" t="inlineStr">
        <is>
          <t>嵌入式系统课程设计</t>
        </is>
      </c>
      <c r="C721" t="inlineStr">
        <is>
          <t>course-design-embedded</t>
        </is>
      </c>
      <c r="D721" t="inlineStr"/>
      <c r="E721" t="inlineStr">
        <is>
          <t>实践</t>
        </is>
      </c>
      <c r="F721" t="n">
        <v>2</v>
      </c>
      <c r="G721" t="inlineStr">
        <is>
          <t>来源：四川大学教务处 2026-2027学年秋季课程目录；课程号：205361020。</t>
        </is>
      </c>
      <c r="H721" t="inlineStr">
        <is>
          <t>205361020</t>
        </is>
      </c>
      <c r="I721" t="inlineStr">
        <is>
          <t>电子信息学院</t>
        </is>
      </c>
    </row>
    <row r="722">
      <c r="A722" t="inlineStr">
        <is>
          <t>电子信息学院</t>
        </is>
      </c>
      <c r="B722" t="inlineStr">
        <is>
          <t>微机原理与接口技术实验</t>
        </is>
      </c>
      <c r="C722" t="inlineStr">
        <is>
          <t>lab-principles</t>
        </is>
      </c>
      <c r="D722" t="inlineStr"/>
      <c r="E722" t="inlineStr">
        <is>
          <t>实践</t>
        </is>
      </c>
      <c r="F722" t="n">
        <v>1</v>
      </c>
      <c r="G722" t="inlineStr">
        <is>
          <t>来源：四川大学教务处 2026-2027学年秋季课程目录；课程号：205078010。</t>
        </is>
      </c>
      <c r="H722" t="inlineStr">
        <is>
          <t>205078010</t>
        </is>
      </c>
      <c r="I722" t="inlineStr">
        <is>
          <t>电子信息学院</t>
        </is>
      </c>
    </row>
    <row r="723">
      <c r="A723" t="inlineStr">
        <is>
          <t>电子信息学院</t>
        </is>
      </c>
      <c r="B723" t="inlineStr">
        <is>
          <t>微波技术基础</t>
        </is>
      </c>
      <c r="C723" t="inlineStr">
        <is>
          <t>ee-fundamentals</t>
        </is>
      </c>
      <c r="D723" t="inlineStr"/>
      <c r="E723" t="inlineStr">
        <is>
          <t>专业必修</t>
        </is>
      </c>
      <c r="F723" t="n">
        <v>4</v>
      </c>
      <c r="G723" t="inlineStr">
        <is>
          <t>来源：四川大学教务处 2026-2027学年秋季课程目录；课程号：602024040。</t>
        </is>
      </c>
      <c r="H723" t="inlineStr">
        <is>
          <t>602024040</t>
        </is>
      </c>
      <c r="I723" t="inlineStr">
        <is>
          <t>电子信息学院</t>
        </is>
      </c>
    </row>
    <row r="724">
      <c r="A724" t="inlineStr">
        <is>
          <t>电子信息学院</t>
        </is>
      </c>
      <c r="B724" t="inlineStr">
        <is>
          <t>微波等离子体技术及材料处理</t>
        </is>
      </c>
      <c r="C724" t="inlineStr">
        <is>
          <t>plasma-materials</t>
        </is>
      </c>
      <c r="D724" t="inlineStr"/>
      <c r="E724" t="inlineStr">
        <is>
          <t>专业必修</t>
        </is>
      </c>
      <c r="F724" t="n">
        <v>3</v>
      </c>
      <c r="G724" t="inlineStr">
        <is>
          <t>来源：四川大学教务处 2026-2027学年秋季课程目录；课程号：205379030。</t>
        </is>
      </c>
      <c r="H724" t="inlineStr">
        <is>
          <t>205379030</t>
        </is>
      </c>
      <c r="I724" t="inlineStr">
        <is>
          <t>电子信息学院</t>
        </is>
      </c>
    </row>
    <row r="725">
      <c r="A725" t="inlineStr">
        <is>
          <t>电子信息学院</t>
        </is>
      </c>
      <c r="B725" t="inlineStr">
        <is>
          <t>操作系统原理</t>
        </is>
      </c>
      <c r="C725" t="inlineStr">
        <is>
          <t>ee-principles</t>
        </is>
      </c>
      <c r="D725" t="inlineStr"/>
      <c r="E725" t="inlineStr">
        <is>
          <t>专业必修</t>
        </is>
      </c>
      <c r="F725" t="n">
        <v>3</v>
      </c>
      <c r="G725" t="inlineStr">
        <is>
          <t>来源：四川大学教务处 2026-2027学年秋季课程目录；课程号：205013030。</t>
        </is>
      </c>
      <c r="H725" t="inlineStr">
        <is>
          <t>205013030</t>
        </is>
      </c>
      <c r="I725" t="inlineStr">
        <is>
          <t>电子信息学院</t>
        </is>
      </c>
    </row>
    <row r="726">
      <c r="A726" t="inlineStr">
        <is>
          <t>电子信息学院</t>
        </is>
      </c>
      <c r="B726" t="inlineStr">
        <is>
          <t>数字信号处理</t>
        </is>
      </c>
      <c r="C726" t="inlineStr">
        <is>
          <t>digital-signal</t>
        </is>
      </c>
      <c r="D726" t="inlineStr"/>
      <c r="E726" t="inlineStr">
        <is>
          <t>专业必修</t>
        </is>
      </c>
      <c r="F726" t="n">
        <v>3</v>
      </c>
      <c r="G726" t="inlineStr">
        <is>
          <t>来源：四川大学教务处 2026-2027学年秋季课程目录；课程号：205062030。</t>
        </is>
      </c>
      <c r="H726" t="inlineStr">
        <is>
          <t>205062030</t>
        </is>
      </c>
      <c r="I726" t="inlineStr">
        <is>
          <t>电子信息学院</t>
        </is>
      </c>
    </row>
    <row r="727">
      <c r="A727" t="inlineStr">
        <is>
          <t>电子信息学院</t>
        </is>
      </c>
      <c r="B727" t="inlineStr">
        <is>
          <t>数字信号处理（双语）</t>
        </is>
      </c>
      <c r="C727" t="inlineStr">
        <is>
          <t>ee-digital-signal</t>
        </is>
      </c>
      <c r="D727" t="inlineStr"/>
      <c r="E727" t="inlineStr">
        <is>
          <t>专业必修</t>
        </is>
      </c>
      <c r="F727" t="n">
        <v>3</v>
      </c>
      <c r="G727" t="inlineStr">
        <is>
          <t>来源：四川大学教务处 2026-2027学年秋季课程目录；课程号：602014030。</t>
        </is>
      </c>
      <c r="H727" t="inlineStr">
        <is>
          <t>602014030</t>
        </is>
      </c>
      <c r="I727" t="inlineStr">
        <is>
          <t>电子信息学院</t>
        </is>
      </c>
    </row>
    <row r="728">
      <c r="A728" t="inlineStr">
        <is>
          <t>电子信息学院</t>
        </is>
      </c>
      <c r="B728" t="inlineStr">
        <is>
          <t>数字电路基础</t>
        </is>
      </c>
      <c r="C728" t="inlineStr">
        <is>
          <t>circuits-fundamentals</t>
        </is>
      </c>
      <c r="D728" t="inlineStr"/>
      <c r="E728" t="inlineStr">
        <is>
          <t>专业必修</t>
        </is>
      </c>
      <c r="F728" t="n">
        <v>3</v>
      </c>
      <c r="G728" t="inlineStr">
        <is>
          <t>来源：四川大学教务处 2026-2027学年秋季课程目录；课程号：205348030。</t>
        </is>
      </c>
      <c r="H728" t="inlineStr">
        <is>
          <t>205348030</t>
        </is>
      </c>
      <c r="I728" t="inlineStr">
        <is>
          <t>电子信息学院</t>
        </is>
      </c>
    </row>
    <row r="729">
      <c r="A729" t="inlineStr">
        <is>
          <t>电子信息学院</t>
        </is>
      </c>
      <c r="B729" t="inlineStr">
        <is>
          <t>数字电路设计及应用</t>
        </is>
      </c>
      <c r="C729" t="inlineStr">
        <is>
          <t>circuits-design-applications</t>
        </is>
      </c>
      <c r="D729" t="inlineStr"/>
      <c r="E729" t="inlineStr">
        <is>
          <t>专业必修</t>
        </is>
      </c>
      <c r="F729" t="n">
        <v>4</v>
      </c>
      <c r="G729" t="inlineStr">
        <is>
          <t>来源：四川大学教务处 2026-2027学年秋季课程目录；课程号：205356040。</t>
        </is>
      </c>
      <c r="H729" t="inlineStr">
        <is>
          <t>205356040</t>
        </is>
      </c>
      <c r="I729" t="inlineStr">
        <is>
          <t>电子信息学院</t>
        </is>
      </c>
    </row>
    <row r="730">
      <c r="A730" t="inlineStr">
        <is>
          <t>电子信息学院</t>
        </is>
      </c>
      <c r="B730" t="inlineStr">
        <is>
          <t>数据库与信息管理</t>
        </is>
      </c>
      <c r="C730" t="inlineStr">
        <is>
          <t>database-management</t>
        </is>
      </c>
      <c r="D730" t="inlineStr"/>
      <c r="E730" t="inlineStr">
        <is>
          <t>专业必修</t>
        </is>
      </c>
      <c r="F730" t="n">
        <v>2</v>
      </c>
      <c r="G730" t="inlineStr">
        <is>
          <t>来源：四川大学教务处 2026-2027学年秋季课程目录；课程号：205057020。</t>
        </is>
      </c>
      <c r="H730" t="inlineStr">
        <is>
          <t>205057020</t>
        </is>
      </c>
      <c r="I730" t="inlineStr">
        <is>
          <t>电子信息学院</t>
        </is>
      </c>
    </row>
    <row r="731">
      <c r="A731" t="inlineStr">
        <is>
          <t>电子信息学院</t>
        </is>
      </c>
      <c r="B731" t="inlineStr">
        <is>
          <t>数据结构与算法分析</t>
        </is>
      </c>
      <c r="C731" t="inlineStr">
        <is>
          <t>ee-data-structures-algorithms</t>
        </is>
      </c>
      <c r="D731" t="inlineStr"/>
      <c r="E731" t="inlineStr">
        <is>
          <t>专业必修</t>
        </is>
      </c>
      <c r="F731" t="n">
        <v>3</v>
      </c>
      <c r="G731" t="inlineStr">
        <is>
          <t>来源：四川大学教务处 2026-2027学年秋季课程目录；课程号：205360030。</t>
        </is>
      </c>
      <c r="H731" t="inlineStr">
        <is>
          <t>205360030</t>
        </is>
      </c>
      <c r="I731" t="inlineStr">
        <is>
          <t>电子信息学院</t>
        </is>
      </c>
    </row>
    <row r="732">
      <c r="A732" t="inlineStr">
        <is>
          <t>电子信息学院</t>
        </is>
      </c>
      <c r="B732" t="inlineStr">
        <is>
          <t>机械制图及CAD</t>
        </is>
      </c>
      <c r="C732" t="inlineStr">
        <is>
          <t>cad</t>
        </is>
      </c>
      <c r="D732" t="inlineStr"/>
      <c r="E732" t="inlineStr">
        <is>
          <t>专业必修</t>
        </is>
      </c>
      <c r="F732" t="n">
        <v>2</v>
      </c>
      <c r="G732" t="inlineStr">
        <is>
          <t>来源：四川大学教务处 2026-2027学年秋季课程目录；课程号：205249020。</t>
        </is>
      </c>
      <c r="H732" t="inlineStr">
        <is>
          <t>205249020</t>
        </is>
      </c>
      <c r="I732" t="inlineStr">
        <is>
          <t>电子信息学院</t>
        </is>
      </c>
    </row>
    <row r="733">
      <c r="A733" t="inlineStr">
        <is>
          <t>电子信息学院</t>
        </is>
      </c>
      <c r="B733" t="inlineStr">
        <is>
          <t>激光与光通信专业实验</t>
        </is>
      </c>
      <c r="C733" t="inlineStr">
        <is>
          <t>communications-lab</t>
        </is>
      </c>
      <c r="D733" t="inlineStr"/>
      <c r="E733" t="inlineStr">
        <is>
          <t>实践</t>
        </is>
      </c>
      <c r="F733" t="n">
        <v>2</v>
      </c>
      <c r="G733" t="inlineStr">
        <is>
          <t>来源：四川大学教务处 2026-2027学年秋季课程目录；课程号：205325020。</t>
        </is>
      </c>
      <c r="H733" t="inlineStr">
        <is>
          <t>205325020</t>
        </is>
      </c>
      <c r="I733" t="inlineStr">
        <is>
          <t>电子信息学院</t>
        </is>
      </c>
    </row>
    <row r="734">
      <c r="A734" t="inlineStr">
        <is>
          <t>电子信息学院</t>
        </is>
      </c>
      <c r="B734" t="inlineStr">
        <is>
          <t>激光原理及技术</t>
        </is>
      </c>
      <c r="C734" t="inlineStr">
        <is>
          <t>laser-principles</t>
        </is>
      </c>
      <c r="D734" t="inlineStr"/>
      <c r="E734" t="inlineStr">
        <is>
          <t>专业必修</t>
        </is>
      </c>
      <c r="F734" t="n">
        <v>3</v>
      </c>
      <c r="G734" t="inlineStr">
        <is>
          <t>来源：四川大学教务处 2026-2027学年秋季课程目录；课程号：205139030。</t>
        </is>
      </c>
      <c r="H734" t="inlineStr">
        <is>
          <t>205139030</t>
        </is>
      </c>
      <c r="I734" t="inlineStr">
        <is>
          <t>电子信息学院</t>
        </is>
      </c>
    </row>
    <row r="735">
      <c r="A735" t="inlineStr">
        <is>
          <t>电子信息学院</t>
        </is>
      </c>
      <c r="B735" t="inlineStr">
        <is>
          <t>物理光学</t>
        </is>
      </c>
      <c r="C735" t="inlineStr">
        <is>
          <t>optics-physics</t>
        </is>
      </c>
      <c r="D735" t="inlineStr"/>
      <c r="E735" t="inlineStr">
        <is>
          <t>专业必修</t>
        </is>
      </c>
      <c r="F735" t="n">
        <v>3</v>
      </c>
      <c r="G735" t="inlineStr">
        <is>
          <t>来源：四川大学教务处 2026-2027学年秋季课程目录；课程号：205273030。</t>
        </is>
      </c>
      <c r="H735" t="inlineStr">
        <is>
          <t>205273030</t>
        </is>
      </c>
      <c r="I735" t="inlineStr">
        <is>
          <t>电子信息学院</t>
        </is>
      </c>
    </row>
    <row r="736">
      <c r="A736" t="inlineStr">
        <is>
          <t>电子信息学院</t>
        </is>
      </c>
      <c r="B736" t="inlineStr">
        <is>
          <t>物联网技术及应用</t>
        </is>
      </c>
      <c r="C736" t="inlineStr">
        <is>
          <t>internet-of-things-applications</t>
        </is>
      </c>
      <c r="D736" t="inlineStr"/>
      <c r="E736" t="inlineStr">
        <is>
          <t>专业必修</t>
        </is>
      </c>
      <c r="F736" t="n">
        <v>3</v>
      </c>
      <c r="G736" t="inlineStr">
        <is>
          <t>来源：四川大学教务处 2026-2027学年秋季课程目录；课程号：205130030。</t>
        </is>
      </c>
      <c r="H736" t="inlineStr">
        <is>
          <t>205130030</t>
        </is>
      </c>
      <c r="I736" t="inlineStr">
        <is>
          <t>电子信息学院</t>
        </is>
      </c>
    </row>
    <row r="737">
      <c r="A737" t="inlineStr">
        <is>
          <t>电子信息学院</t>
        </is>
      </c>
      <c r="B737" t="inlineStr">
        <is>
          <t>现代光电信息技术及应用</t>
        </is>
      </c>
      <c r="C737" t="inlineStr">
        <is>
          <t>applications</t>
        </is>
      </c>
      <c r="D737" t="inlineStr"/>
      <c r="E737" t="inlineStr">
        <is>
          <t>专业必修</t>
        </is>
      </c>
      <c r="F737" t="n">
        <v>2</v>
      </c>
      <c r="G737" t="inlineStr">
        <is>
          <t>来源：四川大学教务处 2026-2027学年秋季课程目录；课程号：205345020。</t>
        </is>
      </c>
      <c r="H737" t="inlineStr">
        <is>
          <t>205345020</t>
        </is>
      </c>
      <c r="I737" t="inlineStr">
        <is>
          <t>电子信息学院</t>
        </is>
      </c>
    </row>
    <row r="738">
      <c r="A738" t="inlineStr">
        <is>
          <t>电子信息学院</t>
        </is>
      </c>
      <c r="B738" t="inlineStr">
        <is>
          <t>现代激光系统及应用</t>
        </is>
      </c>
      <c r="C738" t="inlineStr">
        <is>
          <t>ee-applications</t>
        </is>
      </c>
      <c r="D738" t="inlineStr"/>
      <c r="E738" t="inlineStr">
        <is>
          <t>专业必修</t>
        </is>
      </c>
      <c r="F738" t="n">
        <v>3</v>
      </c>
      <c r="G738" t="inlineStr">
        <is>
          <t>来源：四川大学教务处 2026-2027学年秋季课程目录；课程号：205349030。</t>
        </is>
      </c>
      <c r="H738" t="inlineStr">
        <is>
          <t>205349030</t>
        </is>
      </c>
      <c r="I738" t="inlineStr">
        <is>
          <t>电子信息学院</t>
        </is>
      </c>
    </row>
    <row r="739">
      <c r="A739" t="inlineStr">
        <is>
          <t>电子信息学院</t>
        </is>
      </c>
      <c r="B739" t="inlineStr">
        <is>
          <t>现代通信技术</t>
        </is>
      </c>
      <c r="C739" t="inlineStr">
        <is>
          <t>ee-communications</t>
        </is>
      </c>
      <c r="D739" t="inlineStr"/>
      <c r="E739" t="inlineStr">
        <is>
          <t>专业必修</t>
        </is>
      </c>
      <c r="F739" t="n">
        <v>4</v>
      </c>
      <c r="G739" t="inlineStr">
        <is>
          <t>来源：四川大学教务处 2026-2027学年秋季课程目录；课程号：205085040。</t>
        </is>
      </c>
      <c r="H739" t="inlineStr">
        <is>
          <t>205085040</t>
        </is>
      </c>
      <c r="I739" t="inlineStr">
        <is>
          <t>电子信息学院</t>
        </is>
      </c>
    </row>
    <row r="740">
      <c r="A740" t="inlineStr">
        <is>
          <t>电子信息学院</t>
        </is>
      </c>
      <c r="B740" t="inlineStr">
        <is>
          <t>现代通信技术实验</t>
        </is>
      </c>
      <c r="C740" t="inlineStr">
        <is>
          <t>ee-communications-lab</t>
        </is>
      </c>
      <c r="D740" t="inlineStr"/>
      <c r="E740" t="inlineStr">
        <is>
          <t>实践</t>
        </is>
      </c>
      <c r="F740" t="n">
        <v>1</v>
      </c>
      <c r="G740" t="inlineStr">
        <is>
          <t>来源：四川大学教务处 2026-2027学年秋季课程目录；课程号：205354010。</t>
        </is>
      </c>
      <c r="H740" t="inlineStr">
        <is>
          <t>205354010</t>
        </is>
      </c>
      <c r="I740" t="inlineStr">
        <is>
          <t>电子信息学院</t>
        </is>
      </c>
    </row>
    <row r="741">
      <c r="A741" t="inlineStr">
        <is>
          <t>电子信息学院</t>
        </is>
      </c>
      <c r="B741" t="inlineStr">
        <is>
          <t>现代通信技术（双语）</t>
        </is>
      </c>
      <c r="C741" t="inlineStr">
        <is>
          <t>communications-bilingual</t>
        </is>
      </c>
      <c r="D741" t="inlineStr"/>
      <c r="E741" t="inlineStr">
        <is>
          <t>专业必修</t>
        </is>
      </c>
      <c r="F741" t="n">
        <v>4</v>
      </c>
      <c r="G741" t="inlineStr">
        <is>
          <t>来源：四川大学教务处 2026-2027学年秋季课程目录；课程号：602012040。</t>
        </is>
      </c>
      <c r="H741" t="inlineStr">
        <is>
          <t>602012040</t>
        </is>
      </c>
      <c r="I741" t="inlineStr">
        <is>
          <t>电子信息学院</t>
        </is>
      </c>
    </row>
    <row r="742">
      <c r="A742" t="inlineStr">
        <is>
          <t>电子信息学院</t>
        </is>
      </c>
      <c r="B742" t="inlineStr">
        <is>
          <t>电子产品策划与设计</t>
        </is>
      </c>
      <c r="C742" t="inlineStr">
        <is>
          <t>electronics-design</t>
        </is>
      </c>
      <c r="D742" t="inlineStr"/>
      <c r="E742" t="inlineStr">
        <is>
          <t>专业必修</t>
        </is>
      </c>
      <c r="F742" t="n">
        <v>2</v>
      </c>
      <c r="G742" t="inlineStr">
        <is>
          <t>来源：四川大学教务处 2026-2027学年秋季课程目录；课程号：205179020。</t>
        </is>
      </c>
      <c r="H742" t="inlineStr">
        <is>
          <t>205179020</t>
        </is>
      </c>
      <c r="I742" t="inlineStr">
        <is>
          <t>电子信息学院</t>
        </is>
      </c>
    </row>
    <row r="743">
      <c r="A743" t="inlineStr">
        <is>
          <t>电子信息学院</t>
        </is>
      </c>
      <c r="B743" t="inlineStr">
        <is>
          <t>电子信息系统课程设计</t>
        </is>
      </c>
      <c r="C743" t="inlineStr">
        <is>
          <t>info-systems-course-design-electronics</t>
        </is>
      </c>
      <c r="D743" t="inlineStr"/>
      <c r="E743" t="inlineStr">
        <is>
          <t>实践</t>
        </is>
      </c>
      <c r="F743" t="n">
        <v>2</v>
      </c>
      <c r="G743" t="inlineStr">
        <is>
          <t>来源：四川大学教务处 2026-2027学年秋季课程目录；课程号：205362020。</t>
        </is>
      </c>
      <c r="H743" t="inlineStr">
        <is>
          <t>205362020</t>
        </is>
      </c>
      <c r="I743" t="inlineStr">
        <is>
          <t>电子信息学院</t>
        </is>
      </c>
    </row>
    <row r="744">
      <c r="A744" t="inlineStr">
        <is>
          <t>电子信息学院</t>
        </is>
      </c>
      <c r="B744" t="inlineStr">
        <is>
          <t>电子工程实践交流</t>
        </is>
      </c>
      <c r="C744" t="inlineStr">
        <is>
          <t>electronics-practice</t>
        </is>
      </c>
      <c r="D744" t="inlineStr"/>
      <c r="E744" t="inlineStr">
        <is>
          <t>专业必修</t>
        </is>
      </c>
      <c r="F744" t="n">
        <v>3</v>
      </c>
      <c r="G744" t="inlineStr">
        <is>
          <t>来源：四川大学教务处 2026-2027学年秋季课程目录；课程号：205178030。</t>
        </is>
      </c>
      <c r="H744" t="inlineStr">
        <is>
          <t>205178030</t>
        </is>
      </c>
      <c r="I744" t="inlineStr">
        <is>
          <t>电子信息学院</t>
        </is>
      </c>
    </row>
    <row r="745">
      <c r="A745" t="inlineStr">
        <is>
          <t>电子信息学院</t>
        </is>
      </c>
      <c r="B745" t="inlineStr">
        <is>
          <t>电路理论</t>
        </is>
      </c>
      <c r="C745" t="inlineStr">
        <is>
          <t>circuits-theory</t>
        </is>
      </c>
      <c r="D745" t="inlineStr"/>
      <c r="E745" t="inlineStr">
        <is>
          <t>专业必修</t>
        </is>
      </c>
      <c r="F745" t="n">
        <v>3</v>
      </c>
      <c r="G745" t="inlineStr">
        <is>
          <t>来源：四川大学教务处 2026-2027学年秋季课程目录；课程号：205357030。</t>
        </is>
      </c>
      <c r="H745" t="inlineStr">
        <is>
          <t>205357030</t>
        </is>
      </c>
      <c r="I745" t="inlineStr">
        <is>
          <t>电子信息学院</t>
        </is>
      </c>
    </row>
    <row r="746">
      <c r="A746" t="inlineStr">
        <is>
          <t>电子信息学院</t>
        </is>
      </c>
      <c r="B746" t="inlineStr">
        <is>
          <t>自动控制原理</t>
        </is>
      </c>
      <c r="C746" t="inlineStr">
        <is>
          <t>control-systems-principles</t>
        </is>
      </c>
      <c r="D746" t="inlineStr"/>
      <c r="E746" t="inlineStr">
        <is>
          <t>专业必修</t>
        </is>
      </c>
      <c r="F746" t="n">
        <v>3</v>
      </c>
      <c r="G746" t="inlineStr">
        <is>
          <t>来源：四川大学教务处 2026-2027学年秋季课程目录；课程号：205257030。</t>
        </is>
      </c>
      <c r="H746" t="inlineStr">
        <is>
          <t>205257030</t>
        </is>
      </c>
      <c r="I746" t="inlineStr">
        <is>
          <t>电子信息学院</t>
        </is>
      </c>
    </row>
    <row r="747">
      <c r="A747" t="inlineStr">
        <is>
          <t>电子信息学院</t>
        </is>
      </c>
      <c r="B747" t="inlineStr">
        <is>
          <t>计算机网络</t>
        </is>
      </c>
      <c r="C747" t="inlineStr">
        <is>
          <t>computer-networks</t>
        </is>
      </c>
      <c r="D747" t="inlineStr"/>
      <c r="E747" t="inlineStr">
        <is>
          <t>专业必修</t>
        </is>
      </c>
      <c r="F747" t="n">
        <v>3</v>
      </c>
      <c r="G747" t="inlineStr">
        <is>
          <t>来源：四川大学教务处 2026-2027学年秋季课程目录；课程号：205258030。</t>
        </is>
      </c>
      <c r="H747" t="inlineStr">
        <is>
          <t>205258030</t>
        </is>
      </c>
      <c r="I747" t="inlineStr">
        <is>
          <t>电子信息学院</t>
        </is>
      </c>
    </row>
    <row r="748">
      <c r="A748" t="inlineStr">
        <is>
          <t>电子信息学院</t>
        </is>
      </c>
      <c r="B748" t="inlineStr">
        <is>
          <t>计算机软件基础</t>
        </is>
      </c>
      <c r="C748" t="inlineStr">
        <is>
          <t>software-fundamentals</t>
        </is>
      </c>
      <c r="D748" t="inlineStr"/>
      <c r="E748" t="inlineStr">
        <is>
          <t>专业必修</t>
        </is>
      </c>
      <c r="F748" t="n">
        <v>2</v>
      </c>
      <c r="G748" t="inlineStr">
        <is>
          <t>来源：四川大学教务处 2026-2027学年秋季课程目录；课程号：205344020。</t>
        </is>
      </c>
      <c r="H748" t="inlineStr">
        <is>
          <t>205344020</t>
        </is>
      </c>
      <c r="I748" t="inlineStr">
        <is>
          <t>电子信息学院</t>
        </is>
      </c>
    </row>
    <row r="749">
      <c r="A749" t="inlineStr">
        <is>
          <t>电子信息学院</t>
        </is>
      </c>
      <c r="B749" t="inlineStr">
        <is>
          <t>计算机通信与网络</t>
        </is>
      </c>
      <c r="C749" t="inlineStr">
        <is>
          <t>computer-communications</t>
        </is>
      </c>
      <c r="D749" t="inlineStr"/>
      <c r="E749" t="inlineStr">
        <is>
          <t>专业必修</t>
        </is>
      </c>
      <c r="F749" t="n">
        <v>3</v>
      </c>
      <c r="G749" t="inlineStr">
        <is>
          <t>来源：四川大学教务处 2026-2027学年秋季课程目录；课程号：602013030。</t>
        </is>
      </c>
      <c r="H749" t="inlineStr">
        <is>
          <t>602013030</t>
        </is>
      </c>
      <c r="I749" t="inlineStr">
        <is>
          <t>电子信息学院</t>
        </is>
      </c>
    </row>
    <row r="750">
      <c r="A750" t="inlineStr">
        <is>
          <t>电子信息学院</t>
        </is>
      </c>
      <c r="B750" t="inlineStr">
        <is>
          <t>通信电子线路实验</t>
        </is>
      </c>
      <c r="C750" t="inlineStr">
        <is>
          <t>communications-electronics-lab</t>
        </is>
      </c>
      <c r="D750" t="inlineStr"/>
      <c r="E750" t="inlineStr">
        <is>
          <t>实践</t>
        </is>
      </c>
      <c r="F750" t="n">
        <v>1</v>
      </c>
      <c r="G750" t="inlineStr">
        <is>
          <t>来源：四川大学教务处 2026-2027学年秋季课程目录；课程号：205324010。</t>
        </is>
      </c>
      <c r="H750" t="inlineStr">
        <is>
          <t>205324010</t>
        </is>
      </c>
      <c r="I750" t="inlineStr">
        <is>
          <t>电子信息学院</t>
        </is>
      </c>
    </row>
    <row r="751">
      <c r="A751" t="inlineStr">
        <is>
          <t>电子信息学院</t>
        </is>
      </c>
      <c r="B751" t="inlineStr">
        <is>
          <t>随机信号分析与仿真</t>
        </is>
      </c>
      <c r="C751" t="inlineStr">
        <is>
          <t>random-signals</t>
        </is>
      </c>
      <c r="D751" t="inlineStr"/>
      <c r="E751" t="inlineStr">
        <is>
          <t>专业必修</t>
        </is>
      </c>
      <c r="F751" t="n">
        <v>3</v>
      </c>
      <c r="G751" t="inlineStr">
        <is>
          <t>来源：四川大学教务处 2026-2027学年秋季课程目录；课程号：205259030。</t>
        </is>
      </c>
      <c r="H751" t="inlineStr">
        <is>
          <t>205259030</t>
        </is>
      </c>
      <c r="I751" t="inlineStr">
        <is>
          <t>电子信息学院</t>
        </is>
      </c>
    </row>
    <row r="752">
      <c r="A752" t="inlineStr">
        <is>
          <t>电子信息学院</t>
        </is>
      </c>
      <c r="B752" t="inlineStr">
        <is>
          <t>高速电路板设计与仿真</t>
        </is>
      </c>
      <c r="C752" t="inlineStr">
        <is>
          <t>circuits-design</t>
        </is>
      </c>
      <c r="D752" t="inlineStr"/>
      <c r="E752" t="inlineStr">
        <is>
          <t>专业必修</t>
        </is>
      </c>
      <c r="F752" t="n">
        <v>3</v>
      </c>
      <c r="G752" t="inlineStr">
        <is>
          <t>来源：四川大学教务处 2026-2027学年秋季课程目录；课程号：205129030。</t>
        </is>
      </c>
      <c r="H752" t="inlineStr">
        <is>
          <t>205129030</t>
        </is>
      </c>
      <c r="I752" t="inlineStr">
        <is>
          <t>电子信息学院</t>
        </is>
      </c>
    </row>
    <row r="753">
      <c r="A753" t="inlineStr">
        <is>
          <t>材料科学与工程学院</t>
        </is>
      </c>
      <c r="B753" t="inlineStr">
        <is>
          <t>先进材料与技术</t>
        </is>
      </c>
      <c r="C753" t="inlineStr">
        <is>
          <t>advanced-materials</t>
        </is>
      </c>
      <c r="D753" t="inlineStr"/>
      <c r="E753" t="inlineStr">
        <is>
          <t>专业必修</t>
        </is>
      </c>
      <c r="F753" t="n">
        <v>2</v>
      </c>
      <c r="G753" t="inlineStr">
        <is>
          <t>来源：四川大学教务处 2026-2027学年秋季课程目录；课程号：301528020。</t>
        </is>
      </c>
      <c r="H753" t="inlineStr">
        <is>
          <t>301528020</t>
        </is>
      </c>
      <c r="I753" t="inlineStr">
        <is>
          <t>材料科学与工程学院</t>
        </is>
      </c>
    </row>
    <row r="754">
      <c r="A754" t="inlineStr">
        <is>
          <t>材料科学与工程学院</t>
        </is>
      </c>
      <c r="B754" t="inlineStr">
        <is>
          <t>功能材料与器件</t>
        </is>
      </c>
      <c r="C754" t="inlineStr">
        <is>
          <t>materials</t>
        </is>
      </c>
      <c r="D754" t="inlineStr"/>
      <c r="E754" t="inlineStr">
        <is>
          <t>专业必修</t>
        </is>
      </c>
      <c r="F754" t="n">
        <v>2</v>
      </c>
      <c r="G754" t="inlineStr">
        <is>
          <t>来源：四川大学教务处 2026-2027学年秋季课程目录；课程号：301529020。</t>
        </is>
      </c>
      <c r="H754" t="inlineStr">
        <is>
          <t>301529020</t>
        </is>
      </c>
      <c r="I754" t="inlineStr">
        <is>
          <t>材料科学与工程学院</t>
        </is>
      </c>
    </row>
    <row r="755">
      <c r="A755" t="inlineStr">
        <is>
          <t>材料科学与工程学院</t>
        </is>
      </c>
      <c r="B755" t="inlineStr">
        <is>
          <t>名师讲堂</t>
        </is>
      </c>
      <c r="C755" t="inlineStr">
        <is>
          <t>master-lectures</t>
        </is>
      </c>
      <c r="D755" t="inlineStr"/>
      <c r="E755" t="inlineStr">
        <is>
          <t>专业必修</t>
        </is>
      </c>
      <c r="F755" t="n">
        <v>2</v>
      </c>
      <c r="G755" t="inlineStr">
        <is>
          <t>来源：四川大学教务处 2026-2027学年秋季课程目录；课程号：301495020。</t>
        </is>
      </c>
      <c r="H755" t="inlineStr">
        <is>
          <t>301495020</t>
        </is>
      </c>
      <c r="I755" t="inlineStr">
        <is>
          <t>材料科学与工程学院</t>
        </is>
      </c>
    </row>
    <row r="756">
      <c r="A756" t="inlineStr">
        <is>
          <t>材料科学与工程学院</t>
        </is>
      </c>
      <c r="B756" t="inlineStr">
        <is>
          <t>实验室安全与环境保护</t>
        </is>
      </c>
      <c r="C756" t="inlineStr">
        <is>
          <t>safety-environment-lab</t>
        </is>
      </c>
      <c r="D756" t="inlineStr"/>
      <c r="E756" t="inlineStr">
        <is>
          <t>通识</t>
        </is>
      </c>
      <c r="F756" t="n">
        <v>2</v>
      </c>
      <c r="G756" t="inlineStr">
        <is>
          <t>来源：四川大学教务处 2026-2027学年秋季课程目录；课程号：918002020。</t>
        </is>
      </c>
      <c r="H756" t="inlineStr">
        <is>
          <t>918002020</t>
        </is>
      </c>
      <c r="I756" t="inlineStr">
        <is>
          <t>实验室及设备管理处</t>
        </is>
      </c>
    </row>
    <row r="757">
      <c r="A757" t="inlineStr">
        <is>
          <t>材料科学与工程学院</t>
        </is>
      </c>
      <c r="B757" t="inlineStr">
        <is>
          <t>实验室安全与环境保护理论和实践</t>
        </is>
      </c>
      <c r="C757" t="inlineStr">
        <is>
          <t>safety-environment-nursing-lab-practice</t>
        </is>
      </c>
      <c r="D757" t="inlineStr"/>
      <c r="E757" t="inlineStr">
        <is>
          <t>实践</t>
        </is>
      </c>
      <c r="F757" t="n">
        <v>2</v>
      </c>
      <c r="G757" t="inlineStr">
        <is>
          <t>来源：四川大学教务处 2026-2027学年秋季课程目录；课程号：918003020。</t>
        </is>
      </c>
      <c r="H757" t="inlineStr">
        <is>
          <t>918003020</t>
        </is>
      </c>
      <c r="I757" t="inlineStr">
        <is>
          <t>实验室及设备管理处</t>
        </is>
      </c>
    </row>
    <row r="758">
      <c r="A758" t="inlineStr">
        <is>
          <t>材料科学与工程学院</t>
        </is>
      </c>
      <c r="B758" t="inlineStr">
        <is>
          <t>新能源材料与器件专业综合实验-1</t>
        </is>
      </c>
      <c r="C758" t="inlineStr">
        <is>
          <t>energy-materials-lab-integrated-lab</t>
        </is>
      </c>
      <c r="D758" t="inlineStr"/>
      <c r="E758" t="inlineStr">
        <is>
          <t>实践</t>
        </is>
      </c>
      <c r="F758" t="n">
        <v>2</v>
      </c>
      <c r="G758" t="inlineStr">
        <is>
          <t>来源：四川大学教务处 2026-2027学年秋季课程目录；课程号：301513020。</t>
        </is>
      </c>
      <c r="H758" t="inlineStr">
        <is>
          <t>301513020</t>
        </is>
      </c>
      <c r="I758" t="inlineStr">
        <is>
          <t>材料科学与工程学院</t>
        </is>
      </c>
    </row>
    <row r="759">
      <c r="A759" t="inlineStr">
        <is>
          <t>材料科学与工程学院</t>
        </is>
      </c>
      <c r="B759" t="inlineStr">
        <is>
          <t>新能源材料与器件专业综合实验-2</t>
        </is>
      </c>
      <c r="C759" t="inlineStr">
        <is>
          <t>mse-energy-materials-lab-integrated</t>
        </is>
      </c>
      <c r="D759" t="inlineStr"/>
      <c r="E759" t="inlineStr">
        <is>
          <t>实践</t>
        </is>
      </c>
      <c r="F759" t="n">
        <v>2</v>
      </c>
      <c r="G759" t="inlineStr">
        <is>
          <t>来源：四川大学教务处 2026-2027学年秋季课程目录；课程号：301514020。</t>
        </is>
      </c>
      <c r="H759" t="inlineStr">
        <is>
          <t>301514020</t>
        </is>
      </c>
      <c r="I759" t="inlineStr">
        <is>
          <t>材料科学与工程学院</t>
        </is>
      </c>
    </row>
    <row r="760">
      <c r="A760" t="inlineStr">
        <is>
          <t>材料科学与工程学院</t>
        </is>
      </c>
      <c r="B760" t="inlineStr">
        <is>
          <t>新能源材料与器件专业综合实验-3</t>
        </is>
      </c>
      <c r="C760" t="inlineStr">
        <is>
          <t>energy-materials-lab-integrated</t>
        </is>
      </c>
      <c r="D760" t="inlineStr"/>
      <c r="E760" t="inlineStr">
        <is>
          <t>实践</t>
        </is>
      </c>
      <c r="F760" t="n">
        <v>2</v>
      </c>
      <c r="G760" t="inlineStr">
        <is>
          <t>来源：四川大学教务处 2026-2027学年秋季课程目录；课程号：301515020。</t>
        </is>
      </c>
      <c r="H760" t="inlineStr">
        <is>
          <t>301515020</t>
        </is>
      </c>
      <c r="I760" t="inlineStr">
        <is>
          <t>材料科学与工程学院</t>
        </is>
      </c>
    </row>
    <row r="761">
      <c r="A761" t="inlineStr">
        <is>
          <t>材料科学与工程学院</t>
        </is>
      </c>
      <c r="B761" t="inlineStr">
        <is>
          <t>材料创造发明学导论</t>
        </is>
      </c>
      <c r="C761" t="inlineStr">
        <is>
          <t>materials-intro</t>
        </is>
      </c>
      <c r="D761" t="inlineStr"/>
      <c r="E761" t="inlineStr">
        <is>
          <t>专业必修</t>
        </is>
      </c>
      <c r="F761" t="n">
        <v>2</v>
      </c>
      <c r="G761" t="inlineStr">
        <is>
          <t>来源：四川大学教务处 2026-2027学年秋季课程目录；课程号：301496020。</t>
        </is>
      </c>
      <c r="H761" t="inlineStr">
        <is>
          <t>301496020</t>
        </is>
      </c>
      <c r="I761" t="inlineStr">
        <is>
          <t>材料科学与工程学院</t>
        </is>
      </c>
    </row>
    <row r="762">
      <c r="A762" t="inlineStr">
        <is>
          <t>材料科学与工程学院</t>
        </is>
      </c>
      <c r="B762" t="inlineStr">
        <is>
          <t>材料的智能模拟与计算</t>
        </is>
      </c>
      <c r="C762" t="inlineStr">
        <is>
          <t>intelligence-materials</t>
        </is>
      </c>
      <c r="D762" t="inlineStr"/>
      <c r="E762" t="inlineStr">
        <is>
          <t>专业必修</t>
        </is>
      </c>
      <c r="F762" t="n">
        <v>2</v>
      </c>
      <c r="G762" t="inlineStr">
        <is>
          <t>来源：四川大学教务处 2026-2027学年秋季课程目录；课程号：301549020。</t>
        </is>
      </c>
      <c r="H762" t="inlineStr">
        <is>
          <t>301549020</t>
        </is>
      </c>
      <c r="I762" t="inlineStr">
        <is>
          <t>材料科学与工程学院</t>
        </is>
      </c>
    </row>
    <row r="763">
      <c r="A763" t="inlineStr">
        <is>
          <t>材料科学与工程学院</t>
        </is>
      </c>
      <c r="B763" t="inlineStr">
        <is>
          <t>材料科学与工程专业实验-1</t>
        </is>
      </c>
      <c r="C763" t="inlineStr">
        <is>
          <t>materials-lab</t>
        </is>
      </c>
      <c r="D763" t="inlineStr"/>
      <c r="E763" t="inlineStr">
        <is>
          <t>实践</t>
        </is>
      </c>
      <c r="F763" t="n">
        <v>2</v>
      </c>
      <c r="G763" t="inlineStr">
        <is>
          <t>来源：四川大学教务处 2026-2027学年秋季课程目录；课程号：301540020。</t>
        </is>
      </c>
      <c r="H763" t="inlineStr">
        <is>
          <t>301540020</t>
        </is>
      </c>
      <c r="I763" t="inlineStr">
        <is>
          <t>材料科学与工程学院</t>
        </is>
      </c>
    </row>
    <row r="764">
      <c r="A764" t="inlineStr">
        <is>
          <t>材料科学与工程学院</t>
        </is>
      </c>
      <c r="B764" t="inlineStr">
        <is>
          <t>材料课程设计</t>
        </is>
      </c>
      <c r="C764" t="inlineStr">
        <is>
          <t>course-design-materials</t>
        </is>
      </c>
      <c r="D764" t="inlineStr"/>
      <c r="E764" t="inlineStr">
        <is>
          <t>实践</t>
        </is>
      </c>
      <c r="F764" t="n">
        <v>2</v>
      </c>
      <c r="G764" t="inlineStr">
        <is>
          <t>来源：四川大学教务处 2026-2027学年秋季课程目录；课程号：301458020。</t>
        </is>
      </c>
      <c r="H764" t="inlineStr">
        <is>
          <t>301458020</t>
        </is>
      </c>
      <c r="I764" t="inlineStr">
        <is>
          <t>材料科学与工程学院</t>
        </is>
      </c>
    </row>
    <row r="765">
      <c r="A765" t="inlineStr">
        <is>
          <t>材料科学与工程学院</t>
        </is>
      </c>
      <c r="B765" t="inlineStr">
        <is>
          <t>生产实习</t>
        </is>
      </c>
      <c r="C765" t="inlineStr">
        <is>
          <t>mse-industrial-internship</t>
        </is>
      </c>
      <c r="D765" t="inlineStr"/>
      <c r="E765" t="inlineStr">
        <is>
          <t>实践</t>
        </is>
      </c>
      <c r="F765" t="n">
        <v>2</v>
      </c>
      <c r="G765" t="inlineStr">
        <is>
          <t>来源：四川大学教务处 2026-2027学年秋季课程目录；课程号：301097020。</t>
        </is>
      </c>
      <c r="H765" t="inlineStr">
        <is>
          <t>301097020</t>
        </is>
      </c>
      <c r="I765" t="inlineStr">
        <is>
          <t>材料科学与工程学院</t>
        </is>
      </c>
    </row>
    <row r="766">
      <c r="A766" t="inlineStr">
        <is>
          <t>材料科学与工程学院</t>
        </is>
      </c>
      <c r="B766" t="inlineStr">
        <is>
          <t>科研训练</t>
        </is>
      </c>
      <c r="C766" t="inlineStr">
        <is>
          <t>mse-research-training</t>
        </is>
      </c>
      <c r="D766" t="inlineStr"/>
      <c r="E766" t="inlineStr">
        <is>
          <t>专业必修</t>
        </is>
      </c>
      <c r="F766" t="n">
        <v>6</v>
      </c>
      <c r="G766" t="inlineStr">
        <is>
          <t>来源：四川大学教务处 2026-2027学年秋季课程目录；课程号：301498060。</t>
        </is>
      </c>
      <c r="H766" t="inlineStr">
        <is>
          <t>301498060</t>
        </is>
      </c>
      <c r="I766" t="inlineStr">
        <is>
          <t>材料科学与工程学院</t>
        </is>
      </c>
    </row>
    <row r="767">
      <c r="A767" t="inlineStr">
        <is>
          <t>材料科学与工程学院</t>
        </is>
      </c>
      <c r="B767" t="inlineStr">
        <is>
          <t>纳米材料与纳米技术</t>
        </is>
      </c>
      <c r="C767" t="inlineStr">
        <is>
          <t>nanomaterials</t>
        </is>
      </c>
      <c r="D767" t="inlineStr"/>
      <c r="E767" t="inlineStr">
        <is>
          <t>专业必修</t>
        </is>
      </c>
      <c r="F767" t="n">
        <v>2</v>
      </c>
      <c r="G767" t="inlineStr">
        <is>
          <t>来源：四川大学教务处 2026-2027学年秋季课程目录；课程号：301527020。</t>
        </is>
      </c>
      <c r="H767" t="inlineStr">
        <is>
          <t>301527020</t>
        </is>
      </c>
      <c r="I767" t="inlineStr">
        <is>
          <t>材料科学与工程学院</t>
        </is>
      </c>
    </row>
    <row r="768">
      <c r="A768" t="inlineStr">
        <is>
          <t>材料科学与工程学院</t>
        </is>
      </c>
      <c r="B768" t="inlineStr">
        <is>
          <t>薄膜物理与技术</t>
        </is>
      </c>
      <c r="C768" t="inlineStr">
        <is>
          <t>mse-physics</t>
        </is>
      </c>
      <c r="D768" t="inlineStr"/>
      <c r="E768" t="inlineStr">
        <is>
          <t>专业必修</t>
        </is>
      </c>
      <c r="F768" t="n">
        <v>2</v>
      </c>
      <c r="G768" t="inlineStr">
        <is>
          <t>来源：四川大学教务处 2026-2027学年秋季课程目录；课程号：301338020。</t>
        </is>
      </c>
      <c r="H768" t="inlineStr">
        <is>
          <t>301338020</t>
        </is>
      </c>
      <c r="I768" t="inlineStr">
        <is>
          <t>材料科学与工程学院</t>
        </is>
      </c>
    </row>
    <row r="769">
      <c r="A769" t="inlineStr">
        <is>
          <t>材料科学与工程学院</t>
        </is>
      </c>
      <c r="B769" t="inlineStr">
        <is>
          <t>计算材料学</t>
        </is>
      </c>
      <c r="C769" t="inlineStr">
        <is>
          <t>mse-materials</t>
        </is>
      </c>
      <c r="D769" t="inlineStr"/>
      <c r="E769" t="inlineStr">
        <is>
          <t>专业必修</t>
        </is>
      </c>
      <c r="F769" t="n">
        <v>2</v>
      </c>
      <c r="G769" t="inlineStr">
        <is>
          <t>来源：四川大学教务处 2026-2027学年秋季课程目录；课程号：301361020。</t>
        </is>
      </c>
      <c r="H769" t="inlineStr">
        <is>
          <t>301361020</t>
        </is>
      </c>
      <c r="I769" t="inlineStr">
        <is>
          <t>材料科学与工程学院</t>
        </is>
      </c>
    </row>
    <row r="770">
      <c r="A770" t="inlineStr">
        <is>
          <t>机械工程学院</t>
        </is>
      </c>
      <c r="B770" t="inlineStr">
        <is>
          <t>专业综合实验-2</t>
        </is>
      </c>
      <c r="C770" t="inlineStr">
        <is>
          <t>lab-integrated</t>
        </is>
      </c>
      <c r="D770" t="inlineStr"/>
      <c r="E770" t="inlineStr">
        <is>
          <t>实践</t>
        </is>
      </c>
      <c r="F770" t="n">
        <v>1.5</v>
      </c>
      <c r="G770" t="inlineStr">
        <is>
          <t>来源：四川大学教务处 2026-2027学年秋季课程目录；课程号：302978015。</t>
        </is>
      </c>
      <c r="H770" t="inlineStr">
        <is>
          <t>302978015</t>
        </is>
      </c>
      <c r="I770" t="inlineStr">
        <is>
          <t>机械工程学院</t>
        </is>
      </c>
    </row>
    <row r="771">
      <c r="A771" t="inlineStr">
        <is>
          <t>机械工程学院</t>
        </is>
      </c>
      <c r="B771" t="inlineStr">
        <is>
          <t>企业实习</t>
        </is>
      </c>
      <c r="C771" t="inlineStr">
        <is>
          <t>me-internship</t>
        </is>
      </c>
      <c r="D771" t="inlineStr"/>
      <c r="E771" t="inlineStr">
        <is>
          <t>实践</t>
        </is>
      </c>
      <c r="F771" t="n">
        <v>3</v>
      </c>
      <c r="G771" t="inlineStr">
        <is>
          <t>来源：四川大学教务处 2026-2027学年秋季课程目录；课程号：302962030。</t>
        </is>
      </c>
      <c r="H771" t="inlineStr">
        <is>
          <t>302962030</t>
        </is>
      </c>
      <c r="I771" t="inlineStr">
        <is>
          <t>机械工程学院</t>
        </is>
      </c>
    </row>
    <row r="772">
      <c r="A772" t="inlineStr">
        <is>
          <t>机械工程学院</t>
        </is>
      </c>
      <c r="B772" t="inlineStr">
        <is>
          <t>工程力学（全英文）</t>
        </is>
      </c>
      <c r="C772" t="inlineStr">
        <is>
          <t>eng-mechanics-english-taught</t>
        </is>
      </c>
      <c r="D772" t="inlineStr"/>
      <c r="E772" t="inlineStr">
        <is>
          <t>专业必修</t>
        </is>
      </c>
      <c r="F772" t="n">
        <v>3</v>
      </c>
      <c r="G772" t="inlineStr">
        <is>
          <t>来源：四川大学教务处 2026-2027学年秋季课程目录；课程号：316004030。</t>
        </is>
      </c>
      <c r="H772" t="inlineStr">
        <is>
          <t>316004030</t>
        </is>
      </c>
      <c r="I772" t="inlineStr">
        <is>
          <t>奥克兰学院</t>
        </is>
      </c>
    </row>
    <row r="773">
      <c r="A773" t="inlineStr">
        <is>
          <t>机械工程学院</t>
        </is>
      </c>
      <c r="B773" t="inlineStr">
        <is>
          <t>工程计算与软件开发导论（全英文）</t>
        </is>
      </c>
      <c r="C773" t="inlineStr">
        <is>
          <t>english-taught-software-intro</t>
        </is>
      </c>
      <c r="D773" t="inlineStr"/>
      <c r="E773" t="inlineStr">
        <is>
          <t>专业必修</t>
        </is>
      </c>
      <c r="F773" t="n">
        <v>3</v>
      </c>
      <c r="G773" t="inlineStr">
        <is>
          <t>来源：四川大学教务处 2026-2027学年秋季课程目录；课程号：316003030。</t>
        </is>
      </c>
      <c r="H773" t="inlineStr">
        <is>
          <t>316003030</t>
        </is>
      </c>
      <c r="I773" t="inlineStr">
        <is>
          <t>奥克兰学院</t>
        </is>
      </c>
    </row>
    <row r="774">
      <c r="A774" t="inlineStr">
        <is>
          <t>机械工程学院</t>
        </is>
      </c>
      <c r="B774" t="inlineStr">
        <is>
          <t>平面图像设计（Photoshop篇）</t>
        </is>
      </c>
      <c r="C774" t="inlineStr">
        <is>
          <t>photoshop</t>
        </is>
      </c>
      <c r="D774" t="inlineStr"/>
      <c r="E774" t="inlineStr">
        <is>
          <t>通识</t>
        </is>
      </c>
      <c r="F774" t="n">
        <v>2</v>
      </c>
      <c r="G774" t="inlineStr">
        <is>
          <t>来源：四川大学教务处 2026-2027学年秋季课程目录；课程号：904008020。</t>
        </is>
      </c>
      <c r="H774" t="inlineStr">
        <is>
          <t>904008020</t>
        </is>
      </c>
      <c r="I774" t="inlineStr">
        <is>
          <t>工程设计中心</t>
        </is>
      </c>
    </row>
    <row r="775">
      <c r="A775" t="inlineStr">
        <is>
          <t>机械工程学院</t>
        </is>
      </c>
      <c r="B775" t="inlineStr">
        <is>
          <t>微机电系统</t>
        </is>
      </c>
      <c r="C775" t="inlineStr">
        <is>
          <t>mems</t>
        </is>
      </c>
      <c r="D775" t="inlineStr"/>
      <c r="E775" t="inlineStr">
        <is>
          <t>专业必修</t>
        </is>
      </c>
      <c r="F775" t="n">
        <v>2</v>
      </c>
      <c r="G775" t="inlineStr">
        <is>
          <t>来源：四川大学教务处 2026-2027学年秋季课程目录；课程号：302939020。</t>
        </is>
      </c>
      <c r="H775" t="inlineStr">
        <is>
          <t>302939020</t>
        </is>
      </c>
      <c r="I775" t="inlineStr">
        <is>
          <t>机械工程学院</t>
        </is>
      </c>
    </row>
    <row r="776">
      <c r="A776" t="inlineStr">
        <is>
          <t>机械工程学院</t>
        </is>
      </c>
      <c r="B776" t="inlineStr">
        <is>
          <t>机器人综合实验</t>
        </is>
      </c>
      <c r="C776" t="inlineStr">
        <is>
          <t>robotics-lab-integrated</t>
        </is>
      </c>
      <c r="D776" t="inlineStr"/>
      <c r="E776" t="inlineStr">
        <is>
          <t>实践</t>
        </is>
      </c>
      <c r="F776" t="n">
        <v>2</v>
      </c>
      <c r="G776" t="inlineStr">
        <is>
          <t>来源：四川大学教务处 2026-2027学年秋季课程目录；课程号：302885020。</t>
        </is>
      </c>
      <c r="H776" t="inlineStr">
        <is>
          <t>302885020</t>
        </is>
      </c>
      <c r="I776" t="inlineStr">
        <is>
          <t>机械工程学院</t>
        </is>
      </c>
    </row>
    <row r="777">
      <c r="A777" t="inlineStr">
        <is>
          <t>机械工程学院</t>
        </is>
      </c>
      <c r="B777" t="inlineStr">
        <is>
          <t>机械原理</t>
        </is>
      </c>
      <c r="C777" t="inlineStr">
        <is>
          <t>mechanical-principles</t>
        </is>
      </c>
      <c r="D777" t="inlineStr"/>
      <c r="E777" t="inlineStr">
        <is>
          <t>专业必修</t>
        </is>
      </c>
      <c r="F777" t="n">
        <v>3</v>
      </c>
      <c r="G777" t="inlineStr">
        <is>
          <t>来源：四川大学教务处 2026-2027学年秋季课程目录；课程号：302074030。</t>
        </is>
      </c>
      <c r="H777" t="inlineStr">
        <is>
          <t>302074030</t>
        </is>
      </c>
      <c r="I777" t="inlineStr">
        <is>
          <t>机械工程学院</t>
        </is>
      </c>
    </row>
    <row r="778">
      <c r="A778" t="inlineStr">
        <is>
          <t>机械工程学院</t>
        </is>
      </c>
      <c r="B778" t="inlineStr">
        <is>
          <t>测控技术综合实验</t>
        </is>
      </c>
      <c r="C778" t="inlineStr">
        <is>
          <t>me-lab-integrated</t>
        </is>
      </c>
      <c r="D778" t="inlineStr"/>
      <c r="E778" t="inlineStr">
        <is>
          <t>实践</t>
        </is>
      </c>
      <c r="F778" t="n">
        <v>2</v>
      </c>
      <c r="G778" t="inlineStr">
        <is>
          <t>来源：四川大学教务处 2026-2027学年秋季课程目录；课程号：302325020。</t>
        </is>
      </c>
      <c r="H778" t="inlineStr">
        <is>
          <t>302325020</t>
        </is>
      </c>
      <c r="I778" t="inlineStr">
        <is>
          <t>机械工程学院</t>
        </is>
      </c>
    </row>
    <row r="779">
      <c r="A779" t="inlineStr">
        <is>
          <t>机械工程学院</t>
        </is>
      </c>
      <c r="B779" t="inlineStr">
        <is>
          <t>热流体工程学</t>
        </is>
      </c>
      <c r="C779" t="inlineStr">
        <is>
          <t>thermofluids</t>
        </is>
      </c>
      <c r="D779" t="inlineStr"/>
      <c r="E779" t="inlineStr">
        <is>
          <t>专业必修</t>
        </is>
      </c>
      <c r="F779" t="n">
        <v>3</v>
      </c>
      <c r="G779" t="inlineStr">
        <is>
          <t>来源：四川大学教务处 2026-2027学年秋季课程目录；课程号：302996030。</t>
        </is>
      </c>
      <c r="H779" t="inlineStr">
        <is>
          <t>302996030</t>
        </is>
      </c>
      <c r="I779" t="inlineStr">
        <is>
          <t>机械工程学院</t>
        </is>
      </c>
    </row>
    <row r="780">
      <c r="A780" t="inlineStr">
        <is>
          <t>电气工程学院</t>
        </is>
      </c>
      <c r="B780" t="inlineStr">
        <is>
          <t>嵌入式系统工程I及练习</t>
        </is>
      </c>
      <c r="C780" t="inlineStr">
        <is>
          <t>systems-engineering-embedded</t>
        </is>
      </c>
      <c r="D780" t="inlineStr"/>
      <c r="E780" t="inlineStr">
        <is>
          <t>专业必修</t>
        </is>
      </c>
      <c r="F780" t="n">
        <v>5</v>
      </c>
      <c r="G780" t="inlineStr">
        <is>
          <t>来源：四川大学教务处 2026-2027学年秋季课程目录；课程号：303585050。</t>
        </is>
      </c>
      <c r="H780" t="inlineStr">
        <is>
          <t>303585050</t>
        </is>
      </c>
      <c r="I780" t="inlineStr">
        <is>
          <t>电气工程学院</t>
        </is>
      </c>
    </row>
    <row r="781">
      <c r="A781" t="inlineStr">
        <is>
          <t>电气工程学院</t>
        </is>
      </c>
      <c r="B781" t="inlineStr">
        <is>
          <t>数据结构与算法</t>
        </is>
      </c>
      <c r="C781" t="inlineStr">
        <is>
          <t>ee-dsa</t>
        </is>
      </c>
      <c r="D781" t="inlineStr"/>
      <c r="E781" t="inlineStr">
        <is>
          <t>专业选修</t>
        </is>
      </c>
      <c r="F781" t="n">
        <v>2</v>
      </c>
      <c r="G781" t="inlineStr">
        <is>
          <t>来源：四川大学教务处 2026-2027学年秋季课程目录；课程号：303555020。</t>
        </is>
      </c>
      <c r="H781" t="inlineStr">
        <is>
          <t>303555020</t>
        </is>
      </c>
      <c r="I781" t="inlineStr">
        <is>
          <t>电气工程学院</t>
        </is>
      </c>
    </row>
    <row r="782">
      <c r="A782" t="inlineStr">
        <is>
          <t>电气工程学院</t>
        </is>
      </c>
      <c r="B782" t="inlineStr">
        <is>
          <t>智能无人系统导论</t>
        </is>
      </c>
      <c r="C782" t="inlineStr">
        <is>
          <t>intelligence-intro</t>
        </is>
      </c>
      <c r="D782" t="inlineStr"/>
      <c r="E782" t="inlineStr">
        <is>
          <t>专业必修</t>
        </is>
      </c>
      <c r="F782" t="n">
        <v>2</v>
      </c>
      <c r="G782" t="inlineStr">
        <is>
          <t>来源：四川大学教务处 2026-2027学年秋季课程目录；课程号：303566020。</t>
        </is>
      </c>
      <c r="H782" t="inlineStr">
        <is>
          <t>303566020</t>
        </is>
      </c>
      <c r="I782" t="inlineStr">
        <is>
          <t>电气工程学院</t>
        </is>
      </c>
    </row>
    <row r="783">
      <c r="A783" t="inlineStr">
        <is>
          <t>电气工程学院</t>
        </is>
      </c>
      <c r="B783" t="inlineStr">
        <is>
          <t>机电一体化系统</t>
        </is>
      </c>
      <c r="C783" t="inlineStr">
        <is>
          <t>mechatronics</t>
        </is>
      </c>
      <c r="D783" t="inlineStr"/>
      <c r="E783" t="inlineStr">
        <is>
          <t>专业必修</t>
        </is>
      </c>
      <c r="F783" t="n">
        <v>3</v>
      </c>
      <c r="G783" t="inlineStr">
        <is>
          <t>来源：四川大学教务处 2026-2027学年秋季课程目录；课程号：303586030。</t>
        </is>
      </c>
      <c r="H783" t="inlineStr">
        <is>
          <t>303586030</t>
        </is>
      </c>
      <c r="I783" t="inlineStr">
        <is>
          <t>电气工程学院</t>
        </is>
      </c>
    </row>
    <row r="784">
      <c r="A784" t="inlineStr">
        <is>
          <t>电气工程学院</t>
        </is>
      </c>
      <c r="B784" t="inlineStr">
        <is>
          <t>电力电子技术（Ⅰ）-H</t>
        </is>
      </c>
      <c r="C784" t="inlineStr">
        <is>
          <t>ee-electronics</t>
        </is>
      </c>
      <c r="D784" t="inlineStr"/>
      <c r="E784" t="inlineStr">
        <is>
          <t>专业必修</t>
        </is>
      </c>
      <c r="F784" t="n">
        <v>3</v>
      </c>
      <c r="G784" t="inlineStr">
        <is>
          <t>来源：四川大学教务处 2026-2027学年秋季课程目录；课程号：303552030。</t>
        </is>
      </c>
      <c r="H784" t="inlineStr">
        <is>
          <t>303552030</t>
        </is>
      </c>
      <c r="I784" t="inlineStr">
        <is>
          <t>电气工程学院</t>
        </is>
      </c>
    </row>
    <row r="785">
      <c r="A785" t="inlineStr">
        <is>
          <t>电气工程学院</t>
        </is>
      </c>
      <c r="B785" t="inlineStr">
        <is>
          <t>电力系统分析理论-H</t>
        </is>
      </c>
      <c r="C785" t="inlineStr">
        <is>
          <t>ee-theory</t>
        </is>
      </c>
      <c r="D785" t="inlineStr"/>
      <c r="E785" t="inlineStr">
        <is>
          <t>专业必修</t>
        </is>
      </c>
      <c r="F785" t="n">
        <v>4</v>
      </c>
      <c r="G785" t="inlineStr">
        <is>
          <t>来源：四川大学教务处 2026-2027学年秋季课程目录；课程号：303551040。</t>
        </is>
      </c>
      <c r="H785" t="inlineStr">
        <is>
          <t>303551040</t>
        </is>
      </c>
      <c r="I785" t="inlineStr">
        <is>
          <t>电气工程学院</t>
        </is>
      </c>
    </row>
    <row r="786">
      <c r="A786" t="inlineStr">
        <is>
          <t>电气工程学院</t>
        </is>
      </c>
      <c r="B786" t="inlineStr">
        <is>
          <t>电机学（下）-H</t>
        </is>
      </c>
      <c r="C786" t="inlineStr">
        <is>
          <t>electrical-machines</t>
        </is>
      </c>
      <c r="D786" t="inlineStr"/>
      <c r="E786" t="inlineStr">
        <is>
          <t>专业必修</t>
        </is>
      </c>
      <c r="F786" t="n">
        <v>3</v>
      </c>
      <c r="G786" t="inlineStr">
        <is>
          <t>来源：四川大学教务处 2026-2027学年秋季课程目录；课程号：303550030。</t>
        </is>
      </c>
      <c r="H786" t="inlineStr">
        <is>
          <t>303550030</t>
        </is>
      </c>
      <c r="I786" t="inlineStr">
        <is>
          <t>电气工程学院</t>
        </is>
      </c>
    </row>
    <row r="787">
      <c r="A787" t="inlineStr">
        <is>
          <t>电气工程学院</t>
        </is>
      </c>
      <c r="B787" t="inlineStr">
        <is>
          <t>自动控制原理-1-H</t>
        </is>
      </c>
      <c r="C787" t="inlineStr">
        <is>
          <t>ee-control-systems-principles</t>
        </is>
      </c>
      <c r="D787" t="inlineStr"/>
      <c r="E787" t="inlineStr">
        <is>
          <t>专业必修</t>
        </is>
      </c>
      <c r="F787" t="n">
        <v>4</v>
      </c>
      <c r="G787" t="inlineStr">
        <is>
          <t>来源：四川大学教务处 2026-2027学年秋季课程目录；课程号：303574040。</t>
        </is>
      </c>
      <c r="H787" t="inlineStr">
        <is>
          <t>303574040</t>
        </is>
      </c>
      <c r="I787" t="inlineStr">
        <is>
          <t>电气工程学院</t>
        </is>
      </c>
    </row>
    <row r="788">
      <c r="A788" t="inlineStr">
        <is>
          <t>计算机学院（软件学院、人工智能学院）</t>
        </is>
      </c>
      <c r="B788" t="inlineStr">
        <is>
          <t>AI编程基础-1</t>
        </is>
      </c>
      <c r="C788" t="inlineStr">
        <is>
          <t>ai-1-part-one</t>
        </is>
      </c>
      <c r="D788" t="inlineStr"/>
      <c r="E788" t="inlineStr">
        <is>
          <t>专业必修</t>
        </is>
      </c>
      <c r="F788" t="n">
        <v>2</v>
      </c>
      <c r="G788" t="inlineStr">
        <is>
          <t>来源：四川大学教务处 2026-2027学年秋季课程目录；课程号：315002020。</t>
        </is>
      </c>
      <c r="H788" t="inlineStr">
        <is>
          <t>315002020</t>
        </is>
      </c>
      <c r="I788" t="inlineStr">
        <is>
          <t>人工智能学院</t>
        </is>
      </c>
    </row>
    <row r="789">
      <c r="A789" t="inlineStr">
        <is>
          <t>计算机学院（软件学院、人工智能学院）</t>
        </is>
      </c>
      <c r="B789" t="inlineStr">
        <is>
          <t>AI编程基础与实践-1</t>
        </is>
      </c>
      <c r="C789" t="inlineStr">
        <is>
          <t>ai-1</t>
        </is>
      </c>
      <c r="D789" t="inlineStr"/>
      <c r="E789" t="inlineStr">
        <is>
          <t>专业必修</t>
        </is>
      </c>
      <c r="F789" t="n">
        <v>3</v>
      </c>
      <c r="G789" t="inlineStr">
        <is>
          <t>来源：四川大学教务处 2026-2027学年秋季课程目录；课程号：315045030。</t>
        </is>
      </c>
      <c r="H789" t="inlineStr">
        <is>
          <t>315045030</t>
        </is>
      </c>
      <c r="I789" t="inlineStr">
        <is>
          <t>人工智能学院</t>
        </is>
      </c>
    </row>
    <row r="790">
      <c r="A790" t="inlineStr">
        <is>
          <t>计算机学院（软件学院、人工智能学院）</t>
        </is>
      </c>
      <c r="B790" t="inlineStr">
        <is>
          <t>AI编程基础实训-1</t>
        </is>
      </c>
      <c r="C790" t="inlineStr">
        <is>
          <t>cs-ai-1</t>
        </is>
      </c>
      <c r="D790" t="inlineStr"/>
      <c r="E790" t="inlineStr">
        <is>
          <t>实践</t>
        </is>
      </c>
      <c r="F790" t="n">
        <v>1</v>
      </c>
      <c r="G790" t="inlineStr">
        <is>
          <t>来源：四川大学教务处 2026-2027学年秋季课程目录；课程号：315003010。</t>
        </is>
      </c>
      <c r="H790" t="inlineStr">
        <is>
          <t>315003010</t>
        </is>
      </c>
      <c r="I790" t="inlineStr">
        <is>
          <t>人工智能学院</t>
        </is>
      </c>
    </row>
    <row r="791">
      <c r="A791" t="inlineStr">
        <is>
          <t>计算机学院（软件学院、人工智能学院）</t>
        </is>
      </c>
      <c r="B791" t="inlineStr">
        <is>
          <t>C程序设计基础</t>
        </is>
      </c>
      <c r="C791" t="inlineStr">
        <is>
          <t>programming-fundamentals</t>
        </is>
      </c>
      <c r="D791" t="inlineStr"/>
      <c r="E791" t="inlineStr">
        <is>
          <t>通识</t>
        </is>
      </c>
      <c r="F791" t="n">
        <v>2</v>
      </c>
      <c r="G791" t="inlineStr">
        <is>
          <t>来源：四川大学教务处 2026-2027学年秋季课程目录；课程号：909037020。</t>
        </is>
      </c>
      <c r="H791" t="inlineStr">
        <is>
          <t>909037020</t>
        </is>
      </c>
      <c r="I791" t="inlineStr">
        <is>
          <t>计算机基础教学实验中心</t>
        </is>
      </c>
    </row>
    <row r="792">
      <c r="A792" t="inlineStr">
        <is>
          <t>计算机学院（软件学院、人工智能学院）</t>
        </is>
      </c>
      <c r="B792" t="inlineStr">
        <is>
          <t>操作系统</t>
        </is>
      </c>
      <c r="C792" t="inlineStr">
        <is>
          <t>operating-systems</t>
        </is>
      </c>
      <c r="D792" t="inlineStr"/>
      <c r="E792" t="inlineStr">
        <is>
          <t>专业选修</t>
        </is>
      </c>
      <c r="F792" t="n">
        <v>4</v>
      </c>
      <c r="G792" t="inlineStr">
        <is>
          <t>来源：四川大学教务处 2026-2027学年秋季课程目录；课程号：311006040。</t>
        </is>
      </c>
      <c r="H792" t="inlineStr">
        <is>
          <t>311006040</t>
        </is>
      </c>
      <c r="I792" t="inlineStr">
        <is>
          <t>软件学院</t>
        </is>
      </c>
    </row>
    <row r="793">
      <c r="A793" t="inlineStr">
        <is>
          <t>计算机学院（软件学院、人工智能学院）</t>
        </is>
      </c>
      <c r="B793" t="inlineStr">
        <is>
          <t>数据结构与算法</t>
        </is>
      </c>
      <c r="C793" t="inlineStr">
        <is>
          <t>dsa</t>
        </is>
      </c>
      <c r="D793" t="inlineStr"/>
      <c r="E793" t="inlineStr">
        <is>
          <t>专业选修</t>
        </is>
      </c>
      <c r="F793" t="n">
        <v>4</v>
      </c>
      <c r="G793" t="inlineStr">
        <is>
          <t>来源：四川大学教务处 2026-2027学年秋季课程目录；课程号：311076040。</t>
        </is>
      </c>
      <c r="H793" t="inlineStr">
        <is>
          <t>311076040</t>
        </is>
      </c>
      <c r="I793" t="inlineStr">
        <is>
          <t>软件学院</t>
        </is>
      </c>
    </row>
    <row r="794">
      <c r="A794" t="inlineStr">
        <is>
          <t>计算机学院（软件学院、人工智能学院）</t>
        </is>
      </c>
      <c r="B794" t="inlineStr">
        <is>
          <t>新生研讨课</t>
        </is>
      </c>
      <c r="C794" t="inlineStr">
        <is>
          <t>cs-freshman-seminar</t>
        </is>
      </c>
      <c r="D794" t="inlineStr"/>
      <c r="E794" t="inlineStr">
        <is>
          <t>专业必修</t>
        </is>
      </c>
      <c r="F794" t="n">
        <v>1</v>
      </c>
      <c r="G794" t="inlineStr">
        <is>
          <t>来源：四川大学教务处 2026-2027学年秋季课程目录；课程号：315001010。</t>
        </is>
      </c>
      <c r="H794" t="inlineStr">
        <is>
          <t>315001010</t>
        </is>
      </c>
      <c r="I794" t="inlineStr">
        <is>
          <t>人工智能学院</t>
        </is>
      </c>
    </row>
    <row r="795">
      <c r="A795" t="inlineStr">
        <is>
          <t>计算机学院（软件学院、人工智能学院）</t>
        </is>
      </c>
      <c r="B795" t="inlineStr">
        <is>
          <t>机器学习</t>
        </is>
      </c>
      <c r="C795" t="inlineStr">
        <is>
          <t>machine-learning</t>
        </is>
      </c>
      <c r="D795" t="inlineStr"/>
      <c r="E795" t="inlineStr">
        <is>
          <t>专业选修</t>
        </is>
      </c>
      <c r="F795" t="n">
        <v>2</v>
      </c>
      <c r="G795" t="inlineStr">
        <is>
          <t>来源：四川大学教务处 2026-2027学年秋季课程目录；课程号：311201020。</t>
        </is>
      </c>
      <c r="H795" t="inlineStr">
        <is>
          <t>311201020</t>
        </is>
      </c>
      <c r="I795" t="inlineStr">
        <is>
          <t>软件学院</t>
        </is>
      </c>
    </row>
    <row r="796">
      <c r="A796" t="inlineStr">
        <is>
          <t>计算机学院（软件学院、人工智能学院）</t>
        </is>
      </c>
      <c r="B796" t="inlineStr">
        <is>
          <t>离散数学</t>
        </is>
      </c>
      <c r="C796" t="inlineStr">
        <is>
          <t>cs-discrete-math</t>
        </is>
      </c>
      <c r="D796" t="inlineStr"/>
      <c r="E796" t="inlineStr">
        <is>
          <t>专业选修</t>
        </is>
      </c>
      <c r="F796" t="n">
        <v>5</v>
      </c>
      <c r="G796" t="inlineStr">
        <is>
          <t>来源：四川大学教务处 2026-2027学年秋季课程目录；课程号：311153050。</t>
        </is>
      </c>
      <c r="H796" t="inlineStr">
        <is>
          <t>311153050</t>
        </is>
      </c>
      <c r="I796" t="inlineStr">
        <is>
          <t>软件学院</t>
        </is>
      </c>
    </row>
    <row r="797">
      <c r="A797" t="inlineStr">
        <is>
          <t>计算机学院（软件学院、人工智能学院）</t>
        </is>
      </c>
      <c r="B797" t="inlineStr">
        <is>
          <t>计算思维与应用技术</t>
        </is>
      </c>
      <c r="C797" t="inlineStr">
        <is>
          <t>computational-thinking-applications</t>
        </is>
      </c>
      <c r="D797" t="inlineStr"/>
      <c r="E797" t="inlineStr">
        <is>
          <t>通识</t>
        </is>
      </c>
      <c r="F797" t="n">
        <v>2</v>
      </c>
      <c r="G797" t="inlineStr">
        <is>
          <t>来源：四川大学教务处 2026-2027学年秋季课程目录；课程号：909046020。</t>
        </is>
      </c>
      <c r="H797" t="inlineStr">
        <is>
          <t>909046020</t>
        </is>
      </c>
      <c r="I797" t="inlineStr">
        <is>
          <t>计算机基础教学实验中心</t>
        </is>
      </c>
    </row>
    <row r="798">
      <c r="A798" t="inlineStr">
        <is>
          <t>计算机学院（软件学院、人工智能学院）</t>
        </is>
      </c>
      <c r="B798" t="inlineStr">
        <is>
          <t>计算思维与数据处理</t>
        </is>
      </c>
      <c r="C798" t="inlineStr">
        <is>
          <t>computational-thinking</t>
        </is>
      </c>
      <c r="D798" t="inlineStr"/>
      <c r="E798" t="inlineStr">
        <is>
          <t>通识</t>
        </is>
      </c>
      <c r="F798" t="n">
        <v>2</v>
      </c>
      <c r="G798" t="inlineStr">
        <is>
          <t>来源：四川大学教务处 2026-2027学年秋季课程目录；课程号：909045020。</t>
        </is>
      </c>
      <c r="H798" t="inlineStr">
        <is>
          <t>909045020</t>
        </is>
      </c>
      <c r="I798" t="inlineStr">
        <is>
          <t>计算机基础教学实验中心</t>
        </is>
      </c>
    </row>
    <row r="799">
      <c r="A799" t="inlineStr">
        <is>
          <t>计算机学院（软件学院、人工智能学院）</t>
        </is>
      </c>
      <c r="B799" t="inlineStr">
        <is>
          <t>面向对象程序设计（全英文）</t>
        </is>
      </c>
      <c r="C799" t="inlineStr">
        <is>
          <t>oop-english-taught</t>
        </is>
      </c>
      <c r="D799" t="inlineStr"/>
      <c r="E799" t="inlineStr">
        <is>
          <t>专业必修</t>
        </is>
      </c>
      <c r="F799" t="n">
        <v>3</v>
      </c>
      <c r="G799" t="inlineStr">
        <is>
          <t>来源：四川大学教务处 2026-2027学年秋季课程目录；课程号：316002030。</t>
        </is>
      </c>
      <c r="H799" t="inlineStr">
        <is>
          <t>316002030</t>
        </is>
      </c>
      <c r="I799" t="inlineStr">
        <is>
          <t>奥克兰学院</t>
        </is>
      </c>
    </row>
    <row r="800">
      <c r="A800" t="inlineStr">
        <is>
          <t>建筑与环境学院</t>
        </is>
      </c>
      <c r="B800" t="inlineStr">
        <is>
          <t>中国建筑史</t>
        </is>
      </c>
      <c r="C800" t="inlineStr">
        <is>
          <t>architecture-history</t>
        </is>
      </c>
      <c r="D800" t="inlineStr"/>
      <c r="E800" t="inlineStr">
        <is>
          <t>专业必修</t>
        </is>
      </c>
      <c r="F800" t="n">
        <v>3</v>
      </c>
      <c r="G800" t="inlineStr">
        <is>
          <t>来源：四川大学教务处 2026-2027学年秋季课程目录；课程号：305296030。</t>
        </is>
      </c>
      <c r="H800" t="inlineStr">
        <is>
          <t>305296030</t>
        </is>
      </c>
      <c r="I800" t="inlineStr">
        <is>
          <t>建筑与环境学院</t>
        </is>
      </c>
    </row>
    <row r="801">
      <c r="A801" t="inlineStr">
        <is>
          <t>建筑与环境学院</t>
        </is>
      </c>
      <c r="B801" t="inlineStr">
        <is>
          <t>人工智能</t>
        </is>
      </c>
      <c r="C801" t="inlineStr">
        <is>
          <t>ai</t>
        </is>
      </c>
      <c r="D801" t="inlineStr"/>
      <c r="E801" t="inlineStr">
        <is>
          <t>专业选修</t>
        </is>
      </c>
      <c r="F801" t="n">
        <v>2</v>
      </c>
      <c r="G801" t="inlineStr">
        <is>
          <t>来源：四川大学教务处 2026-2027学年秋季课程目录；课程号：305047020。</t>
        </is>
      </c>
      <c r="H801" t="inlineStr">
        <is>
          <t>305047020</t>
        </is>
      </c>
      <c r="I801" t="inlineStr">
        <is>
          <t>建筑与环境学院</t>
        </is>
      </c>
    </row>
    <row r="802">
      <c r="A802" t="inlineStr">
        <is>
          <t>建筑与环境学院</t>
        </is>
      </c>
      <c r="B802" t="inlineStr">
        <is>
          <t>力学+（深地科学）</t>
        </is>
      </c>
      <c r="C802" t="inlineStr">
        <is>
          <t>arch-mechanics</t>
        </is>
      </c>
      <c r="D802" t="inlineStr"/>
      <c r="E802" t="inlineStr">
        <is>
          <t>专业必修</t>
        </is>
      </c>
      <c r="F802" t="n">
        <v>3</v>
      </c>
      <c r="G802" t="inlineStr">
        <is>
          <t>来源：四川大学教务处 2026-2027学年秋季课程目录；课程号：305991030。</t>
        </is>
      </c>
      <c r="H802" t="inlineStr">
        <is>
          <t>305991030</t>
        </is>
      </c>
      <c r="I802" t="inlineStr">
        <is>
          <t>建筑与环境学院</t>
        </is>
      </c>
    </row>
    <row r="803">
      <c r="A803" t="inlineStr">
        <is>
          <t>建筑与环境学院</t>
        </is>
      </c>
      <c r="B803" t="inlineStr">
        <is>
          <t>博物学与自然教育</t>
        </is>
      </c>
      <c r="C803" t="inlineStr">
        <is>
          <t>natural-history</t>
        </is>
      </c>
      <c r="D803" t="inlineStr"/>
      <c r="E803" t="inlineStr">
        <is>
          <t>通识</t>
        </is>
      </c>
      <c r="F803" t="n">
        <v>2</v>
      </c>
      <c r="G803" t="inlineStr">
        <is>
          <t>来源：四川大学教务处 2026-2027学年秋季课程目录；课程号：305237020。</t>
        </is>
      </c>
      <c r="H803" t="inlineStr">
        <is>
          <t>305237020</t>
        </is>
      </c>
      <c r="I803" t="inlineStr">
        <is>
          <t>建筑与环境学院</t>
        </is>
      </c>
    </row>
    <row r="804">
      <c r="A804" t="inlineStr">
        <is>
          <t>建筑与环境学院</t>
        </is>
      </c>
      <c r="B804" t="inlineStr">
        <is>
          <t>固体废物处理与处置</t>
        </is>
      </c>
      <c r="C804" t="inlineStr">
        <is>
          <t>solid-waste</t>
        </is>
      </c>
      <c r="D804" t="inlineStr"/>
      <c r="E804" t="inlineStr">
        <is>
          <t>专业必修</t>
        </is>
      </c>
      <c r="F804" t="n">
        <v>2</v>
      </c>
      <c r="G804" t="inlineStr">
        <is>
          <t>来源：四川大学教务处 2026-2027学年秋季课程目录；课程号：305933020。</t>
        </is>
      </c>
      <c r="H804" t="inlineStr">
        <is>
          <t>305933020</t>
        </is>
      </c>
      <c r="I804" t="inlineStr">
        <is>
          <t>建筑与环境学院</t>
        </is>
      </c>
    </row>
    <row r="805">
      <c r="A805" t="inlineStr">
        <is>
          <t>建筑与环境学院</t>
        </is>
      </c>
      <c r="B805" t="inlineStr">
        <is>
          <t>固体废物处理与处置实验</t>
        </is>
      </c>
      <c r="C805" t="inlineStr">
        <is>
          <t>solid-waste-lab</t>
        </is>
      </c>
      <c r="D805" t="inlineStr"/>
      <c r="E805" t="inlineStr">
        <is>
          <t>实践</t>
        </is>
      </c>
      <c r="F805" t="n">
        <v>1</v>
      </c>
      <c r="G805" t="inlineStr">
        <is>
          <t>来源：四川大学教务处 2026-2027学年秋季课程目录；课程号：305088010。</t>
        </is>
      </c>
      <c r="H805" t="inlineStr">
        <is>
          <t>305088010</t>
        </is>
      </c>
      <c r="I805" t="inlineStr">
        <is>
          <t>建筑与环境学院</t>
        </is>
      </c>
    </row>
    <row r="806">
      <c r="A806" t="inlineStr">
        <is>
          <t>建筑与环境学院</t>
        </is>
      </c>
      <c r="B806" t="inlineStr">
        <is>
          <t>工程断裂力学（双语）</t>
        </is>
      </c>
      <c r="C806" t="inlineStr">
        <is>
          <t>fracture-mechanics</t>
        </is>
      </c>
      <c r="D806" t="inlineStr"/>
      <c r="E806" t="inlineStr">
        <is>
          <t>专业必修</t>
        </is>
      </c>
      <c r="F806" t="n">
        <v>2</v>
      </c>
      <c r="G806" t="inlineStr">
        <is>
          <t>来源：四川大学教务处 2026-2027学年秋季课程目录；课程号：305375020。</t>
        </is>
      </c>
      <c r="H806" t="inlineStr">
        <is>
          <t>305375020</t>
        </is>
      </c>
      <c r="I806" t="inlineStr">
        <is>
          <t>建筑与环境学院</t>
        </is>
      </c>
    </row>
    <row r="807">
      <c r="A807" t="inlineStr">
        <is>
          <t>建筑与环境学院</t>
        </is>
      </c>
      <c r="B807" t="inlineStr">
        <is>
          <t>工程材料综合试验</t>
        </is>
      </c>
      <c r="C807" t="inlineStr">
        <is>
          <t>materials-integrated</t>
        </is>
      </c>
      <c r="D807" t="inlineStr"/>
      <c r="E807" t="inlineStr">
        <is>
          <t>专业必修</t>
        </is>
      </c>
      <c r="F807" t="n">
        <v>0.5</v>
      </c>
      <c r="G807" t="inlineStr">
        <is>
          <t>来源：四川大学教务处 2026-2027学年秋季课程目录；课程号：305991005。</t>
        </is>
      </c>
      <c r="H807" t="inlineStr">
        <is>
          <t>305991005</t>
        </is>
      </c>
      <c r="I807" t="inlineStr">
        <is>
          <t>建筑与环境学院</t>
        </is>
      </c>
    </row>
    <row r="808">
      <c r="A808" t="inlineStr">
        <is>
          <t>建筑与环境学院</t>
        </is>
      </c>
      <c r="B808" t="inlineStr">
        <is>
          <t>建筑快速设计集中周-1</t>
        </is>
      </c>
      <c r="C808" t="inlineStr">
        <is>
          <t>design-architecture</t>
        </is>
      </c>
      <c r="D808" t="inlineStr"/>
      <c r="E808" t="inlineStr">
        <is>
          <t>专业必修</t>
        </is>
      </c>
      <c r="F808" t="n">
        <v>1</v>
      </c>
      <c r="G808" t="inlineStr">
        <is>
          <t>来源：四川大学教务处 2026-2027学年秋季课程目录；课程号：305933010。</t>
        </is>
      </c>
      <c r="H808" t="inlineStr">
        <is>
          <t>305933010</t>
        </is>
      </c>
      <c r="I808" t="inlineStr">
        <is>
          <t>建筑与环境学院</t>
        </is>
      </c>
    </row>
    <row r="809">
      <c r="A809" t="inlineStr">
        <is>
          <t>建筑与环境学院</t>
        </is>
      </c>
      <c r="B809" t="inlineStr">
        <is>
          <t>建筑构造-2</t>
        </is>
      </c>
      <c r="C809" t="inlineStr">
        <is>
          <t>architecture</t>
        </is>
      </c>
      <c r="D809" t="inlineStr"/>
      <c r="E809" t="inlineStr">
        <is>
          <t>专业必修</t>
        </is>
      </c>
      <c r="F809" t="n">
        <v>2</v>
      </c>
      <c r="G809" t="inlineStr">
        <is>
          <t>来源：四川大学教务处 2026-2027学年秋季课程目录；课程号：305149020。</t>
        </is>
      </c>
      <c r="H809" t="inlineStr">
        <is>
          <t>305149020</t>
        </is>
      </c>
      <c r="I809" t="inlineStr">
        <is>
          <t>建筑与环境学院</t>
        </is>
      </c>
    </row>
    <row r="810">
      <c r="A810" t="inlineStr">
        <is>
          <t>建筑与环境学院</t>
        </is>
      </c>
      <c r="B810" t="inlineStr">
        <is>
          <t>建筑设计-3</t>
        </is>
      </c>
      <c r="C810" t="inlineStr">
        <is>
          <t>design-architecture-design</t>
        </is>
      </c>
      <c r="D810" t="inlineStr"/>
      <c r="E810" t="inlineStr">
        <is>
          <t>专业必修</t>
        </is>
      </c>
      <c r="F810" t="n">
        <v>8</v>
      </c>
      <c r="G810" t="inlineStr">
        <is>
          <t>来源：四川大学教务处 2026-2027学年秋季课程目录；课程号：305167080。</t>
        </is>
      </c>
      <c r="H810" t="inlineStr">
        <is>
          <t>305167080</t>
        </is>
      </c>
      <c r="I810" t="inlineStr">
        <is>
          <t>建筑与环境学院</t>
        </is>
      </c>
    </row>
    <row r="811">
      <c r="A811" t="inlineStr">
        <is>
          <t>建筑与环境学院</t>
        </is>
      </c>
      <c r="B811" t="inlineStr">
        <is>
          <t>建筑设计-5</t>
        </is>
      </c>
      <c r="C811" t="inlineStr">
        <is>
          <t>arch-design-architecture</t>
        </is>
      </c>
      <c r="D811" t="inlineStr"/>
      <c r="E811" t="inlineStr">
        <is>
          <t>专业必修</t>
        </is>
      </c>
      <c r="F811" t="n">
        <v>8</v>
      </c>
      <c r="G811" t="inlineStr">
        <is>
          <t>来源：四川大学教务处 2026-2027学年秋季课程目录；课程号：305169080。</t>
        </is>
      </c>
      <c r="H811" t="inlineStr">
        <is>
          <t>305169080</t>
        </is>
      </c>
      <c r="I811" t="inlineStr">
        <is>
          <t>建筑与环境学院</t>
        </is>
      </c>
    </row>
    <row r="812">
      <c r="A812" t="inlineStr">
        <is>
          <t>建筑与环境学院</t>
        </is>
      </c>
      <c r="B812" t="inlineStr">
        <is>
          <t>数值方法</t>
        </is>
      </c>
      <c r="C812" t="inlineStr">
        <is>
          <t>arch-methods</t>
        </is>
      </c>
      <c r="D812" t="inlineStr"/>
      <c r="E812" t="inlineStr">
        <is>
          <t>专业必修</t>
        </is>
      </c>
      <c r="F812" t="n">
        <v>2</v>
      </c>
      <c r="G812" t="inlineStr">
        <is>
          <t>来源：四川大学教务处 2026-2027学年秋季课程目录；课程号：305265020。</t>
        </is>
      </c>
      <c r="H812" t="inlineStr">
        <is>
          <t>305265020</t>
        </is>
      </c>
      <c r="I812" t="inlineStr">
        <is>
          <t>建筑与环境学院</t>
        </is>
      </c>
    </row>
    <row r="813">
      <c r="A813" t="inlineStr">
        <is>
          <t>建筑与环境学院</t>
        </is>
      </c>
      <c r="B813" t="inlineStr">
        <is>
          <t>数字化与AI大模型辅助设计集中周</t>
        </is>
      </c>
      <c r="C813" t="inlineStr">
        <is>
          <t>arch-design</t>
        </is>
      </c>
      <c r="D813" t="inlineStr"/>
      <c r="E813" t="inlineStr">
        <is>
          <t>专业必修</t>
        </is>
      </c>
      <c r="F813" t="n">
        <v>2</v>
      </c>
      <c r="G813" t="inlineStr">
        <is>
          <t>来源：四川大学教务处 2026-2027学年秋季课程目录；课程号：305812020。</t>
        </is>
      </c>
      <c r="H813" t="inlineStr">
        <is>
          <t>305812020</t>
        </is>
      </c>
      <c r="I813" t="inlineStr">
        <is>
          <t>建筑与环境学院</t>
        </is>
      </c>
    </row>
    <row r="814">
      <c r="A814" t="inlineStr">
        <is>
          <t>建筑与环境学院</t>
        </is>
      </c>
      <c r="B814" t="inlineStr">
        <is>
          <t>水工艺设备基础</t>
        </is>
      </c>
      <c r="C814" t="inlineStr">
        <is>
          <t>arch-fundamentals</t>
        </is>
      </c>
      <c r="D814" t="inlineStr"/>
      <c r="E814" t="inlineStr">
        <is>
          <t>专业必修</t>
        </is>
      </c>
      <c r="F814" t="n">
        <v>1</v>
      </c>
      <c r="G814" t="inlineStr">
        <is>
          <t>来源：四川大学教务处 2026-2027学年秋季课程目录；课程号：305030010。</t>
        </is>
      </c>
      <c r="H814" t="inlineStr">
        <is>
          <t>305030010</t>
        </is>
      </c>
      <c r="I814" t="inlineStr">
        <is>
          <t>建筑与环境学院</t>
        </is>
      </c>
    </row>
    <row r="815">
      <c r="A815" t="inlineStr">
        <is>
          <t>建筑与环境学院</t>
        </is>
      </c>
      <c r="B815" t="inlineStr">
        <is>
          <t>环境工程微生物学</t>
        </is>
      </c>
      <c r="C815" t="inlineStr">
        <is>
          <t>microbiology-environment</t>
        </is>
      </c>
      <c r="D815" t="inlineStr"/>
      <c r="E815" t="inlineStr">
        <is>
          <t>专业必修</t>
        </is>
      </c>
      <c r="F815" t="n">
        <v>3</v>
      </c>
      <c r="G815" t="inlineStr">
        <is>
          <t>来源：四川大学教务处 2026-2027学年秋季课程目录；课程号：305099030。</t>
        </is>
      </c>
      <c r="H815" t="inlineStr">
        <is>
          <t>305099030</t>
        </is>
      </c>
      <c r="I815" t="inlineStr">
        <is>
          <t>建筑与环境学院</t>
        </is>
      </c>
    </row>
    <row r="816">
      <c r="A816" t="inlineStr">
        <is>
          <t>建筑与环境学院</t>
        </is>
      </c>
      <c r="B816" t="inlineStr">
        <is>
          <t>环境工程微生物实验</t>
        </is>
      </c>
      <c r="C816" t="inlineStr">
        <is>
          <t>arch-environment-lab</t>
        </is>
      </c>
      <c r="D816" t="inlineStr"/>
      <c r="E816" t="inlineStr">
        <is>
          <t>实践</t>
        </is>
      </c>
      <c r="F816" t="n">
        <v>1</v>
      </c>
      <c r="G816" t="inlineStr">
        <is>
          <t>来源：四川大学教务处 2026-2027学年秋季课程目录；课程号：305098010。</t>
        </is>
      </c>
      <c r="H816" t="inlineStr">
        <is>
          <t>305098010</t>
        </is>
      </c>
      <c r="I816" t="inlineStr">
        <is>
          <t>建筑与环境学院</t>
        </is>
      </c>
    </row>
    <row r="817">
      <c r="A817" t="inlineStr">
        <is>
          <t>建筑与环境学院</t>
        </is>
      </c>
      <c r="B817" t="inlineStr">
        <is>
          <t>环境影响评价</t>
        </is>
      </c>
      <c r="C817" t="inlineStr">
        <is>
          <t>arch-environment</t>
        </is>
      </c>
      <c r="D817" t="inlineStr"/>
      <c r="E817" t="inlineStr">
        <is>
          <t>专业必修</t>
        </is>
      </c>
      <c r="F817" t="n">
        <v>2</v>
      </c>
      <c r="G817" t="inlineStr">
        <is>
          <t>来源：四川大学教务处 2026-2027学年秋季课程目录；课程号：305673020。</t>
        </is>
      </c>
      <c r="H817" t="inlineStr">
        <is>
          <t>305673020</t>
        </is>
      </c>
      <c r="I817" t="inlineStr">
        <is>
          <t>建筑与环境学院</t>
        </is>
      </c>
    </row>
    <row r="818">
      <c r="A818" t="inlineStr">
        <is>
          <t>建筑与环境学院</t>
        </is>
      </c>
      <c r="B818" t="inlineStr">
        <is>
          <t>环境模拟与设计优化-1</t>
        </is>
      </c>
      <c r="C818" t="inlineStr">
        <is>
          <t>design-environment</t>
        </is>
      </c>
      <c r="D818" t="inlineStr"/>
      <c r="E818" t="inlineStr">
        <is>
          <t>专业必修</t>
        </is>
      </c>
      <c r="F818" t="n">
        <v>3</v>
      </c>
      <c r="G818" t="inlineStr">
        <is>
          <t>来源：四川大学教务处 2026-2027学年秋季课程目录；课程号：305978030。</t>
        </is>
      </c>
      <c r="H818" t="inlineStr">
        <is>
          <t>305978030</t>
        </is>
      </c>
      <c r="I818" t="inlineStr">
        <is>
          <t>建筑与环境学院</t>
        </is>
      </c>
    </row>
    <row r="819">
      <c r="A819" t="inlineStr">
        <is>
          <t>建筑与环境学院</t>
        </is>
      </c>
      <c r="B819" t="inlineStr">
        <is>
          <t>环境监测</t>
        </is>
      </c>
      <c r="C819" t="inlineStr">
        <is>
          <t>environment</t>
        </is>
      </c>
      <c r="D819" t="inlineStr"/>
      <c r="E819" t="inlineStr">
        <is>
          <t>专业必修</t>
        </is>
      </c>
      <c r="F819" t="n">
        <v>3</v>
      </c>
      <c r="G819" t="inlineStr">
        <is>
          <t>来源：四川大学教务处 2026-2027学年秋季课程目录；课程号：305001030。</t>
        </is>
      </c>
      <c r="H819" t="inlineStr">
        <is>
          <t>305001030</t>
        </is>
      </c>
      <c r="I819" t="inlineStr">
        <is>
          <t>建筑与环境学院</t>
        </is>
      </c>
    </row>
    <row r="820">
      <c r="A820" t="inlineStr">
        <is>
          <t>建筑与环境学院</t>
        </is>
      </c>
      <c r="B820" t="inlineStr">
        <is>
          <t>环境监测实验</t>
        </is>
      </c>
      <c r="C820" t="inlineStr">
        <is>
          <t>environment-lab</t>
        </is>
      </c>
      <c r="D820" t="inlineStr"/>
      <c r="E820" t="inlineStr">
        <is>
          <t>实践</t>
        </is>
      </c>
      <c r="F820" t="n">
        <v>1</v>
      </c>
      <c r="G820" t="inlineStr">
        <is>
          <t>来源：四川大学教务处 2026-2027学年秋季课程目录；课程号：305511010。</t>
        </is>
      </c>
      <c r="H820" t="inlineStr">
        <is>
          <t>305511010</t>
        </is>
      </c>
      <c r="I820" t="inlineStr">
        <is>
          <t>建筑与环境学院</t>
        </is>
      </c>
    </row>
    <row r="821">
      <c r="A821" t="inlineStr">
        <is>
          <t>建筑与环境学院</t>
        </is>
      </c>
      <c r="B821" t="inlineStr">
        <is>
          <t>生命关怀：人与动物福利</t>
        </is>
      </c>
      <c r="C821" t="inlineStr">
        <is>
          <t>care-ethics</t>
        </is>
      </c>
      <c r="D821" t="inlineStr"/>
      <c r="E821" t="inlineStr">
        <is>
          <t>通识</t>
        </is>
      </c>
      <c r="F821" t="n">
        <v>2</v>
      </c>
      <c r="G821" t="inlineStr">
        <is>
          <t>来源：四川大学教务处 2026-2027学年秋季课程目录；课程号：305970020。</t>
        </is>
      </c>
      <c r="H821" t="inlineStr">
        <is>
          <t>305970020</t>
        </is>
      </c>
      <c r="I821" t="inlineStr">
        <is>
          <t>建筑与环境学院</t>
        </is>
      </c>
    </row>
    <row r="822">
      <c r="A822" t="inlineStr">
        <is>
          <t>建筑与环境学院</t>
        </is>
      </c>
      <c r="B822" t="inlineStr">
        <is>
          <t>粘性流体力学</t>
        </is>
      </c>
      <c r="C822" t="inlineStr">
        <is>
          <t>fluid-mechanics</t>
        </is>
      </c>
      <c r="D822" t="inlineStr"/>
      <c r="E822" t="inlineStr">
        <is>
          <t>专业必修</t>
        </is>
      </c>
      <c r="F822" t="n">
        <v>2</v>
      </c>
      <c r="G822" t="inlineStr">
        <is>
          <t>来源：四川大学教务处 2026-2027学年秋季课程目录；课程号：305991020。</t>
        </is>
      </c>
      <c r="H822" t="inlineStr">
        <is>
          <t>305991020</t>
        </is>
      </c>
      <c r="I822" t="inlineStr">
        <is>
          <t>建筑与环境学院</t>
        </is>
      </c>
    </row>
    <row r="823">
      <c r="A823" t="inlineStr">
        <is>
          <t>建筑与环境学院</t>
        </is>
      </c>
      <c r="B823" t="inlineStr">
        <is>
          <t>结构选型</t>
        </is>
      </c>
      <c r="C823" t="inlineStr">
        <is>
          <t>structural-selection</t>
        </is>
      </c>
      <c r="D823" t="inlineStr"/>
      <c r="E823" t="inlineStr">
        <is>
          <t>专业必修</t>
        </is>
      </c>
      <c r="F823" t="n">
        <v>3</v>
      </c>
      <c r="G823" t="inlineStr">
        <is>
          <t>来源：四川大学教务处 2026-2027学年秋季课程目录；课程号：305076030。</t>
        </is>
      </c>
      <c r="H823" t="inlineStr">
        <is>
          <t>305076030</t>
        </is>
      </c>
      <c r="I823" t="inlineStr">
        <is>
          <t>建筑与环境学院</t>
        </is>
      </c>
    </row>
    <row r="824">
      <c r="A824" t="inlineStr">
        <is>
          <t>建筑与环境学院</t>
        </is>
      </c>
      <c r="B824" t="inlineStr">
        <is>
          <t>美术-1</t>
        </is>
      </c>
      <c r="C824" t="inlineStr">
        <is>
          <t>fine-arts</t>
        </is>
      </c>
      <c r="D824" t="inlineStr"/>
      <c r="E824" t="inlineStr">
        <is>
          <t>专业必修</t>
        </is>
      </c>
      <c r="F824" t="n">
        <v>3</v>
      </c>
      <c r="G824" t="inlineStr">
        <is>
          <t>来源：四川大学教务处 2026-2027学年秋季课程目录；课程号：305460030。</t>
        </is>
      </c>
      <c r="H824" t="inlineStr">
        <is>
          <t>305460030</t>
        </is>
      </c>
      <c r="I824" t="inlineStr">
        <is>
          <t>建筑与环境学院</t>
        </is>
      </c>
    </row>
    <row r="825">
      <c r="A825" t="inlineStr">
        <is>
          <t>建筑与环境学院</t>
        </is>
      </c>
      <c r="B825" t="inlineStr">
        <is>
          <t>美术实习-1</t>
        </is>
      </c>
      <c r="C825" t="inlineStr">
        <is>
          <t>fine-arts-internship</t>
        </is>
      </c>
      <c r="D825" t="inlineStr"/>
      <c r="E825" t="inlineStr">
        <is>
          <t>实践</t>
        </is>
      </c>
      <c r="F825" t="n">
        <v>1</v>
      </c>
      <c r="G825" t="inlineStr">
        <is>
          <t>来源：四川大学教务处 2026-2027学年秋季课程目录；课程号：305499010。</t>
        </is>
      </c>
      <c r="H825" t="inlineStr">
        <is>
          <t>305499010</t>
        </is>
      </c>
      <c r="I825" t="inlineStr">
        <is>
          <t>建筑与环境学院</t>
        </is>
      </c>
    </row>
    <row r="826">
      <c r="A826" t="inlineStr">
        <is>
          <t>建筑与环境学院</t>
        </is>
      </c>
      <c r="B826" t="inlineStr">
        <is>
          <t>设计基础-1</t>
        </is>
      </c>
      <c r="C826" t="inlineStr">
        <is>
          <t>design-fundamentals</t>
        </is>
      </c>
      <c r="D826" t="inlineStr"/>
      <c r="E826" t="inlineStr">
        <is>
          <t>专业必修</t>
        </is>
      </c>
      <c r="F826" t="n">
        <v>8</v>
      </c>
      <c r="G826" t="inlineStr">
        <is>
          <t>来源：四川大学教务处 2026-2027学年秋季课程目录；课程号：305914080。</t>
        </is>
      </c>
      <c r="H826" t="inlineStr">
        <is>
          <t>305914080</t>
        </is>
      </c>
      <c r="I826" t="inlineStr">
        <is>
          <t>建筑与环境学院</t>
        </is>
      </c>
    </row>
    <row r="827">
      <c r="A827" t="inlineStr">
        <is>
          <t>建筑与环境学院</t>
        </is>
      </c>
      <c r="B827" t="inlineStr">
        <is>
          <t>设计院实习（建筑学）</t>
        </is>
      </c>
      <c r="C827" t="inlineStr">
        <is>
          <t>design-architecture-internship</t>
        </is>
      </c>
      <c r="D827" t="inlineStr"/>
      <c r="E827" t="inlineStr">
        <is>
          <t>实践</t>
        </is>
      </c>
      <c r="F827" t="n">
        <v>2</v>
      </c>
      <c r="G827" t="inlineStr">
        <is>
          <t>来源：四川大学教务处 2026-2027学年秋季课程目录；课程号：305984020。</t>
        </is>
      </c>
      <c r="H827" t="inlineStr">
        <is>
          <t>305984020</t>
        </is>
      </c>
      <c r="I827" t="inlineStr">
        <is>
          <t>建筑与环境学院</t>
        </is>
      </c>
    </row>
    <row r="828">
      <c r="A828" t="inlineStr">
        <is>
          <t>水利水电学院</t>
        </is>
      </c>
      <c r="B828" t="inlineStr">
        <is>
          <t>人工智能与能源工程</t>
        </is>
      </c>
      <c r="C828" t="inlineStr">
        <is>
          <t>ai-energy</t>
        </is>
      </c>
      <c r="D828" t="inlineStr"/>
      <c r="E828" t="inlineStr">
        <is>
          <t>专业必修</t>
        </is>
      </c>
      <c r="F828" t="n">
        <v>1.5</v>
      </c>
      <c r="G828" t="inlineStr">
        <is>
          <t>来源：四川大学教务处 2026-2027学年秋季课程目录；课程号：306679015。</t>
        </is>
      </c>
      <c r="H828" t="inlineStr">
        <is>
          <t>306679015</t>
        </is>
      </c>
      <c r="I828" t="inlineStr">
        <is>
          <t>水利水电学院</t>
        </is>
      </c>
    </row>
    <row r="829">
      <c r="A829" t="inlineStr">
        <is>
          <t>水利水电学院</t>
        </is>
      </c>
      <c r="B829" t="inlineStr">
        <is>
          <t>地下水水文学</t>
        </is>
      </c>
      <c r="C829" t="inlineStr">
        <is>
          <t>hydrology</t>
        </is>
      </c>
      <c r="D829" t="inlineStr"/>
      <c r="E829" t="inlineStr">
        <is>
          <t>专业必修</t>
        </is>
      </c>
      <c r="F829" t="n">
        <v>2</v>
      </c>
      <c r="G829" t="inlineStr">
        <is>
          <t>来源：四川大学教务处 2026-2027学年秋季课程目录；课程号：306011020。</t>
        </is>
      </c>
      <c r="H829" t="inlineStr">
        <is>
          <t>306011020</t>
        </is>
      </c>
      <c r="I829" t="inlineStr">
        <is>
          <t>水利水电学院</t>
        </is>
      </c>
    </row>
    <row r="830">
      <c r="A830" t="inlineStr">
        <is>
          <t>水利水电学院</t>
        </is>
      </c>
      <c r="B830" t="inlineStr">
        <is>
          <t>岩土力学实验（Ⅱ）</t>
        </is>
      </c>
      <c r="C830" t="inlineStr">
        <is>
          <t>mechanics-lab</t>
        </is>
      </c>
      <c r="D830" t="inlineStr"/>
      <c r="E830" t="inlineStr">
        <is>
          <t>实践</t>
        </is>
      </c>
      <c r="F830" t="n">
        <v>1</v>
      </c>
      <c r="G830" t="inlineStr">
        <is>
          <t>来源：四川大学教务处 2026-2027学年秋季课程目录；课程号：306660010。</t>
        </is>
      </c>
      <c r="H830" t="inlineStr">
        <is>
          <t>306660010</t>
        </is>
      </c>
      <c r="I830" t="inlineStr">
        <is>
          <t>水利水电学院</t>
        </is>
      </c>
    </row>
    <row r="831">
      <c r="A831" t="inlineStr">
        <is>
          <t>水利水电学院</t>
        </is>
      </c>
      <c r="B831" t="inlineStr">
        <is>
          <t>水力发电机组智能控制</t>
        </is>
      </c>
      <c r="C831" t="inlineStr">
        <is>
          <t>electrical-machines-intelligence-control</t>
        </is>
      </c>
      <c r="D831" t="inlineStr"/>
      <c r="E831" t="inlineStr">
        <is>
          <t>专业必修</t>
        </is>
      </c>
      <c r="F831" t="n">
        <v>2.5</v>
      </c>
      <c r="G831" t="inlineStr">
        <is>
          <t>来源：四川大学教务处 2026-2027学年秋季课程目录；课程号：306671025。</t>
        </is>
      </c>
      <c r="H831" t="inlineStr">
        <is>
          <t>306671025</t>
        </is>
      </c>
      <c r="I831" t="inlineStr">
        <is>
          <t>水利水电学院</t>
        </is>
      </c>
    </row>
    <row r="832">
      <c r="A832" t="inlineStr">
        <is>
          <t>水利水电学院</t>
        </is>
      </c>
      <c r="B832" t="inlineStr">
        <is>
          <t>认识实习</t>
        </is>
      </c>
      <c r="C832" t="inlineStr">
        <is>
          <t>hydro-internship</t>
        </is>
      </c>
      <c r="D832" t="inlineStr"/>
      <c r="E832" t="inlineStr">
        <is>
          <t>实践</t>
        </is>
      </c>
      <c r="F832" t="n">
        <v>0.5</v>
      </c>
      <c r="G832" t="inlineStr">
        <is>
          <t>来源：四川大学教务处 2026-2027学年秋季课程目录；课程号：306718005。</t>
        </is>
      </c>
      <c r="H832" t="inlineStr">
        <is>
          <t>306718005</t>
        </is>
      </c>
      <c r="I832" t="inlineStr">
        <is>
          <t>水利水电学院</t>
        </is>
      </c>
    </row>
    <row r="833">
      <c r="A833" t="inlineStr">
        <is>
          <t>水利水电学院</t>
        </is>
      </c>
      <c r="B833" t="inlineStr">
        <is>
          <t>钢筋混凝土结构</t>
        </is>
      </c>
      <c r="C833" t="inlineStr">
        <is>
          <t>reinforced-concrete</t>
        </is>
      </c>
      <c r="D833" t="inlineStr"/>
      <c r="E833" t="inlineStr">
        <is>
          <t>专业必修</t>
        </is>
      </c>
      <c r="F833" t="n">
        <v>2</v>
      </c>
      <c r="G833" t="inlineStr">
        <is>
          <t>来源：四川大学教务处 2026-2027学年秋季课程目录；课程号：306390020。</t>
        </is>
      </c>
      <c r="H833" t="inlineStr">
        <is>
          <t>306390020</t>
        </is>
      </c>
      <c r="I833" t="inlineStr">
        <is>
          <t>水利水电学院</t>
        </is>
      </c>
    </row>
    <row r="834">
      <c r="A834" t="inlineStr">
        <is>
          <t>化学工程学院</t>
        </is>
      </c>
      <c r="B834" t="inlineStr">
        <is>
          <t>互联化工专业实验</t>
        </is>
      </c>
      <c r="C834" t="inlineStr">
        <is>
          <t>chemical-eng-lab</t>
        </is>
      </c>
      <c r="D834" t="inlineStr"/>
      <c r="E834" t="inlineStr">
        <is>
          <t>实践</t>
        </is>
      </c>
      <c r="F834" t="n">
        <v>2</v>
      </c>
      <c r="G834" t="inlineStr">
        <is>
          <t>来源：四川大学教务处 2026-2027学年秋季课程目录；课程号：308649020。</t>
        </is>
      </c>
      <c r="H834" t="inlineStr">
        <is>
          <t>308649020</t>
        </is>
      </c>
      <c r="I834" t="inlineStr">
        <is>
          <t>化学工程学院</t>
        </is>
      </c>
    </row>
    <row r="835">
      <c r="A835" t="inlineStr">
        <is>
          <t>化学工程学院</t>
        </is>
      </c>
      <c r="B835" t="inlineStr">
        <is>
          <t>制药工程前沿实训</t>
        </is>
      </c>
      <c r="C835" t="inlineStr">
        <is>
          <t>pharmaceutical-training-frontiers</t>
        </is>
      </c>
      <c r="D835" t="inlineStr"/>
      <c r="E835" t="inlineStr">
        <is>
          <t>实践</t>
        </is>
      </c>
      <c r="F835" t="n">
        <v>2</v>
      </c>
      <c r="G835" t="inlineStr">
        <is>
          <t>来源：四川大学教务处 2026-2027学年秋季课程目录；课程号：308694020。</t>
        </is>
      </c>
      <c r="H835" t="inlineStr">
        <is>
          <t>308694020</t>
        </is>
      </c>
      <c r="I835" t="inlineStr">
        <is>
          <t>化学工程学院</t>
        </is>
      </c>
    </row>
    <row r="836">
      <c r="A836" t="inlineStr">
        <is>
          <t>化学工程学院</t>
        </is>
      </c>
      <c r="B836" t="inlineStr">
        <is>
          <t>化学反应工程</t>
        </is>
      </c>
      <c r="C836" t="inlineStr">
        <is>
          <t>chemistry</t>
        </is>
      </c>
      <c r="D836" t="inlineStr"/>
      <c r="E836" t="inlineStr">
        <is>
          <t>专业必修</t>
        </is>
      </c>
      <c r="F836" t="n">
        <v>3</v>
      </c>
      <c r="G836" t="inlineStr">
        <is>
          <t>来源：四川大学教务处 2026-2027学年秋季课程目录；课程号：308102030。</t>
        </is>
      </c>
      <c r="H836" t="inlineStr">
        <is>
          <t>308102030</t>
        </is>
      </c>
      <c r="I836" t="inlineStr">
        <is>
          <t>化学工程学院</t>
        </is>
      </c>
    </row>
    <row r="837">
      <c r="A837" t="inlineStr">
        <is>
          <t>化学工程学院</t>
        </is>
      </c>
      <c r="B837" t="inlineStr">
        <is>
          <t>化学工程与工艺专业实验</t>
        </is>
      </c>
      <c r="C837" t="inlineStr">
        <is>
          <t>che-chemistry-lab</t>
        </is>
      </c>
      <c r="D837" t="inlineStr"/>
      <c r="E837" t="inlineStr">
        <is>
          <t>实践</t>
        </is>
      </c>
      <c r="F837" t="n">
        <v>2.5</v>
      </c>
      <c r="G837" t="inlineStr">
        <is>
          <t>来源：四川大学教务处 2026-2027学年秋季课程目录；课程号：308611025。</t>
        </is>
      </c>
      <c r="H837" t="inlineStr">
        <is>
          <t>308611025</t>
        </is>
      </c>
      <c r="I837" t="inlineStr">
        <is>
          <t>化学工程学院</t>
        </is>
      </c>
    </row>
    <row r="838">
      <c r="A838" t="inlineStr">
        <is>
          <t>化学工程学院</t>
        </is>
      </c>
      <c r="B838" t="inlineStr">
        <is>
          <t>化工原理(V)</t>
        </is>
      </c>
      <c r="C838" t="inlineStr">
        <is>
          <t>che-chemical-engineering-principles-fundamentals</t>
        </is>
      </c>
      <c r="D838" t="inlineStr"/>
      <c r="E838" t="inlineStr">
        <is>
          <t>专业必修</t>
        </is>
      </c>
      <c r="F838" t="n">
        <v>3</v>
      </c>
      <c r="G838" t="inlineStr">
        <is>
          <t>来源：四川大学教务处 2026-2027学年秋季课程目录；课程号：308714030。</t>
        </is>
      </c>
      <c r="H838" t="inlineStr">
        <is>
          <t>308714030</t>
        </is>
      </c>
      <c r="I838" t="inlineStr">
        <is>
          <t>化学工程学院</t>
        </is>
      </c>
    </row>
    <row r="839">
      <c r="A839" t="inlineStr">
        <is>
          <t>化学工程学院</t>
        </is>
      </c>
      <c r="B839" t="inlineStr">
        <is>
          <t>化工原理课程设计（Ⅱ）</t>
        </is>
      </c>
      <c r="C839" t="inlineStr">
        <is>
          <t>chemical-engineering-principles-course-design</t>
        </is>
      </c>
      <c r="D839" t="inlineStr"/>
      <c r="E839" t="inlineStr">
        <is>
          <t>实践</t>
        </is>
      </c>
      <c r="F839" t="n">
        <v>1</v>
      </c>
      <c r="G839" t="inlineStr">
        <is>
          <t>来源：四川大学教务处 2026-2027学年秋季课程目录；课程号：308091010。</t>
        </is>
      </c>
      <c r="H839" t="inlineStr">
        <is>
          <t>308091010</t>
        </is>
      </c>
      <c r="I839" t="inlineStr">
        <is>
          <t>化学工程学院</t>
        </is>
      </c>
    </row>
    <row r="840">
      <c r="A840" t="inlineStr">
        <is>
          <t>化学工程学院</t>
        </is>
      </c>
      <c r="B840" t="inlineStr">
        <is>
          <t>化工原理（Ⅰ）-1</t>
        </is>
      </c>
      <c r="C840" t="inlineStr">
        <is>
          <t>che-chemical-engineering-principles</t>
        </is>
      </c>
      <c r="D840" t="inlineStr"/>
      <c r="E840" t="inlineStr">
        <is>
          <t>专业必修</t>
        </is>
      </c>
      <c r="F840" t="n">
        <v>4</v>
      </c>
      <c r="G840" t="inlineStr">
        <is>
          <t>来源：四川大学教务处 2026-2027学年秋季课程目录；课程号：308084040。</t>
        </is>
      </c>
      <c r="H840" t="inlineStr">
        <is>
          <t>308084040</t>
        </is>
      </c>
      <c r="I840" t="inlineStr">
        <is>
          <t>化学工程学院</t>
        </is>
      </c>
    </row>
    <row r="841">
      <c r="A841" t="inlineStr">
        <is>
          <t>化学工程学院</t>
        </is>
      </c>
      <c r="B841" t="inlineStr">
        <is>
          <t>化工原理（Ⅱ）-1</t>
        </is>
      </c>
      <c r="C841" t="inlineStr">
        <is>
          <t>chemical-engineering-principles</t>
        </is>
      </c>
      <c r="D841" t="inlineStr"/>
      <c r="E841" t="inlineStr">
        <is>
          <t>专业必修</t>
        </is>
      </c>
      <c r="F841" t="n">
        <v>3</v>
      </c>
      <c r="G841" t="inlineStr">
        <is>
          <t>来源：四川大学教务处 2026-2027学年秋季课程目录；课程号：308086030。</t>
        </is>
      </c>
      <c r="H841" t="inlineStr">
        <is>
          <t>308086030</t>
        </is>
      </c>
      <c r="I841" t="inlineStr">
        <is>
          <t>化学工程学院</t>
        </is>
      </c>
    </row>
    <row r="842">
      <c r="A842" t="inlineStr">
        <is>
          <t>化学工程学院</t>
        </is>
      </c>
      <c r="B842" t="inlineStr">
        <is>
          <t>化工工艺设计</t>
        </is>
      </c>
      <c r="C842" t="inlineStr">
        <is>
          <t>design-chemical-eng</t>
        </is>
      </c>
      <c r="D842" t="inlineStr"/>
      <c r="E842" t="inlineStr">
        <is>
          <t>专业必修</t>
        </is>
      </c>
      <c r="F842" t="n">
        <v>3</v>
      </c>
      <c r="G842" t="inlineStr">
        <is>
          <t>来源：四川大学教务处 2026-2027学年秋季课程目录；课程号：308064030。</t>
        </is>
      </c>
      <c r="H842" t="inlineStr">
        <is>
          <t>308064030</t>
        </is>
      </c>
      <c r="I842" t="inlineStr">
        <is>
          <t>化学工程学院</t>
        </is>
      </c>
    </row>
    <row r="843">
      <c r="A843" t="inlineStr">
        <is>
          <t>化学工程学院</t>
        </is>
      </c>
      <c r="B843" t="inlineStr">
        <is>
          <t>化工技术进展与研究</t>
        </is>
      </c>
      <c r="C843" t="inlineStr">
        <is>
          <t>chemical-eng</t>
        </is>
      </c>
      <c r="D843" t="inlineStr"/>
      <c r="E843" t="inlineStr">
        <is>
          <t>专业必修</t>
        </is>
      </c>
      <c r="F843" t="n">
        <v>2</v>
      </c>
      <c r="G843" t="inlineStr">
        <is>
          <t>来源：四川大学教务处 2026-2027学年秋季课程目录；课程号：308075020。</t>
        </is>
      </c>
      <c r="H843" t="inlineStr">
        <is>
          <t>308075020</t>
        </is>
      </c>
      <c r="I843" t="inlineStr">
        <is>
          <t>化学工程学院</t>
        </is>
      </c>
    </row>
    <row r="844">
      <c r="A844" t="inlineStr">
        <is>
          <t>化学工程学院</t>
        </is>
      </c>
      <c r="B844" t="inlineStr">
        <is>
          <t>化工热力学</t>
        </is>
      </c>
      <c r="C844" t="inlineStr">
        <is>
          <t>thermodynamics-chemical-eng</t>
        </is>
      </c>
      <c r="D844" t="inlineStr"/>
      <c r="E844" t="inlineStr">
        <is>
          <t>专业必修</t>
        </is>
      </c>
      <c r="F844" t="n">
        <v>3</v>
      </c>
      <c r="G844" t="inlineStr">
        <is>
          <t>来源：四川大学教务处 2026-2027学年秋季课程目录；课程号：308077030。</t>
        </is>
      </c>
      <c r="H844" t="inlineStr">
        <is>
          <t>308077030</t>
        </is>
      </c>
      <c r="I844" t="inlineStr">
        <is>
          <t>化学工程学院</t>
        </is>
      </c>
    </row>
    <row r="845">
      <c r="A845" t="inlineStr">
        <is>
          <t>化学工程学院</t>
        </is>
      </c>
      <c r="B845" t="inlineStr">
        <is>
          <t>化工生产实习-2</t>
        </is>
      </c>
      <c r="C845" t="inlineStr">
        <is>
          <t>industrial-internship-chemical-eng</t>
        </is>
      </c>
      <c r="D845" t="inlineStr"/>
      <c r="E845" t="inlineStr">
        <is>
          <t>实践</t>
        </is>
      </c>
      <c r="F845" t="n">
        <v>2</v>
      </c>
      <c r="G845" t="inlineStr">
        <is>
          <t>来源：四川大学教务处 2026-2027学年秋季课程目录；课程号：308265020。</t>
        </is>
      </c>
      <c r="H845" t="inlineStr">
        <is>
          <t>308265020</t>
        </is>
      </c>
      <c r="I845" t="inlineStr">
        <is>
          <t>化学工程学院</t>
        </is>
      </c>
    </row>
    <row r="846">
      <c r="A846" t="inlineStr">
        <is>
          <t>化学工程学院</t>
        </is>
      </c>
      <c r="B846" t="inlineStr">
        <is>
          <t>化工过程先进控制</t>
        </is>
      </c>
      <c r="C846" t="inlineStr">
        <is>
          <t>control-chemical-eng</t>
        </is>
      </c>
      <c r="D846" t="inlineStr"/>
      <c r="E846" t="inlineStr">
        <is>
          <t>专业必修</t>
        </is>
      </c>
      <c r="F846" t="n">
        <v>2</v>
      </c>
      <c r="G846" t="inlineStr">
        <is>
          <t>来源：四川大学教务处 2026-2027学年秋季课程目录；课程号：308737020。</t>
        </is>
      </c>
      <c r="H846" t="inlineStr">
        <is>
          <t>308737020</t>
        </is>
      </c>
      <c r="I846" t="inlineStr">
        <is>
          <t>化学工程学院</t>
        </is>
      </c>
    </row>
    <row r="847">
      <c r="A847" t="inlineStr">
        <is>
          <t>化学工程学院</t>
        </is>
      </c>
      <c r="B847" t="inlineStr">
        <is>
          <t>基因工程</t>
        </is>
      </c>
      <c r="C847" t="inlineStr">
        <is>
          <t>genetic-engineering</t>
        </is>
      </c>
      <c r="D847" t="inlineStr"/>
      <c r="E847" t="inlineStr">
        <is>
          <t>专业必修</t>
        </is>
      </c>
      <c r="F847" t="n">
        <v>2</v>
      </c>
      <c r="G847" t="inlineStr">
        <is>
          <t>来源：四川大学教务处 2026-2027学年秋季课程目录；课程号：308111020。</t>
        </is>
      </c>
      <c r="H847" t="inlineStr">
        <is>
          <t>308111020</t>
        </is>
      </c>
      <c r="I847" t="inlineStr">
        <is>
          <t>化学工程学院</t>
        </is>
      </c>
    </row>
    <row r="848">
      <c r="A848" t="inlineStr">
        <is>
          <t>化学工程学院</t>
        </is>
      </c>
      <c r="B848" t="inlineStr">
        <is>
          <t>机械制造及智能化</t>
        </is>
      </c>
      <c r="C848" t="inlineStr">
        <is>
          <t>intelligence-mechanical</t>
        </is>
      </c>
      <c r="D848" t="inlineStr"/>
      <c r="E848" t="inlineStr">
        <is>
          <t>专业必修</t>
        </is>
      </c>
      <c r="F848" t="n">
        <v>2</v>
      </c>
      <c r="G848" t="inlineStr">
        <is>
          <t>来源：四川大学教务处 2026-2027学年秋季课程目录；课程号：308715020。</t>
        </is>
      </c>
      <c r="H848" t="inlineStr">
        <is>
          <t>308715020</t>
        </is>
      </c>
      <c r="I848" t="inlineStr">
        <is>
          <t>化学工程学院</t>
        </is>
      </c>
    </row>
    <row r="849">
      <c r="A849" t="inlineStr">
        <is>
          <t>化学工程学院</t>
        </is>
      </c>
      <c r="B849" t="inlineStr">
        <is>
          <t>物理化学（III）</t>
        </is>
      </c>
      <c r="C849" t="inlineStr">
        <is>
          <t>iii</t>
        </is>
      </c>
      <c r="D849" t="inlineStr"/>
      <c r="E849" t="inlineStr">
        <is>
          <t>专业必修</t>
        </is>
      </c>
      <c r="F849" t="n">
        <v>3</v>
      </c>
      <c r="G849" t="inlineStr">
        <is>
          <t>来源：四川大学教务处 2026-2027学年秋季课程目录；课程号：308743030。</t>
        </is>
      </c>
      <c r="H849" t="inlineStr">
        <is>
          <t>308743030</t>
        </is>
      </c>
      <c r="I849" t="inlineStr">
        <is>
          <t>化学工程学院</t>
        </is>
      </c>
    </row>
    <row r="850">
      <c r="A850" t="inlineStr">
        <is>
          <t>化学工程学院</t>
        </is>
      </c>
      <c r="B850" t="inlineStr">
        <is>
          <t>过程设备设计(Ⅰ)</t>
        </is>
      </c>
      <c r="C850" t="inlineStr">
        <is>
          <t>che-design</t>
        </is>
      </c>
      <c r="D850" t="inlineStr"/>
      <c r="E850" t="inlineStr">
        <is>
          <t>专业必修</t>
        </is>
      </c>
      <c r="F850" t="n">
        <v>4</v>
      </c>
      <c r="G850" t="inlineStr">
        <is>
          <t>来源：四川大学教务处 2026-2027学年秋季课程目录；课程号：308713040。</t>
        </is>
      </c>
      <c r="H850" t="inlineStr">
        <is>
          <t>308713040</t>
        </is>
      </c>
      <c r="I850" t="inlineStr">
        <is>
          <t>化学工程学院</t>
        </is>
      </c>
    </row>
    <row r="851">
      <c r="A851" t="inlineStr">
        <is>
          <t>轻工科学与工程学院</t>
        </is>
      </c>
      <c r="B851" t="inlineStr">
        <is>
          <t>企业实训</t>
        </is>
      </c>
      <c r="C851" t="inlineStr">
        <is>
          <t>training</t>
        </is>
      </c>
      <c r="D851" t="inlineStr"/>
      <c r="E851" t="inlineStr">
        <is>
          <t>实践</t>
        </is>
      </c>
      <c r="F851" t="n">
        <v>4</v>
      </c>
      <c r="G851" t="inlineStr">
        <is>
          <t>来源：四川大学教务处 2026-2027学年秋季课程目录；课程号：309227040。</t>
        </is>
      </c>
      <c r="H851" t="inlineStr">
        <is>
          <t>309227040</t>
        </is>
      </c>
      <c r="I851" t="inlineStr">
        <is>
          <t>轻工科学与工程学院</t>
        </is>
      </c>
    </row>
    <row r="852">
      <c r="A852" t="inlineStr">
        <is>
          <t>轻工科学与工程学院</t>
        </is>
      </c>
      <c r="B852" t="inlineStr">
        <is>
          <t>分子与细胞生物学</t>
        </is>
      </c>
      <c r="C852" t="inlineStr">
        <is>
          <t>cell-biology</t>
        </is>
      </c>
      <c r="D852" t="inlineStr"/>
      <c r="E852" t="inlineStr">
        <is>
          <t>专业必修</t>
        </is>
      </c>
      <c r="F852" t="n">
        <v>2</v>
      </c>
      <c r="G852" t="inlineStr">
        <is>
          <t>来源：四川大学教务处 2026-2027学年秋季课程目录；课程号：309673020。</t>
        </is>
      </c>
      <c r="H852" t="inlineStr">
        <is>
          <t>309673020</t>
        </is>
      </c>
      <c r="I852" t="inlineStr">
        <is>
          <t>轻工科学与工程学院</t>
        </is>
      </c>
    </row>
    <row r="853">
      <c r="A853" t="inlineStr">
        <is>
          <t>轻工科学与工程学院</t>
        </is>
      </c>
      <c r="B853" t="inlineStr">
        <is>
          <t>创新实践</t>
        </is>
      </c>
      <c r="C853" t="inlineStr">
        <is>
          <t>light-eng-innovation-practice</t>
        </is>
      </c>
      <c r="D853" t="inlineStr"/>
      <c r="E853" t="inlineStr">
        <is>
          <t>专业必修</t>
        </is>
      </c>
      <c r="F853" t="n">
        <v>3</v>
      </c>
      <c r="G853" t="inlineStr">
        <is>
          <t>来源：四川大学教务处 2026-2027学年秋季课程目录；课程号：309620030。</t>
        </is>
      </c>
      <c r="H853" t="inlineStr">
        <is>
          <t>309620030</t>
        </is>
      </c>
      <c r="I853" t="inlineStr">
        <is>
          <t>轻工科学与工程学院</t>
        </is>
      </c>
    </row>
    <row r="854">
      <c r="A854" t="inlineStr">
        <is>
          <t>轻工科学与工程学院</t>
        </is>
      </c>
      <c r="B854" t="inlineStr">
        <is>
          <t>制革工艺学</t>
        </is>
      </c>
      <c r="C854" t="inlineStr">
        <is>
          <t>leather-technology</t>
        </is>
      </c>
      <c r="D854" t="inlineStr"/>
      <c r="E854" t="inlineStr">
        <is>
          <t>专业必修</t>
        </is>
      </c>
      <c r="F854" t="n">
        <v>5</v>
      </c>
      <c r="G854" t="inlineStr">
        <is>
          <t>来源：四川大学教务处 2026-2027学年秋季课程目录；课程号：309633050。</t>
        </is>
      </c>
      <c r="H854" t="inlineStr">
        <is>
          <t>309633050</t>
        </is>
      </c>
      <c r="I854" t="inlineStr">
        <is>
          <t>轻工科学与工程学院</t>
        </is>
      </c>
    </row>
    <row r="855">
      <c r="A855" t="inlineStr">
        <is>
          <t>轻工科学与工程学院</t>
        </is>
      </c>
      <c r="B855" t="inlineStr">
        <is>
          <t>功能与智能面料</t>
        </is>
      </c>
      <c r="C855" t="inlineStr">
        <is>
          <t>light-eng-intelligence</t>
        </is>
      </c>
      <c r="D855" t="inlineStr"/>
      <c r="E855" t="inlineStr">
        <is>
          <t>专业必修</t>
        </is>
      </c>
      <c r="F855" t="n">
        <v>3</v>
      </c>
      <c r="G855" t="inlineStr">
        <is>
          <t>来源：四川大学教务处 2026-2027学年秋季课程目录；课程号：309650030。</t>
        </is>
      </c>
      <c r="H855" t="inlineStr">
        <is>
          <t>309650030</t>
        </is>
      </c>
      <c r="I855" t="inlineStr">
        <is>
          <t>轻工科学与工程学院</t>
        </is>
      </c>
    </row>
    <row r="856">
      <c r="A856" t="inlineStr">
        <is>
          <t>轻工科学与工程学院</t>
        </is>
      </c>
      <c r="B856" t="inlineStr">
        <is>
          <t>华冠丽服：服饰文化与中国精神</t>
        </is>
      </c>
      <c r="C856" t="inlineStr">
        <is>
          <t>light-eng-culture</t>
        </is>
      </c>
      <c r="D856" t="inlineStr"/>
      <c r="E856" t="inlineStr">
        <is>
          <t>通识</t>
        </is>
      </c>
      <c r="F856" t="n">
        <v>2.5</v>
      </c>
      <c r="G856" t="inlineStr">
        <is>
          <t>来源：四川大学教务处 2026-2027学年秋季课程目录；课程号：309560025。</t>
        </is>
      </c>
      <c r="H856" t="inlineStr">
        <is>
          <t>309560025</t>
        </is>
      </c>
      <c r="I856" t="inlineStr">
        <is>
          <t>轻工科学与工程学院</t>
        </is>
      </c>
    </row>
    <row r="857">
      <c r="A857" t="inlineStr">
        <is>
          <t>轻工科学与工程学院</t>
        </is>
      </c>
      <c r="B857" t="inlineStr">
        <is>
          <t>微生物学实验</t>
        </is>
      </c>
      <c r="C857" t="inlineStr">
        <is>
          <t>microbiology-lab</t>
        </is>
      </c>
      <c r="D857" t="inlineStr"/>
      <c r="E857" t="inlineStr">
        <is>
          <t>实践</t>
        </is>
      </c>
      <c r="F857" t="n">
        <v>2</v>
      </c>
      <c r="G857" t="inlineStr">
        <is>
          <t>来源：四川大学教务处 2026-2027学年秋季课程目录；课程号：309380020。</t>
        </is>
      </c>
      <c r="H857" t="inlineStr">
        <is>
          <t>309380020</t>
        </is>
      </c>
      <c r="I857" t="inlineStr">
        <is>
          <t>轻工科学与工程学院</t>
        </is>
      </c>
    </row>
    <row r="858">
      <c r="A858" t="inlineStr">
        <is>
          <t>轻工科学与工程学院</t>
        </is>
      </c>
      <c r="B858" t="inlineStr">
        <is>
          <t>戏剧服饰美学欣赏</t>
        </is>
      </c>
      <c r="C858" t="inlineStr">
        <is>
          <t>aesthetics</t>
        </is>
      </c>
      <c r="D858" t="inlineStr"/>
      <c r="E858" t="inlineStr">
        <is>
          <t>通识</t>
        </is>
      </c>
      <c r="F858" t="n">
        <v>2</v>
      </c>
      <c r="G858" t="inlineStr">
        <is>
          <t>来源：四川大学教务处 2026-2027学年秋季课程目录；课程号：309445020。</t>
        </is>
      </c>
      <c r="H858" t="inlineStr">
        <is>
          <t>309445020</t>
        </is>
      </c>
      <c r="I858" t="inlineStr">
        <is>
          <t>轻工科学与工程学院</t>
        </is>
      </c>
    </row>
    <row r="859">
      <c r="A859" t="inlineStr">
        <is>
          <t>轻工科学与工程学院</t>
        </is>
      </c>
      <c r="B859" t="inlineStr">
        <is>
          <t>探索无界？时尚同行：巅峰户外服设计与开发</t>
        </is>
      </c>
      <c r="C859" t="inlineStr">
        <is>
          <t>fashion-design</t>
        </is>
      </c>
      <c r="D859" t="inlineStr"/>
      <c r="E859" t="inlineStr">
        <is>
          <t>专业必修</t>
        </is>
      </c>
      <c r="F859" t="n">
        <v>6</v>
      </c>
      <c r="G859" t="inlineStr">
        <is>
          <t>来源：四川大学教务处 2026-2027学年秋季课程目录；课程号：309656060。</t>
        </is>
      </c>
      <c r="H859" t="inlineStr">
        <is>
          <t>309656060</t>
        </is>
      </c>
      <c r="I859" t="inlineStr">
        <is>
          <t>轻工科学与工程学院</t>
        </is>
      </c>
    </row>
    <row r="860">
      <c r="A860" t="inlineStr">
        <is>
          <t>轻工科学与工程学院</t>
        </is>
      </c>
      <c r="B860" t="inlineStr">
        <is>
          <t>新生研讨课</t>
        </is>
      </c>
      <c r="C860" t="inlineStr">
        <is>
          <t>light-eng-freshman-seminar</t>
        </is>
      </c>
      <c r="D860" t="inlineStr"/>
      <c r="E860" t="inlineStr">
        <is>
          <t>专业必修</t>
        </is>
      </c>
      <c r="F860" t="n">
        <v>1</v>
      </c>
      <c r="G860" t="inlineStr">
        <is>
          <t>来源：四川大学教务处 2026-2027学年秋季课程目录；课程号：309217010。</t>
        </is>
      </c>
      <c r="H860" t="inlineStr">
        <is>
          <t>309217010</t>
        </is>
      </c>
      <c r="I860" t="inlineStr">
        <is>
          <t>轻工科学与工程学院</t>
        </is>
      </c>
    </row>
    <row r="861">
      <c r="A861" t="inlineStr">
        <is>
          <t>轻工科学与工程学院</t>
        </is>
      </c>
      <c r="B861" t="inlineStr">
        <is>
          <t>时装全过程创作1</t>
        </is>
      </c>
      <c r="C861" t="inlineStr">
        <is>
          <t>fashion</t>
        </is>
      </c>
      <c r="D861" t="inlineStr"/>
      <c r="E861" t="inlineStr">
        <is>
          <t>专业必修</t>
        </is>
      </c>
      <c r="F861" t="n">
        <v>2</v>
      </c>
      <c r="G861" t="inlineStr">
        <is>
          <t>来源：四川大学教务处 2026-2027学年秋季课程目录；课程号：309653020。</t>
        </is>
      </c>
      <c r="H861" t="inlineStr">
        <is>
          <t>309653020</t>
        </is>
      </c>
      <c r="I861" t="inlineStr">
        <is>
          <t>轻工科学与工程学院</t>
        </is>
      </c>
    </row>
    <row r="862">
      <c r="A862" t="inlineStr">
        <is>
          <t>轻工科学与工程学院</t>
        </is>
      </c>
      <c r="B862" t="inlineStr">
        <is>
          <t>智织未来：可穿戴健康监测服装设计与开发</t>
        </is>
      </c>
      <c r="C862" t="inlineStr">
        <is>
          <t>apparel-design</t>
        </is>
      </c>
      <c r="D862" t="inlineStr"/>
      <c r="E862" t="inlineStr">
        <is>
          <t>专业必修</t>
        </is>
      </c>
      <c r="F862" t="n">
        <v>6</v>
      </c>
      <c r="G862" t="inlineStr">
        <is>
          <t>来源：四川大学教务处 2026-2027学年秋季课程目录；课程号：309657060。</t>
        </is>
      </c>
      <c r="H862" t="inlineStr">
        <is>
          <t>309657060</t>
        </is>
      </c>
      <c r="I862" t="inlineStr">
        <is>
          <t>轻工科学与工程学院</t>
        </is>
      </c>
    </row>
    <row r="863">
      <c r="A863" t="inlineStr">
        <is>
          <t>轻工科学与工程学院</t>
        </is>
      </c>
      <c r="B863" t="inlineStr">
        <is>
          <t>服装工艺基础</t>
        </is>
      </c>
      <c r="C863" t="inlineStr">
        <is>
          <t>apparel-fundamentals</t>
        </is>
      </c>
      <c r="D863" t="inlineStr"/>
      <c r="E863" t="inlineStr">
        <is>
          <t>专业必修</t>
        </is>
      </c>
      <c r="F863" t="n">
        <v>2</v>
      </c>
      <c r="G863" t="inlineStr">
        <is>
          <t>来源：四川大学教务处 2026-2027学年秋季课程目录；课程号：309665020。</t>
        </is>
      </c>
      <c r="H863" t="inlineStr">
        <is>
          <t>309665020</t>
        </is>
      </c>
      <c r="I863" t="inlineStr">
        <is>
          <t>轻工科学与工程学院</t>
        </is>
      </c>
    </row>
    <row r="864">
      <c r="A864" t="inlineStr">
        <is>
          <t>轻工科学与工程学院</t>
        </is>
      </c>
      <c r="B864" t="inlineStr">
        <is>
          <t>服装立体裁剪</t>
        </is>
      </c>
      <c r="C864" t="inlineStr">
        <is>
          <t>draping-apparel</t>
        </is>
      </c>
      <c r="D864" t="inlineStr"/>
      <c r="E864" t="inlineStr">
        <is>
          <t>专业必修</t>
        </is>
      </c>
      <c r="F864" t="n">
        <v>4</v>
      </c>
      <c r="G864" t="inlineStr">
        <is>
          <t>来源：四川大学教务处 2026-2027学年秋季课程目录；课程号：309046040。</t>
        </is>
      </c>
      <c r="H864" t="inlineStr">
        <is>
          <t>309046040</t>
        </is>
      </c>
      <c r="I864" t="inlineStr">
        <is>
          <t>轻工科学与工程学院</t>
        </is>
      </c>
    </row>
    <row r="865">
      <c r="A865" t="inlineStr">
        <is>
          <t>轻工科学与工程学院</t>
        </is>
      </c>
      <c r="B865" t="inlineStr">
        <is>
          <t>服装设计原理</t>
        </is>
      </c>
      <c r="C865" t="inlineStr">
        <is>
          <t>apparel-design-principles</t>
        </is>
      </c>
      <c r="D865" t="inlineStr"/>
      <c r="E865" t="inlineStr">
        <is>
          <t>专业必修</t>
        </is>
      </c>
      <c r="F865" t="n">
        <v>3</v>
      </c>
      <c r="G865" t="inlineStr">
        <is>
          <t>来源：四川大学教务处 2026-2027学年秋季课程目录；课程号：309299030。</t>
        </is>
      </c>
      <c r="H865" t="inlineStr">
        <is>
          <t>309299030</t>
        </is>
      </c>
      <c r="I865" t="inlineStr">
        <is>
          <t>轻工科学与工程学院</t>
        </is>
      </c>
    </row>
    <row r="866">
      <c r="A866" t="inlineStr">
        <is>
          <t>轻工科学与工程学院</t>
        </is>
      </c>
      <c r="B866" t="inlineStr">
        <is>
          <t>服饰配件设计</t>
        </is>
      </c>
      <c r="C866" t="inlineStr">
        <is>
          <t>light-eng-design</t>
        </is>
      </c>
      <c r="D866" t="inlineStr"/>
      <c r="E866" t="inlineStr">
        <is>
          <t>专业必修</t>
        </is>
      </c>
      <c r="F866" t="n">
        <v>3</v>
      </c>
      <c r="G866" t="inlineStr">
        <is>
          <t>来源：四川大学教务处 2026-2027学年秋季课程目录；课程号：309035030。</t>
        </is>
      </c>
      <c r="H866" t="inlineStr">
        <is>
          <t>309035030</t>
        </is>
      </c>
      <c r="I866" t="inlineStr">
        <is>
          <t>轻工科学与工程学院</t>
        </is>
      </c>
    </row>
    <row r="867">
      <c r="A867" t="inlineStr">
        <is>
          <t>轻工科学与工程学院</t>
        </is>
      </c>
      <c r="B867" t="inlineStr">
        <is>
          <t>毕业实习</t>
        </is>
      </c>
      <c r="C867" t="inlineStr">
        <is>
          <t>light-eng-grad-internship</t>
        </is>
      </c>
      <c r="D867" t="inlineStr"/>
      <c r="E867" t="inlineStr">
        <is>
          <t>实践</t>
        </is>
      </c>
      <c r="F867" t="n">
        <v>2</v>
      </c>
      <c r="G867" t="inlineStr">
        <is>
          <t>来源：四川大学教务处 2026-2027学年秋季课程目录；课程号：309004020。</t>
        </is>
      </c>
      <c r="H867" t="inlineStr">
        <is>
          <t>309004020</t>
        </is>
      </c>
      <c r="I867" t="inlineStr">
        <is>
          <t>轻工科学与工程学院</t>
        </is>
      </c>
    </row>
    <row r="868">
      <c r="A868" t="inlineStr">
        <is>
          <t>轻工科学与工程学院</t>
        </is>
      </c>
      <c r="B868" t="inlineStr">
        <is>
          <t>物理化学</t>
        </is>
      </c>
      <c r="C868" t="inlineStr">
        <is>
          <t>light-eng-physics-chemistry</t>
        </is>
      </c>
      <c r="D868" t="inlineStr"/>
      <c r="E868" t="inlineStr">
        <is>
          <t>专业必修</t>
        </is>
      </c>
      <c r="F868" t="n">
        <v>3</v>
      </c>
      <c r="G868" t="inlineStr">
        <is>
          <t>来源：四川大学教务处 2026-2027学年秋季课程目录；课程号：309358030。</t>
        </is>
      </c>
      <c r="H868" t="inlineStr">
        <is>
          <t>309358030</t>
        </is>
      </c>
      <c r="I868" t="inlineStr">
        <is>
          <t>轻工科学与工程学院</t>
        </is>
      </c>
    </row>
    <row r="869">
      <c r="A869" t="inlineStr">
        <is>
          <t>轻工科学与工程学院</t>
        </is>
      </c>
      <c r="B869" t="inlineStr">
        <is>
          <t>现代仪器分析</t>
        </is>
      </c>
      <c r="C869" t="inlineStr">
        <is>
          <t>instrumental-analysis</t>
        </is>
      </c>
      <c r="D869" t="inlineStr"/>
      <c r="E869" t="inlineStr">
        <is>
          <t>专业必修</t>
        </is>
      </c>
      <c r="F869" t="n">
        <v>3</v>
      </c>
      <c r="G869" t="inlineStr">
        <is>
          <t>来源：四川大学教务处 2026-2027学年秋季课程目录；课程号：309410030。</t>
        </is>
      </c>
      <c r="H869" t="inlineStr">
        <is>
          <t>309410030</t>
        </is>
      </c>
      <c r="I869" t="inlineStr">
        <is>
          <t>轻工科学与工程学院</t>
        </is>
      </c>
    </row>
    <row r="870">
      <c r="A870" t="inlineStr">
        <is>
          <t>轻工科学与工程学院</t>
        </is>
      </c>
      <c r="B870" t="inlineStr">
        <is>
          <t>生产实习</t>
        </is>
      </c>
      <c r="C870" t="inlineStr">
        <is>
          <t>light-eng-industrial-internship</t>
        </is>
      </c>
      <c r="D870" t="inlineStr"/>
      <c r="E870" t="inlineStr">
        <is>
          <t>实践</t>
        </is>
      </c>
      <c r="F870" t="n">
        <v>4</v>
      </c>
      <c r="G870" t="inlineStr">
        <is>
          <t>来源：四川大学教务处 2026-2027学年秋季课程目录；课程号：309635040。</t>
        </is>
      </c>
      <c r="H870" t="inlineStr">
        <is>
          <t>309635040</t>
        </is>
      </c>
      <c r="I870" t="inlineStr">
        <is>
          <t>轻工科学与工程学院</t>
        </is>
      </c>
    </row>
    <row r="871">
      <c r="A871" t="inlineStr">
        <is>
          <t>轻工科学与工程学院</t>
        </is>
      </c>
      <c r="B871" t="inlineStr">
        <is>
          <t>生命软盔甲：全生态、多功能医用护理服装</t>
        </is>
      </c>
      <c r="C871" t="inlineStr">
        <is>
          <t>apparel-nursing</t>
        </is>
      </c>
      <c r="D871" t="inlineStr"/>
      <c r="E871" t="inlineStr">
        <is>
          <t>专业必修</t>
        </is>
      </c>
      <c r="F871" t="n">
        <v>6</v>
      </c>
      <c r="G871" t="inlineStr">
        <is>
          <t>来源：四川大学教务处 2026-2027学年秋季课程目录；课程号：309658060。</t>
        </is>
      </c>
      <c r="H871" t="inlineStr">
        <is>
          <t>309658060</t>
        </is>
      </c>
      <c r="I871" t="inlineStr">
        <is>
          <t>轻工科学与工程学院</t>
        </is>
      </c>
    </row>
    <row r="872">
      <c r="A872" t="inlineStr">
        <is>
          <t>轻工科学与工程学院</t>
        </is>
      </c>
      <c r="B872" t="inlineStr">
        <is>
          <t>生工生产实习</t>
        </is>
      </c>
      <c r="C872" t="inlineStr">
        <is>
          <t>industrial-internship</t>
        </is>
      </c>
      <c r="D872" t="inlineStr"/>
      <c r="E872" t="inlineStr">
        <is>
          <t>实践</t>
        </is>
      </c>
      <c r="F872" t="n">
        <v>2</v>
      </c>
      <c r="G872" t="inlineStr">
        <is>
          <t>来源：四川大学教务处 2026-2027学年秋季课程目录；课程号：309294020。</t>
        </is>
      </c>
      <c r="H872" t="inlineStr">
        <is>
          <t>309294020</t>
        </is>
      </c>
      <c r="I872" t="inlineStr">
        <is>
          <t>轻工科学与工程学院</t>
        </is>
      </c>
    </row>
    <row r="873">
      <c r="A873" t="inlineStr">
        <is>
          <t>轻工科学与工程学院</t>
        </is>
      </c>
      <c r="B873" t="inlineStr">
        <is>
          <t>生物分离工程</t>
        </is>
      </c>
      <c r="C873" t="inlineStr">
        <is>
          <t>bioseparation</t>
        </is>
      </c>
      <c r="D873" t="inlineStr"/>
      <c r="E873" t="inlineStr">
        <is>
          <t>专业必修</t>
        </is>
      </c>
      <c r="F873" t="n">
        <v>2</v>
      </c>
      <c r="G873" t="inlineStr">
        <is>
          <t>来源：四川大学教务处 2026-2027学年秋季课程目录；课程号：309676020。</t>
        </is>
      </c>
      <c r="H873" t="inlineStr">
        <is>
          <t>309676020</t>
        </is>
      </c>
      <c r="I873" t="inlineStr">
        <is>
          <t>轻工科学与工程学院</t>
        </is>
      </c>
    </row>
    <row r="874">
      <c r="A874" t="inlineStr">
        <is>
          <t>轻工科学与工程学院</t>
        </is>
      </c>
      <c r="B874" t="inlineStr">
        <is>
          <t>生物分离工程实验</t>
        </is>
      </c>
      <c r="C874" t="inlineStr">
        <is>
          <t>bioseparation-lab</t>
        </is>
      </c>
      <c r="D874" t="inlineStr"/>
      <c r="E874" t="inlineStr">
        <is>
          <t>实践</t>
        </is>
      </c>
      <c r="F874" t="n">
        <v>2</v>
      </c>
      <c r="G874" t="inlineStr">
        <is>
          <t>来源：四川大学教务处 2026-2027学年秋季课程目录；课程号：309618020。</t>
        </is>
      </c>
      <c r="H874" t="inlineStr">
        <is>
          <t>309618020</t>
        </is>
      </c>
      <c r="I874" t="inlineStr">
        <is>
          <t>轻工科学与工程学院</t>
        </is>
      </c>
    </row>
    <row r="875">
      <c r="A875" t="inlineStr">
        <is>
          <t>轻工科学与工程学院</t>
        </is>
      </c>
      <c r="B875" t="inlineStr">
        <is>
          <t>生物反应工程</t>
        </is>
      </c>
      <c r="C875" t="inlineStr">
        <is>
          <t>bioreaction</t>
        </is>
      </c>
      <c r="D875" t="inlineStr"/>
      <c r="E875" t="inlineStr">
        <is>
          <t>专业必修</t>
        </is>
      </c>
      <c r="F875" t="n">
        <v>2</v>
      </c>
      <c r="G875" t="inlineStr">
        <is>
          <t>来源：四川大学教务处 2026-2027学年秋季课程目录；课程号：309622020。</t>
        </is>
      </c>
      <c r="H875" t="inlineStr">
        <is>
          <t>309622020</t>
        </is>
      </c>
      <c r="I875" t="inlineStr">
        <is>
          <t>轻工科学与工程学院</t>
        </is>
      </c>
    </row>
    <row r="876">
      <c r="A876" t="inlineStr">
        <is>
          <t>轻工科学与工程学院</t>
        </is>
      </c>
      <c r="B876" t="inlineStr">
        <is>
          <t>生物基热红外隐身衣设计与制备项目实践-2</t>
        </is>
      </c>
      <c r="C876" t="inlineStr">
        <is>
          <t>stealth-design-practice</t>
        </is>
      </c>
      <c r="D876" t="inlineStr"/>
      <c r="E876" t="inlineStr">
        <is>
          <t>专业必修</t>
        </is>
      </c>
      <c r="F876" t="n">
        <v>3</v>
      </c>
      <c r="G876" t="inlineStr">
        <is>
          <t>来源：四川大学教务处 2026-2027学年秋季课程目录；课程号：309731030。</t>
        </is>
      </c>
      <c r="H876" t="inlineStr">
        <is>
          <t>309731030</t>
        </is>
      </c>
      <c r="I876" t="inlineStr">
        <is>
          <t>轻工科学与工程学院</t>
        </is>
      </c>
    </row>
    <row r="877">
      <c r="A877" t="inlineStr">
        <is>
          <t>轻工科学与工程学院</t>
        </is>
      </c>
      <c r="B877" t="inlineStr">
        <is>
          <t>生物质制造探索</t>
        </is>
      </c>
      <c r="C877" t="inlineStr">
        <is>
          <t>biomanufacturing</t>
        </is>
      </c>
      <c r="D877" t="inlineStr"/>
      <c r="E877" t="inlineStr">
        <is>
          <t>专业必修</t>
        </is>
      </c>
      <c r="F877" t="n">
        <v>3</v>
      </c>
      <c r="G877" t="inlineStr">
        <is>
          <t>来源：四川大学教务处 2026-2027学年秋季课程目录；课程号：309683030。</t>
        </is>
      </c>
      <c r="H877" t="inlineStr">
        <is>
          <t>309683030</t>
        </is>
      </c>
      <c r="I877" t="inlineStr">
        <is>
          <t>轻工科学与工程学院</t>
        </is>
      </c>
    </row>
    <row r="878">
      <c r="A878" t="inlineStr">
        <is>
          <t>轻工科学与工程学院</t>
        </is>
      </c>
      <c r="B878" t="inlineStr">
        <is>
          <t>生物质功能材料制造综合实践-2</t>
        </is>
      </c>
      <c r="C878" t="inlineStr">
        <is>
          <t>materials-practice-integrated-part-two</t>
        </is>
      </c>
      <c r="D878" t="inlineStr"/>
      <c r="E878" t="inlineStr">
        <is>
          <t>专业必修</t>
        </is>
      </c>
      <c r="F878" t="n">
        <v>3</v>
      </c>
      <c r="G878" t="inlineStr">
        <is>
          <t>来源：四川大学教务处 2026-2027学年秋季课程目录；课程号：309701030。</t>
        </is>
      </c>
      <c r="H878" t="inlineStr">
        <is>
          <t>309701030</t>
        </is>
      </c>
      <c r="I878" t="inlineStr">
        <is>
          <t>轻工科学与工程学院</t>
        </is>
      </c>
    </row>
    <row r="879">
      <c r="A879" t="inlineStr">
        <is>
          <t>轻工科学与工程学院</t>
        </is>
      </c>
      <c r="B879" t="inlineStr">
        <is>
          <t>生物质加工工程</t>
        </is>
      </c>
      <c r="C879" t="inlineStr">
        <is>
          <t>biomass-processing</t>
        </is>
      </c>
      <c r="D879" t="inlineStr"/>
      <c r="E879" t="inlineStr">
        <is>
          <t>专业必修</t>
        </is>
      </c>
      <c r="F879" t="n">
        <v>3</v>
      </c>
      <c r="G879" t="inlineStr">
        <is>
          <t>来源：四川大学教务处 2026-2027学年秋季课程目录；课程号：309678030。</t>
        </is>
      </c>
      <c r="H879" t="inlineStr">
        <is>
          <t>309678030</t>
        </is>
      </c>
      <c r="I879" t="inlineStr">
        <is>
          <t>轻工科学与工程学院</t>
        </is>
      </c>
    </row>
    <row r="880">
      <c r="A880" t="inlineStr">
        <is>
          <t>轻工科学与工程学院</t>
        </is>
      </c>
      <c r="B880" t="inlineStr">
        <is>
          <t>生物质化学</t>
        </is>
      </c>
      <c r="C880" t="inlineStr">
        <is>
          <t>light-eng-chemistry</t>
        </is>
      </c>
      <c r="D880" t="inlineStr"/>
      <c r="E880" t="inlineStr">
        <is>
          <t>专业必修</t>
        </is>
      </c>
      <c r="F880" t="n">
        <v>2</v>
      </c>
      <c r="G880" t="inlineStr">
        <is>
          <t>来源：四川大学教务处 2026-2027学年秋季课程目录；课程号：309212020。</t>
        </is>
      </c>
      <c r="H880" t="inlineStr">
        <is>
          <t>309212020</t>
        </is>
      </c>
      <c r="I880" t="inlineStr">
        <is>
          <t>轻工科学与工程学院</t>
        </is>
      </c>
    </row>
    <row r="881">
      <c r="A881" t="inlineStr">
        <is>
          <t>轻工科学与工程学院</t>
        </is>
      </c>
      <c r="B881" t="inlineStr">
        <is>
          <t>生物质化学品制造综合实践-2</t>
        </is>
      </c>
      <c r="C881" t="inlineStr">
        <is>
          <t>chemistry-practice-integrated</t>
        </is>
      </c>
      <c r="D881" t="inlineStr"/>
      <c r="E881" t="inlineStr">
        <is>
          <t>专业必修</t>
        </is>
      </c>
      <c r="F881" t="n">
        <v>3</v>
      </c>
      <c r="G881" t="inlineStr">
        <is>
          <t>来源：四川大学教务处 2026-2027学年秋季课程目录；课程号：309697030。</t>
        </is>
      </c>
      <c r="H881" t="inlineStr">
        <is>
          <t>309697030</t>
        </is>
      </c>
      <c r="I881" t="inlineStr">
        <is>
          <t>轻工科学与工程学院</t>
        </is>
      </c>
    </row>
    <row r="882">
      <c r="A882" t="inlineStr">
        <is>
          <t>轻工科学与工程学院</t>
        </is>
      </c>
      <c r="B882" t="inlineStr">
        <is>
          <t>生物质医用材料制造综合实践-2</t>
        </is>
      </c>
      <c r="C882" t="inlineStr">
        <is>
          <t>biomedical-materials-practice-integrated</t>
        </is>
      </c>
      <c r="D882" t="inlineStr"/>
      <c r="E882" t="inlineStr">
        <is>
          <t>专业必修</t>
        </is>
      </c>
      <c r="F882" t="n">
        <v>3</v>
      </c>
      <c r="G882" t="inlineStr">
        <is>
          <t>来源：四川大学教务处 2026-2027学年秋季课程目录；课程号：309699030。</t>
        </is>
      </c>
      <c r="H882" t="inlineStr">
        <is>
          <t>309699030</t>
        </is>
      </c>
      <c r="I882" t="inlineStr">
        <is>
          <t>轻工科学与工程学院</t>
        </is>
      </c>
    </row>
    <row r="883">
      <c r="A883" t="inlineStr">
        <is>
          <t>轻工科学与工程学院</t>
        </is>
      </c>
      <c r="B883" t="inlineStr">
        <is>
          <t>生物质智能穿戴装备制造综合实践-2</t>
        </is>
      </c>
      <c r="C883" t="inlineStr">
        <is>
          <t>intelligence-practice-integrated</t>
        </is>
      </c>
      <c r="D883" t="inlineStr"/>
      <c r="E883" t="inlineStr">
        <is>
          <t>专业必修</t>
        </is>
      </c>
      <c r="F883" t="n">
        <v>3</v>
      </c>
      <c r="G883" t="inlineStr">
        <is>
          <t>来源：四川大学教务处 2026-2027学年秋季课程目录；课程号：309698030。</t>
        </is>
      </c>
      <c r="H883" t="inlineStr">
        <is>
          <t>309698030</t>
        </is>
      </c>
      <c r="I883" t="inlineStr">
        <is>
          <t>轻工科学与工程学院</t>
        </is>
      </c>
    </row>
    <row r="884">
      <c r="A884" t="inlineStr">
        <is>
          <t>轻工科学与工程学院</t>
        </is>
      </c>
      <c r="B884" t="inlineStr">
        <is>
          <t>生物质结构材料制造综合实践-2</t>
        </is>
      </c>
      <c r="C884" t="inlineStr">
        <is>
          <t>light-eng-materials-practice-integrated</t>
        </is>
      </c>
      <c r="D884" t="inlineStr"/>
      <c r="E884" t="inlineStr">
        <is>
          <t>专业必修</t>
        </is>
      </c>
      <c r="F884" t="n">
        <v>3</v>
      </c>
      <c r="G884" t="inlineStr">
        <is>
          <t>来源：四川大学教务处 2026-2027学年秋季课程目录；课程号：309700030。</t>
        </is>
      </c>
      <c r="H884" t="inlineStr">
        <is>
          <t>309700030</t>
        </is>
      </c>
      <c r="I884" t="inlineStr">
        <is>
          <t>轻工科学与工程学院</t>
        </is>
      </c>
    </row>
    <row r="885">
      <c r="A885" t="inlineStr">
        <is>
          <t>轻工科学与工程学院</t>
        </is>
      </c>
      <c r="B885" t="inlineStr">
        <is>
          <t>生物质转化与利用实践</t>
        </is>
      </c>
      <c r="C885" t="inlineStr">
        <is>
          <t>practice</t>
        </is>
      </c>
      <c r="D885" t="inlineStr"/>
      <c r="E885" t="inlineStr">
        <is>
          <t>专业必修</t>
        </is>
      </c>
      <c r="F885" t="n">
        <v>1</v>
      </c>
      <c r="G885" t="inlineStr">
        <is>
          <t>来源：四川大学教务处 2026-2027学年秋季课程目录；课程号：309627010。</t>
        </is>
      </c>
      <c r="H885" t="inlineStr">
        <is>
          <t>309627010</t>
        </is>
      </c>
      <c r="I885" t="inlineStr">
        <is>
          <t>轻工科学与工程学院</t>
        </is>
      </c>
    </row>
    <row r="886">
      <c r="A886" t="inlineStr">
        <is>
          <t>轻工科学与工程学院</t>
        </is>
      </c>
      <c r="B886" t="inlineStr">
        <is>
          <t>皮革涂饰新技术及实践</t>
        </is>
      </c>
      <c r="C886" t="inlineStr">
        <is>
          <t>light-eng-practice</t>
        </is>
      </c>
      <c r="D886" t="inlineStr"/>
      <c r="E886" t="inlineStr">
        <is>
          <t>专业必修</t>
        </is>
      </c>
      <c r="F886" t="n">
        <v>1</v>
      </c>
      <c r="G886" t="inlineStr">
        <is>
          <t>来源：四川大学教务处 2026-2027学年秋季课程目录；课程号：309364010。</t>
        </is>
      </c>
      <c r="H886" t="inlineStr">
        <is>
          <t>309364010</t>
        </is>
      </c>
      <c r="I886" t="inlineStr">
        <is>
          <t>轻工科学与工程学院</t>
        </is>
      </c>
    </row>
    <row r="887">
      <c r="A887" t="inlineStr">
        <is>
          <t>轻工科学与工程学院</t>
        </is>
      </c>
      <c r="B887" t="inlineStr">
        <is>
          <t>科学创新实践</t>
        </is>
      </c>
      <c r="C887" t="inlineStr">
        <is>
          <t>light-eng-innovation-practice-fundamentals</t>
        </is>
      </c>
      <c r="D887" t="inlineStr"/>
      <c r="E887" t="inlineStr">
        <is>
          <t>专业必修</t>
        </is>
      </c>
      <c r="F887" t="n">
        <v>2</v>
      </c>
      <c r="G887" t="inlineStr">
        <is>
          <t>来源：四川大学教务处 2026-2027学年秋季课程目录；课程号：309612020。</t>
        </is>
      </c>
      <c r="H887" t="inlineStr">
        <is>
          <t>309612020</t>
        </is>
      </c>
      <c r="I887" t="inlineStr">
        <is>
          <t>轻工科学与工程学院</t>
        </is>
      </c>
    </row>
    <row r="888">
      <c r="A888" t="inlineStr">
        <is>
          <t>轻工科学与工程学院</t>
        </is>
      </c>
      <c r="B888" t="inlineStr">
        <is>
          <t>科学研究探索</t>
        </is>
      </c>
      <c r="C888" t="inlineStr">
        <is>
          <t>scientific-research</t>
        </is>
      </c>
      <c r="D888" t="inlineStr"/>
      <c r="E888" t="inlineStr">
        <is>
          <t>专业必修</t>
        </is>
      </c>
      <c r="F888" t="n">
        <v>2</v>
      </c>
      <c r="G888" t="inlineStr">
        <is>
          <t>来源：四川大学教务处 2026-2027学年秋季课程目录；课程号：309645020。</t>
        </is>
      </c>
      <c r="H888" t="inlineStr">
        <is>
          <t>309645020</t>
        </is>
      </c>
      <c r="I888" t="inlineStr">
        <is>
          <t>轻工科学与工程学院</t>
        </is>
      </c>
    </row>
    <row r="889">
      <c r="A889" t="inlineStr">
        <is>
          <t>轻工科学与工程学院</t>
        </is>
      </c>
      <c r="B889" t="inlineStr">
        <is>
          <t>科技服饰材料前沿与产品开发</t>
        </is>
      </c>
      <c r="C889" t="inlineStr">
        <is>
          <t>materials-frontiers</t>
        </is>
      </c>
      <c r="D889" t="inlineStr"/>
      <c r="E889" t="inlineStr">
        <is>
          <t>专业必修</t>
        </is>
      </c>
      <c r="F889" t="n">
        <v>2</v>
      </c>
      <c r="G889" t="inlineStr">
        <is>
          <t>来源：四川大学教务处 2026-2027学年秋季课程目录；课程号：309590020。</t>
        </is>
      </c>
      <c r="H889" t="inlineStr">
        <is>
          <t>309590020</t>
        </is>
      </c>
      <c r="I889" t="inlineStr">
        <is>
          <t>轻工科学与工程学院</t>
        </is>
      </c>
    </row>
    <row r="890">
      <c r="A890" t="inlineStr">
        <is>
          <t>轻工科学与工程学院</t>
        </is>
      </c>
      <c r="B890" t="inlineStr">
        <is>
          <t>科研训练1</t>
        </is>
      </c>
      <c r="C890" t="inlineStr">
        <is>
          <t>research-training</t>
        </is>
      </c>
      <c r="D890" t="inlineStr"/>
      <c r="E890" t="inlineStr">
        <is>
          <t>专业必修</t>
        </is>
      </c>
      <c r="F890" t="n">
        <v>1</v>
      </c>
      <c r="G890" t="inlineStr">
        <is>
          <t>来源：四川大学教务处 2026-2027学年秋季课程目录；课程号：309226010。</t>
        </is>
      </c>
      <c r="H890" t="inlineStr">
        <is>
          <t>309226010</t>
        </is>
      </c>
      <c r="I890" t="inlineStr">
        <is>
          <t>轻工科学与工程学院</t>
        </is>
      </c>
    </row>
    <row r="891">
      <c r="A891" t="inlineStr">
        <is>
          <t>轻工科学与工程学院</t>
        </is>
      </c>
      <c r="B891" t="inlineStr">
        <is>
          <t>科研轮训-2</t>
        </is>
      </c>
      <c r="C891" t="inlineStr">
        <is>
          <t>research-rotation</t>
        </is>
      </c>
      <c r="D891" t="inlineStr"/>
      <c r="E891" t="inlineStr">
        <is>
          <t>专业必修</t>
        </is>
      </c>
      <c r="F891" t="n">
        <v>1</v>
      </c>
      <c r="G891" t="inlineStr">
        <is>
          <t>来源：四川大学教务处 2026-2027学年秋季课程目录；课程号：309562010。</t>
        </is>
      </c>
      <c r="H891" t="inlineStr">
        <is>
          <t>309562010</t>
        </is>
      </c>
      <c r="I891" t="inlineStr">
        <is>
          <t>轻工科学与工程学院</t>
        </is>
      </c>
    </row>
    <row r="892">
      <c r="A892" t="inlineStr">
        <is>
          <t>轻工科学与工程学院</t>
        </is>
      </c>
      <c r="B892" t="inlineStr">
        <is>
          <t>胶原基材料制造综合实践-2</t>
        </is>
      </c>
      <c r="C892" t="inlineStr">
        <is>
          <t>materials-practice-integrated</t>
        </is>
      </c>
      <c r="D892" t="inlineStr"/>
      <c r="E892" t="inlineStr">
        <is>
          <t>专业必修</t>
        </is>
      </c>
      <c r="F892" t="n">
        <v>3</v>
      </c>
      <c r="G892" t="inlineStr">
        <is>
          <t>来源：四川大学教务处 2026-2027学年秋季课程目录；课程号：309696030。</t>
        </is>
      </c>
      <c r="H892" t="inlineStr">
        <is>
          <t>309696030</t>
        </is>
      </c>
      <c r="I892" t="inlineStr">
        <is>
          <t>轻工科学与工程学院</t>
        </is>
      </c>
    </row>
    <row r="893">
      <c r="A893" t="inlineStr">
        <is>
          <t>轻工科学与工程学院</t>
        </is>
      </c>
      <c r="B893" t="inlineStr">
        <is>
          <t>藻基人造肉的生物制造与应用综合实践-2</t>
        </is>
      </c>
      <c r="C893" t="inlineStr">
        <is>
          <t>practice-applications-integrated</t>
        </is>
      </c>
      <c r="D893" t="inlineStr"/>
      <c r="E893" t="inlineStr">
        <is>
          <t>专业必修</t>
        </is>
      </c>
      <c r="F893" t="n">
        <v>3</v>
      </c>
      <c r="G893" t="inlineStr">
        <is>
          <t>来源：四川大学教务处 2026-2027学年秋季课程目录；课程号：309732030。</t>
        </is>
      </c>
      <c r="H893" t="inlineStr">
        <is>
          <t>309732030</t>
        </is>
      </c>
      <c r="I893" t="inlineStr">
        <is>
          <t>轻工科学与工程学院</t>
        </is>
      </c>
    </row>
    <row r="894">
      <c r="A894" t="inlineStr">
        <is>
          <t>轻工科学与工程学院</t>
        </is>
      </c>
      <c r="B894" t="inlineStr">
        <is>
          <t>虚拟服装与服饰设计</t>
        </is>
      </c>
      <c r="C894" t="inlineStr">
        <is>
          <t>light-eng-apparel-design</t>
        </is>
      </c>
      <c r="D894" t="inlineStr"/>
      <c r="E894" t="inlineStr">
        <is>
          <t>专业必修</t>
        </is>
      </c>
      <c r="F894" t="n">
        <v>2</v>
      </c>
      <c r="G894" t="inlineStr">
        <is>
          <t>来源：四川大学教务处 2026-2027学年秋季课程目录；课程号：309654020。</t>
        </is>
      </c>
      <c r="H894" t="inlineStr">
        <is>
          <t>309654020</t>
        </is>
      </c>
      <c r="I894" t="inlineStr">
        <is>
          <t>轻工科学与工程学院</t>
        </is>
      </c>
    </row>
    <row r="895">
      <c r="A895" t="inlineStr">
        <is>
          <t>轻工科学与工程学院</t>
        </is>
      </c>
      <c r="B895" t="inlineStr">
        <is>
          <t>设计素描与表现色彩</t>
        </is>
      </c>
      <c r="C895" t="inlineStr">
        <is>
          <t>drawing-design</t>
        </is>
      </c>
      <c r="D895" t="inlineStr"/>
      <c r="E895" t="inlineStr">
        <is>
          <t>专业必修</t>
        </is>
      </c>
      <c r="F895" t="n">
        <v>3</v>
      </c>
      <c r="G895" t="inlineStr">
        <is>
          <t>来源：四川大学教务处 2026-2027学年秋季课程目录；课程号：309708030。</t>
        </is>
      </c>
      <c r="H895" t="inlineStr">
        <is>
          <t>309708030</t>
        </is>
      </c>
      <c r="I895" t="inlineStr">
        <is>
          <t>轻工科学与工程学院</t>
        </is>
      </c>
    </row>
    <row r="896">
      <c r="A896" t="inlineStr">
        <is>
          <t>轻工科学与工程学院</t>
        </is>
      </c>
      <c r="B896" t="inlineStr">
        <is>
          <t>轻化工程分析检验</t>
        </is>
      </c>
      <c r="C896" t="inlineStr">
        <is>
          <t>light-eng-light-chemistry</t>
        </is>
      </c>
      <c r="D896" t="inlineStr"/>
      <c r="E896" t="inlineStr">
        <is>
          <t>专业必修</t>
        </is>
      </c>
      <c r="F896" t="n">
        <v>4</v>
      </c>
      <c r="G896" t="inlineStr">
        <is>
          <t>来源：四川大学教务处 2026-2027学年秋季课程目录；课程号：309637040。</t>
        </is>
      </c>
      <c r="H896" t="inlineStr">
        <is>
          <t>309637040</t>
        </is>
      </c>
      <c r="I896" t="inlineStr">
        <is>
          <t>轻工科学与工程学院</t>
        </is>
      </c>
    </row>
    <row r="897">
      <c r="A897" t="inlineStr">
        <is>
          <t>轻工科学与工程学院</t>
        </is>
      </c>
      <c r="B897" t="inlineStr">
        <is>
          <t>轻化工程科技进展</t>
        </is>
      </c>
      <c r="C897" t="inlineStr">
        <is>
          <t>light-chemistry</t>
        </is>
      </c>
      <c r="D897" t="inlineStr"/>
      <c r="E897" t="inlineStr">
        <is>
          <t>专业必修</t>
        </is>
      </c>
      <c r="F897" t="n">
        <v>2</v>
      </c>
      <c r="G897" t="inlineStr">
        <is>
          <t>来源：四川大学教务处 2026-2027学年秋季课程目录；课程号：309103020。</t>
        </is>
      </c>
      <c r="H897" t="inlineStr">
        <is>
          <t>309103020</t>
        </is>
      </c>
      <c r="I897" t="inlineStr">
        <is>
          <t>轻工科学与工程学院</t>
        </is>
      </c>
    </row>
    <row r="898">
      <c r="A898" t="inlineStr">
        <is>
          <t>轻工科学与工程学院</t>
        </is>
      </c>
      <c r="B898" t="inlineStr">
        <is>
          <t>酶工程</t>
        </is>
      </c>
      <c r="C898" t="inlineStr">
        <is>
          <t>enzyme-engineering</t>
        </is>
      </c>
      <c r="D898" t="inlineStr"/>
      <c r="E898" t="inlineStr">
        <is>
          <t>专业必修</t>
        </is>
      </c>
      <c r="F898" t="n">
        <v>2</v>
      </c>
      <c r="G898" t="inlineStr">
        <is>
          <t>来源：四川大学教务处 2026-2027学年秋季课程目录；课程号：309424020。</t>
        </is>
      </c>
      <c r="H898" t="inlineStr">
        <is>
          <t>309424020</t>
        </is>
      </c>
      <c r="I898" t="inlineStr">
        <is>
          <t>轻工科学与工程学院</t>
        </is>
      </c>
    </row>
    <row r="899">
      <c r="A899" t="inlineStr">
        <is>
          <t>轻工科学与工程学院</t>
        </is>
      </c>
      <c r="B899" t="inlineStr">
        <is>
          <t>项目综合实践1</t>
        </is>
      </c>
      <c r="C899" t="inlineStr">
        <is>
          <t>practice-integrated</t>
        </is>
      </c>
      <c r="D899" t="inlineStr"/>
      <c r="E899" t="inlineStr">
        <is>
          <t>专业必修</t>
        </is>
      </c>
      <c r="F899" t="n">
        <v>2</v>
      </c>
      <c r="G899" t="inlineStr">
        <is>
          <t>来源：四川大学教务处 2026-2027学年秋季课程目录；课程号：309666020。</t>
        </is>
      </c>
      <c r="H899" t="inlineStr">
        <is>
          <t>309666020</t>
        </is>
      </c>
      <c r="I899" t="inlineStr">
        <is>
          <t>轻工科学与工程学院</t>
        </is>
      </c>
    </row>
    <row r="900">
      <c r="A900" t="inlineStr">
        <is>
          <t>轻工科学与工程学院</t>
        </is>
      </c>
      <c r="B900" t="inlineStr">
        <is>
          <t>食品分析实验</t>
        </is>
      </c>
      <c r="C900" t="inlineStr">
        <is>
          <t>food-science-lab</t>
        </is>
      </c>
      <c r="D900" t="inlineStr"/>
      <c r="E900" t="inlineStr">
        <is>
          <t>实践</t>
        </is>
      </c>
      <c r="F900" t="n">
        <v>2</v>
      </c>
      <c r="G900" t="inlineStr">
        <is>
          <t>来源：四川大学教务处 2026-2027学年秋季课程目录；课程号：309242020。</t>
        </is>
      </c>
      <c r="H900" t="inlineStr">
        <is>
          <t>309242020</t>
        </is>
      </c>
      <c r="I900" t="inlineStr">
        <is>
          <t>轻工科学与工程学院</t>
        </is>
      </c>
    </row>
    <row r="901">
      <c r="A901" t="inlineStr">
        <is>
          <t>轻工科学与工程学院</t>
        </is>
      </c>
      <c r="B901" t="inlineStr">
        <is>
          <t>食品工业设备与机械</t>
        </is>
      </c>
      <c r="C901" t="inlineStr">
        <is>
          <t>mechanical-food-science</t>
        </is>
      </c>
      <c r="D901" t="inlineStr"/>
      <c r="E901" t="inlineStr">
        <is>
          <t>专业必修</t>
        </is>
      </c>
      <c r="F901" t="n">
        <v>2</v>
      </c>
      <c r="G901" t="inlineStr">
        <is>
          <t>来源：四川大学教务处 2026-2027学年秋季课程目录；课程号：309239020。</t>
        </is>
      </c>
      <c r="H901" t="inlineStr">
        <is>
          <t>309239020</t>
        </is>
      </c>
      <c r="I901" t="inlineStr">
        <is>
          <t>轻工科学与工程学院</t>
        </is>
      </c>
    </row>
    <row r="902">
      <c r="A902" t="inlineStr">
        <is>
          <t>轻工科学与工程学院</t>
        </is>
      </c>
      <c r="B902" t="inlineStr">
        <is>
          <t>食品微生物学</t>
        </is>
      </c>
      <c r="C902" t="inlineStr">
        <is>
          <t>microbiology-food-science</t>
        </is>
      </c>
      <c r="D902" t="inlineStr"/>
      <c r="E902" t="inlineStr">
        <is>
          <t>专业必修</t>
        </is>
      </c>
      <c r="F902" t="n">
        <v>2</v>
      </c>
      <c r="G902" t="inlineStr">
        <is>
          <t>来源：四川大学教务处 2026-2027学年秋季课程目录；课程号：309646020。</t>
        </is>
      </c>
      <c r="H902" t="inlineStr">
        <is>
          <t>309646020</t>
        </is>
      </c>
      <c r="I902" t="inlineStr">
        <is>
          <t>轻工科学与工程学院</t>
        </is>
      </c>
    </row>
    <row r="903">
      <c r="A903" t="inlineStr">
        <is>
          <t>轻工科学与工程学院</t>
        </is>
      </c>
      <c r="B903" t="inlineStr">
        <is>
          <t>高分子物理</t>
        </is>
      </c>
      <c r="C903" t="inlineStr">
        <is>
          <t>polymer-physics</t>
        </is>
      </c>
      <c r="D903" t="inlineStr"/>
      <c r="E903" t="inlineStr">
        <is>
          <t>专业必修</t>
        </is>
      </c>
      <c r="F903" t="n">
        <v>2</v>
      </c>
      <c r="G903" t="inlineStr">
        <is>
          <t>来源：四川大学教务处 2026-2027学年秋季课程目录；课程号：309405020。</t>
        </is>
      </c>
      <c r="H903" t="inlineStr">
        <is>
          <t>309405020</t>
        </is>
      </c>
      <c r="I903" t="inlineStr">
        <is>
          <t>轻工科学与工程学院</t>
        </is>
      </c>
    </row>
    <row r="904">
      <c r="A904" t="inlineStr">
        <is>
          <t>高分子科学与工程学院</t>
        </is>
      </c>
      <c r="B904" t="inlineStr">
        <is>
          <t>专业实验</t>
        </is>
      </c>
      <c r="C904" t="inlineStr">
        <is>
          <t>polymer-lab</t>
        </is>
      </c>
      <c r="D904" t="inlineStr"/>
      <c r="E904" t="inlineStr">
        <is>
          <t>实践</t>
        </is>
      </c>
      <c r="F904" t="n">
        <v>7</v>
      </c>
      <c r="G904" t="inlineStr">
        <is>
          <t>来源：四川大学教务处 2026-2027学年秋季课程目录；课程号：300045070。</t>
        </is>
      </c>
      <c r="H904" t="inlineStr">
        <is>
          <t>300045070</t>
        </is>
      </c>
      <c r="I904" t="inlineStr">
        <is>
          <t>高分子科学与工程学院</t>
        </is>
      </c>
    </row>
    <row r="905">
      <c r="A905" t="inlineStr">
        <is>
          <t>高分子科学与工程学院</t>
        </is>
      </c>
      <c r="B905" t="inlineStr">
        <is>
          <t>卓越工程师培训</t>
        </is>
      </c>
      <c r="C905" t="inlineStr">
        <is>
          <t>engineering-excellence</t>
        </is>
      </c>
      <c r="D905" t="inlineStr"/>
      <c r="E905" t="inlineStr">
        <is>
          <t>专业必修</t>
        </is>
      </c>
      <c r="F905" t="n">
        <v>10</v>
      </c>
      <c r="G905" t="inlineStr">
        <is>
          <t>来源：四川大学教务处 2026-2027学年秋季课程目录；课程号：300052100。</t>
        </is>
      </c>
      <c r="H905" t="inlineStr">
        <is>
          <t>300052100</t>
        </is>
      </c>
      <c r="I905" t="inlineStr">
        <is>
          <t>高分子科学与工程学院</t>
        </is>
      </c>
    </row>
    <row r="906">
      <c r="A906" t="inlineStr">
        <is>
          <t>高分子科学与工程学院</t>
        </is>
      </c>
      <c r="B906" t="inlineStr">
        <is>
          <t>塑料机械模具课程设计</t>
        </is>
      </c>
      <c r="C906" t="inlineStr">
        <is>
          <t>course-design-plastics-mechanical</t>
        </is>
      </c>
      <c r="D906" t="inlineStr"/>
      <c r="E906" t="inlineStr">
        <is>
          <t>实践</t>
        </is>
      </c>
      <c r="F906" t="n">
        <v>2</v>
      </c>
      <c r="G906" t="inlineStr">
        <is>
          <t>来源：四川大学教务处 2026-2027学年秋季课程目录；课程号：300040020。</t>
        </is>
      </c>
      <c r="H906" t="inlineStr">
        <is>
          <t>300040020</t>
        </is>
      </c>
      <c r="I906" t="inlineStr">
        <is>
          <t>高分子科学与工程学院</t>
        </is>
      </c>
    </row>
    <row r="907">
      <c r="A907" t="inlineStr">
        <is>
          <t>高分子科学与工程学院</t>
        </is>
      </c>
      <c r="B907" t="inlineStr">
        <is>
          <t>增材制造技术</t>
        </is>
      </c>
      <c r="C907" t="inlineStr">
        <is>
          <t>additive-manufacturing</t>
        </is>
      </c>
      <c r="D907" t="inlineStr"/>
      <c r="E907" t="inlineStr">
        <is>
          <t>专业必修</t>
        </is>
      </c>
      <c r="F907" t="n">
        <v>2</v>
      </c>
      <c r="G907" t="inlineStr">
        <is>
          <t>来源：四川大学教务处 2026-2027学年秋季课程目录；课程号：300117020。</t>
        </is>
      </c>
      <c r="H907" t="inlineStr">
        <is>
          <t>300117020</t>
        </is>
      </c>
      <c r="I907" t="inlineStr">
        <is>
          <t>高分子科学与工程学院</t>
        </is>
      </c>
    </row>
    <row r="908">
      <c r="A908" t="inlineStr">
        <is>
          <t>高分子科学与工程学院</t>
        </is>
      </c>
      <c r="B908" t="inlineStr">
        <is>
          <t>学术规范与科技论文写作</t>
        </is>
      </c>
      <c r="C908" t="inlineStr">
        <is>
          <t>polymer-academic-writing</t>
        </is>
      </c>
      <c r="D908" t="inlineStr"/>
      <c r="E908" t="inlineStr">
        <is>
          <t>专业必修</t>
        </is>
      </c>
      <c r="F908" t="n">
        <v>2</v>
      </c>
      <c r="G908" t="inlineStr">
        <is>
          <t>来源：四川大学教务处 2026-2027学年秋季课程目录；课程号：300116020。</t>
        </is>
      </c>
      <c r="H908" t="inlineStr">
        <is>
          <t>300116020</t>
        </is>
      </c>
      <c r="I908" t="inlineStr">
        <is>
          <t>高分子科学与工程学院</t>
        </is>
      </c>
    </row>
    <row r="909">
      <c r="A909" t="inlineStr">
        <is>
          <t>高分子科学与工程学院</t>
        </is>
      </c>
      <c r="B909" t="inlineStr">
        <is>
          <t>工程实践讲座</t>
        </is>
      </c>
      <c r="C909" t="inlineStr">
        <is>
          <t>polymer-practice</t>
        </is>
      </c>
      <c r="D909" t="inlineStr"/>
      <c r="E909" t="inlineStr">
        <is>
          <t>专业必修</t>
        </is>
      </c>
      <c r="F909" t="n">
        <v>1</v>
      </c>
      <c r="G909" t="inlineStr">
        <is>
          <t>来源：四川大学教务处 2026-2027学年秋季课程目录；课程号：300053010。</t>
        </is>
      </c>
      <c r="H909" t="inlineStr">
        <is>
          <t>300053010</t>
        </is>
      </c>
      <c r="I909" t="inlineStr">
        <is>
          <t>高分子科学与工程学院</t>
        </is>
      </c>
    </row>
    <row r="910">
      <c r="A910" t="inlineStr">
        <is>
          <t>高分子科学与工程学院</t>
        </is>
      </c>
      <c r="B910" t="inlineStr">
        <is>
          <t>生产实习（Ⅰ）</t>
        </is>
      </c>
      <c r="C910" t="inlineStr">
        <is>
          <t>polymer-industrial-internship</t>
        </is>
      </c>
      <c r="D910" t="inlineStr"/>
      <c r="E910" t="inlineStr">
        <is>
          <t>实践</t>
        </is>
      </c>
      <c r="F910" t="n">
        <v>2</v>
      </c>
      <c r="G910" t="inlineStr">
        <is>
          <t>来源：四川大学教务处 2026-2027学年秋季课程目录；课程号：300037020。</t>
        </is>
      </c>
      <c r="H910" t="inlineStr">
        <is>
          <t>300037020</t>
        </is>
      </c>
      <c r="I910" t="inlineStr">
        <is>
          <t>高分子科学与工程学院</t>
        </is>
      </c>
    </row>
    <row r="911">
      <c r="A911" t="inlineStr">
        <is>
          <t>高分子科学与工程学院</t>
        </is>
      </c>
      <c r="B911" t="inlineStr">
        <is>
          <t>综合素质及全球视野讲座（二）</t>
        </is>
      </c>
      <c r="C911" t="inlineStr">
        <is>
          <t>integrated</t>
        </is>
      </c>
      <c r="D911" t="inlineStr"/>
      <c r="E911" t="inlineStr">
        <is>
          <t>专业必修</t>
        </is>
      </c>
      <c r="F911" t="n">
        <v>0.5</v>
      </c>
      <c r="G911" t="inlineStr">
        <is>
          <t>来源：四川大学教务处 2026-2027学年秋季课程目录；课程号：300120005。</t>
        </is>
      </c>
      <c r="H911" t="inlineStr">
        <is>
          <t>300120005</t>
        </is>
      </c>
      <c r="I911" t="inlineStr">
        <is>
          <t>高分子科学与工程学院</t>
        </is>
      </c>
    </row>
    <row r="912">
      <c r="A912" t="inlineStr">
        <is>
          <t>高分子科学与工程学院</t>
        </is>
      </c>
      <c r="B912" t="inlineStr">
        <is>
          <t>认识实习（Ⅰ）</t>
        </is>
      </c>
      <c r="C912" t="inlineStr">
        <is>
          <t>polymer-internship</t>
        </is>
      </c>
      <c r="D912" t="inlineStr"/>
      <c r="E912" t="inlineStr">
        <is>
          <t>实践</t>
        </is>
      </c>
      <c r="F912" t="n">
        <v>1</v>
      </c>
      <c r="G912" t="inlineStr">
        <is>
          <t>来源：四川大学教务处 2026-2027学年秋季课程目录；课程号：300036010。</t>
        </is>
      </c>
      <c r="H912" t="inlineStr">
        <is>
          <t>300036010</t>
        </is>
      </c>
      <c r="I912" t="inlineStr">
        <is>
          <t>高分子科学与工程学院</t>
        </is>
      </c>
    </row>
    <row r="913">
      <c r="A913" t="inlineStr">
        <is>
          <t>高分子科学与工程学院</t>
        </is>
      </c>
      <c r="B913" t="inlineStr">
        <is>
          <t>高分子前沿开放实验</t>
        </is>
      </c>
      <c r="C913" t="inlineStr">
        <is>
          <t>polymer-lab-frontiers</t>
        </is>
      </c>
      <c r="D913" t="inlineStr"/>
      <c r="E913" t="inlineStr">
        <is>
          <t>实践</t>
        </is>
      </c>
      <c r="F913" t="n">
        <v>2</v>
      </c>
      <c r="G913" t="inlineStr">
        <is>
          <t>来源：四川大学教务处 2026-2027学年秋季课程目录；课程号：300114020。</t>
        </is>
      </c>
      <c r="H913" t="inlineStr">
        <is>
          <t>300114020</t>
        </is>
      </c>
      <c r="I913" t="inlineStr">
        <is>
          <t>高分子科学与工程学院</t>
        </is>
      </c>
    </row>
    <row r="914">
      <c r="A914" t="inlineStr">
        <is>
          <t>高分子科学与工程学院</t>
        </is>
      </c>
      <c r="B914" t="inlineStr">
        <is>
          <t>高分子工厂设计</t>
        </is>
      </c>
      <c r="C914" t="inlineStr">
        <is>
          <t>polymer-design</t>
        </is>
      </c>
      <c r="D914" t="inlineStr"/>
      <c r="E914" t="inlineStr">
        <is>
          <t>专业必修</t>
        </is>
      </c>
      <c r="F914" t="n">
        <v>1</v>
      </c>
      <c r="G914" t="inlineStr">
        <is>
          <t>来源：四川大学教务处 2026-2027学年秋季课程目录；课程号：300189010。</t>
        </is>
      </c>
      <c r="H914" t="inlineStr">
        <is>
          <t>300189010</t>
        </is>
      </c>
      <c r="I914" t="inlineStr">
        <is>
          <t>高分子科学与工程学院</t>
        </is>
      </c>
    </row>
    <row r="915">
      <c r="A915" t="inlineStr">
        <is>
          <t>高分子科学与工程学院</t>
        </is>
      </c>
      <c r="B915" t="inlineStr">
        <is>
          <t>高分子材料成型加工基础（双语）</t>
        </is>
      </c>
      <c r="C915" t="inlineStr">
        <is>
          <t>polymer-materials-fundamentals</t>
        </is>
      </c>
      <c r="D915" t="inlineStr"/>
      <c r="E915" t="inlineStr">
        <is>
          <t>专业必修</t>
        </is>
      </c>
      <c r="F915" t="n">
        <v>3</v>
      </c>
      <c r="G915" t="inlineStr">
        <is>
          <t>来源：四川大学教务处 2026-2027学年秋季课程目录；课程号：300009030。</t>
        </is>
      </c>
      <c r="H915" t="inlineStr">
        <is>
          <t>300009030</t>
        </is>
      </c>
      <c r="I915" t="inlineStr">
        <is>
          <t>高分子科学与工程学院</t>
        </is>
      </c>
    </row>
    <row r="916">
      <c r="A916" t="inlineStr">
        <is>
          <t>高分子科学与工程学院</t>
        </is>
      </c>
      <c r="B916" t="inlineStr">
        <is>
          <t>高分子物理实验</t>
        </is>
      </c>
      <c r="C916" t="inlineStr">
        <is>
          <t>polymer-physics-lab</t>
        </is>
      </c>
      <c r="D916" t="inlineStr"/>
      <c r="E916" t="inlineStr">
        <is>
          <t>实践</t>
        </is>
      </c>
      <c r="F916" t="n">
        <v>1</v>
      </c>
      <c r="G916" t="inlineStr">
        <is>
          <t>来源：四川大学教务处 2026-2027学年秋季课程目录；课程号：300022010。</t>
        </is>
      </c>
      <c r="H916" t="inlineStr">
        <is>
          <t>300022010</t>
        </is>
      </c>
      <c r="I916" t="inlineStr">
        <is>
          <t>高分子科学与工程学院</t>
        </is>
      </c>
    </row>
    <row r="917">
      <c r="A917" t="inlineStr">
        <is>
          <t>空天科学与工程学院</t>
        </is>
      </c>
      <c r="B917" t="inlineStr">
        <is>
          <t>专业外语</t>
        </is>
      </c>
      <c r="C917" t="inlineStr">
        <is>
          <t>technical-english</t>
        </is>
      </c>
      <c r="D917" t="inlineStr"/>
      <c r="E917" t="inlineStr">
        <is>
          <t>专业必修</t>
        </is>
      </c>
      <c r="F917" t="n">
        <v>2</v>
      </c>
      <c r="G917" t="inlineStr">
        <is>
          <t>来源：四川大学教务处 2026-2027学年秋季课程目录；课程号：313036020。</t>
        </is>
      </c>
      <c r="H917" t="inlineStr">
        <is>
          <t>313036020</t>
        </is>
      </c>
      <c r="I917" t="inlineStr">
        <is>
          <t>空天科学与工程学院</t>
        </is>
      </c>
    </row>
    <row r="918">
      <c r="A918" t="inlineStr">
        <is>
          <t>空天科学与工程学院</t>
        </is>
      </c>
      <c r="B918" t="inlineStr">
        <is>
          <t>低空经济中的关键控制技术</t>
        </is>
      </c>
      <c r="C918" t="inlineStr">
        <is>
          <t>control-economics</t>
        </is>
      </c>
      <c r="D918" t="inlineStr"/>
      <c r="E918" t="inlineStr">
        <is>
          <t>专业必修</t>
        </is>
      </c>
      <c r="F918" t="n">
        <v>2</v>
      </c>
      <c r="G918" t="inlineStr">
        <is>
          <t>来源：四川大学教务处 2026-2027学年秋季课程目录；课程号：313364020。</t>
        </is>
      </c>
      <c r="H918" t="inlineStr">
        <is>
          <t>313364020</t>
        </is>
      </c>
      <c r="I918" t="inlineStr">
        <is>
          <t>空天科学与工程学院</t>
        </is>
      </c>
    </row>
    <row r="919">
      <c r="A919" t="inlineStr">
        <is>
          <t>空天科学与工程学院</t>
        </is>
      </c>
      <c r="B919" t="inlineStr">
        <is>
          <t>可靠性工程</t>
        </is>
      </c>
      <c r="C919" t="inlineStr">
        <is>
          <t>reliability</t>
        </is>
      </c>
      <c r="D919" t="inlineStr"/>
      <c r="E919" t="inlineStr">
        <is>
          <t>专业必修</t>
        </is>
      </c>
      <c r="F919" t="n">
        <v>2</v>
      </c>
      <c r="G919" t="inlineStr">
        <is>
          <t>来源：四川大学教务处 2026-2027学年秋季课程目录；课程号：313030020。</t>
        </is>
      </c>
      <c r="H919" t="inlineStr">
        <is>
          <t>313030020</t>
        </is>
      </c>
      <c r="I919" t="inlineStr">
        <is>
          <t>空天科学与工程学院</t>
        </is>
      </c>
    </row>
    <row r="920">
      <c r="A920" t="inlineStr">
        <is>
          <t>空天科学与工程学院</t>
        </is>
      </c>
      <c r="B920" t="inlineStr">
        <is>
          <t>导航原理</t>
        </is>
      </c>
      <c r="C920" t="inlineStr">
        <is>
          <t>aero-principles</t>
        </is>
      </c>
      <c r="D920" t="inlineStr"/>
      <c r="E920" t="inlineStr">
        <is>
          <t>专业必修</t>
        </is>
      </c>
      <c r="F920" t="n">
        <v>2</v>
      </c>
      <c r="G920" t="inlineStr">
        <is>
          <t>来源：四川大学教务处 2026-2027学年秋季课程目录；课程号：313322020。</t>
        </is>
      </c>
      <c r="H920" t="inlineStr">
        <is>
          <t>313322020</t>
        </is>
      </c>
      <c r="I920" t="inlineStr">
        <is>
          <t>空天科学与工程学院</t>
        </is>
      </c>
    </row>
    <row r="921">
      <c r="A921" t="inlineStr">
        <is>
          <t>空天科学与工程学院</t>
        </is>
      </c>
      <c r="B921" t="inlineStr">
        <is>
          <t>工程热力学</t>
        </is>
      </c>
      <c r="C921" t="inlineStr">
        <is>
          <t>thermodynamics</t>
        </is>
      </c>
      <c r="D921" t="inlineStr"/>
      <c r="E921" t="inlineStr">
        <is>
          <t>专业必修</t>
        </is>
      </c>
      <c r="F921" t="n">
        <v>3</v>
      </c>
      <c r="G921" t="inlineStr">
        <is>
          <t>来源：四川大学教务处 2026-2027学年秋季课程目录；课程号：313334030。</t>
        </is>
      </c>
      <c r="H921" t="inlineStr">
        <is>
          <t>313334030</t>
        </is>
      </c>
      <c r="I921" t="inlineStr">
        <is>
          <t>空天科学与工程学院</t>
        </is>
      </c>
    </row>
    <row r="922">
      <c r="A922" t="inlineStr">
        <is>
          <t>空天科学与工程学院</t>
        </is>
      </c>
      <c r="B922" t="inlineStr">
        <is>
          <t>应用流体力学</t>
        </is>
      </c>
      <c r="C922" t="inlineStr">
        <is>
          <t>fluid-mechanics-applications</t>
        </is>
      </c>
      <c r="D922" t="inlineStr"/>
      <c r="E922" t="inlineStr">
        <is>
          <t>专业必修</t>
        </is>
      </c>
      <c r="F922" t="n">
        <v>2</v>
      </c>
      <c r="G922" t="inlineStr">
        <is>
          <t>来源：四川大学教务处 2026-2027学年秋季课程目录；课程号：313342020。</t>
        </is>
      </c>
      <c r="H922" t="inlineStr">
        <is>
          <t>313342020</t>
        </is>
      </c>
      <c r="I922" t="inlineStr">
        <is>
          <t>空天科学与工程学院</t>
        </is>
      </c>
    </row>
    <row r="923">
      <c r="A923" t="inlineStr">
        <is>
          <t>空天科学与工程学院</t>
        </is>
      </c>
      <c r="B923" t="inlineStr">
        <is>
          <t>推进原理与技术</t>
        </is>
      </c>
      <c r="C923" t="inlineStr">
        <is>
          <t>propulsion-principles</t>
        </is>
      </c>
      <c r="D923" t="inlineStr"/>
      <c r="E923" t="inlineStr">
        <is>
          <t>专业必修</t>
        </is>
      </c>
      <c r="F923" t="n">
        <v>3</v>
      </c>
      <c r="G923" t="inlineStr">
        <is>
          <t>来源：四川大学教务处 2026-2027学年秋季课程目录；课程号：313018030。</t>
        </is>
      </c>
      <c r="H923" t="inlineStr">
        <is>
          <t>313018030</t>
        </is>
      </c>
      <c r="I923" t="inlineStr">
        <is>
          <t>空天科学与工程学院</t>
        </is>
      </c>
    </row>
    <row r="924">
      <c r="A924" t="inlineStr">
        <is>
          <t>空天科学与工程学院</t>
        </is>
      </c>
      <c r="B924" t="inlineStr">
        <is>
          <t>数字信号处理</t>
        </is>
      </c>
      <c r="C924" t="inlineStr">
        <is>
          <t>aero-digital-signal</t>
        </is>
      </c>
      <c r="D924" t="inlineStr"/>
      <c r="E924" t="inlineStr">
        <is>
          <t>专业必修</t>
        </is>
      </c>
      <c r="F924" t="n">
        <v>3</v>
      </c>
      <c r="G924" t="inlineStr">
        <is>
          <t>来源：四川大学教务处 2026-2027学年秋季课程目录；课程号：313064030。</t>
        </is>
      </c>
      <c r="H924" t="inlineStr">
        <is>
          <t>313064030</t>
        </is>
      </c>
      <c r="I924" t="inlineStr">
        <is>
          <t>空天科学与工程学院</t>
        </is>
      </c>
    </row>
    <row r="925">
      <c r="A925" t="inlineStr">
        <is>
          <t>空天科学与工程学院</t>
        </is>
      </c>
      <c r="B925" t="inlineStr">
        <is>
          <t>新概念卫星设计</t>
        </is>
      </c>
      <c r="C925" t="inlineStr">
        <is>
          <t>aero-design</t>
        </is>
      </c>
      <c r="D925" t="inlineStr"/>
      <c r="E925" t="inlineStr">
        <is>
          <t>专业必修</t>
        </is>
      </c>
      <c r="F925" t="n">
        <v>2</v>
      </c>
      <c r="G925" t="inlineStr">
        <is>
          <t>来源：四川大学教务处 2026-2027学年秋季课程目录；课程号：313329020。</t>
        </is>
      </c>
      <c r="H925" t="inlineStr">
        <is>
          <t>313329020</t>
        </is>
      </c>
      <c r="I925" t="inlineStr">
        <is>
          <t>空天科学与工程学院</t>
        </is>
      </c>
    </row>
    <row r="926">
      <c r="A926" t="inlineStr">
        <is>
          <t>空天科学与工程学院</t>
        </is>
      </c>
      <c r="B926" t="inlineStr">
        <is>
          <t>新生研讨课</t>
        </is>
      </c>
      <c r="C926" t="inlineStr">
        <is>
          <t>aero-freshman-seminar</t>
        </is>
      </c>
      <c r="D926" t="inlineStr"/>
      <c r="E926" t="inlineStr">
        <is>
          <t>专业必修</t>
        </is>
      </c>
      <c r="F926" t="n">
        <v>1</v>
      </c>
      <c r="G926" t="inlineStr">
        <is>
          <t>来源：四川大学教务处 2026-2027学年秋季课程目录；课程号：313002010。</t>
        </is>
      </c>
      <c r="H926" t="inlineStr">
        <is>
          <t>313002010</t>
        </is>
      </c>
      <c r="I926" t="inlineStr">
        <is>
          <t>空天科学与工程学院</t>
        </is>
      </c>
    </row>
    <row r="927">
      <c r="A927" t="inlineStr">
        <is>
          <t>空天科学与工程学院</t>
        </is>
      </c>
      <c r="B927" t="inlineStr">
        <is>
          <t>空间摩擦学基础</t>
        </is>
      </c>
      <c r="C927" t="inlineStr">
        <is>
          <t>aero-fundamentals</t>
        </is>
      </c>
      <c r="D927" t="inlineStr"/>
      <c r="E927" t="inlineStr">
        <is>
          <t>专业必修</t>
        </is>
      </c>
      <c r="F927" t="n">
        <v>2</v>
      </c>
      <c r="G927" t="inlineStr">
        <is>
          <t>来源：四川大学教务处 2026-2027学年秋季课程目录；课程号：313013020。</t>
        </is>
      </c>
      <c r="H927" t="inlineStr">
        <is>
          <t>313013020</t>
        </is>
      </c>
      <c r="I927" t="inlineStr">
        <is>
          <t>空天科学与工程学院</t>
        </is>
      </c>
    </row>
    <row r="928">
      <c r="A928" t="inlineStr">
        <is>
          <t>空天科学与工程学院</t>
        </is>
      </c>
      <c r="B928" t="inlineStr">
        <is>
          <t>空间机器人技术</t>
        </is>
      </c>
      <c r="C928" t="inlineStr">
        <is>
          <t>robotics</t>
        </is>
      </c>
      <c r="D928" t="inlineStr"/>
      <c r="E928" t="inlineStr">
        <is>
          <t>专业必修</t>
        </is>
      </c>
      <c r="F928" t="n">
        <v>2</v>
      </c>
      <c r="G928" t="inlineStr">
        <is>
          <t>来源：四川大学教务处 2026-2027学年秋季课程目录；课程号：313110020。</t>
        </is>
      </c>
      <c r="H928" t="inlineStr">
        <is>
          <t>313110020</t>
        </is>
      </c>
      <c r="I928" t="inlineStr">
        <is>
          <t>空天科学与工程学院</t>
        </is>
      </c>
    </row>
    <row r="929">
      <c r="A929" t="inlineStr">
        <is>
          <t>空天科学与工程学院</t>
        </is>
      </c>
      <c r="B929" t="inlineStr">
        <is>
          <t>空间环境工程</t>
        </is>
      </c>
      <c r="C929" t="inlineStr">
        <is>
          <t>aero-environment</t>
        </is>
      </c>
      <c r="D929" t="inlineStr"/>
      <c r="E929" t="inlineStr">
        <is>
          <t>专业必修</t>
        </is>
      </c>
      <c r="F929" t="n">
        <v>2</v>
      </c>
      <c r="G929" t="inlineStr">
        <is>
          <t>来源：四川大学教务处 2026-2027学年秋季课程目录；课程号：313332020。</t>
        </is>
      </c>
      <c r="H929" t="inlineStr">
        <is>
          <t>313332020</t>
        </is>
      </c>
      <c r="I929" t="inlineStr">
        <is>
          <t>空天科学与工程学院</t>
        </is>
      </c>
    </row>
    <row r="930">
      <c r="A930" t="inlineStr">
        <is>
          <t>空天科学与工程学院</t>
        </is>
      </c>
      <c r="B930" t="inlineStr">
        <is>
          <t>结构与功能材料</t>
        </is>
      </c>
      <c r="C930" t="inlineStr">
        <is>
          <t>aero-materials-fundamentals</t>
        </is>
      </c>
      <c r="D930" t="inlineStr"/>
      <c r="E930" t="inlineStr">
        <is>
          <t>专业必修</t>
        </is>
      </c>
      <c r="F930" t="n">
        <v>2</v>
      </c>
      <c r="G930" t="inlineStr">
        <is>
          <t>来源：四川大学教务处 2026-2027学年秋季课程目录；课程号：313352020。</t>
        </is>
      </c>
      <c r="H930" t="inlineStr">
        <is>
          <t>313352020</t>
        </is>
      </c>
      <c r="I930" t="inlineStr">
        <is>
          <t>空天科学与工程学院</t>
        </is>
      </c>
    </row>
    <row r="931">
      <c r="A931" t="inlineStr">
        <is>
          <t>空天科学与工程学院</t>
        </is>
      </c>
      <c r="B931" t="inlineStr">
        <is>
          <t>自动控制原理</t>
        </is>
      </c>
      <c r="C931" t="inlineStr">
        <is>
          <t>aero-control-systems-principles</t>
        </is>
      </c>
      <c r="D931" t="inlineStr"/>
      <c r="E931" t="inlineStr">
        <is>
          <t>专业必修</t>
        </is>
      </c>
      <c r="F931" t="n">
        <v>3</v>
      </c>
      <c r="G931" t="inlineStr">
        <is>
          <t>来源：四川大学教务处 2026-2027学年秋季课程目录；课程号：313052030。</t>
        </is>
      </c>
      <c r="H931" t="inlineStr">
        <is>
          <t>313052030</t>
        </is>
      </c>
      <c r="I931" t="inlineStr">
        <is>
          <t>空天科学与工程学院</t>
        </is>
      </c>
    </row>
    <row r="932">
      <c r="A932" t="inlineStr">
        <is>
          <t>空天科学与工程学院</t>
        </is>
      </c>
      <c r="B932" t="inlineStr">
        <is>
          <t>航天器动力学与控制</t>
        </is>
      </c>
      <c r="C932" t="inlineStr">
        <is>
          <t>mechanics-control</t>
        </is>
      </c>
      <c r="D932" t="inlineStr"/>
      <c r="E932" t="inlineStr">
        <is>
          <t>专业必修</t>
        </is>
      </c>
      <c r="F932" t="n">
        <v>3</v>
      </c>
      <c r="G932" t="inlineStr">
        <is>
          <t>来源：四川大学教务处 2026-2027学年秋季课程目录；课程号：313099030。</t>
        </is>
      </c>
      <c r="H932" t="inlineStr">
        <is>
          <t>313099030</t>
        </is>
      </c>
      <c r="I932" t="inlineStr">
        <is>
          <t>空天科学与工程学院</t>
        </is>
      </c>
    </row>
    <row r="933">
      <c r="A933" t="inlineStr">
        <is>
          <t>空天科学与工程学院</t>
        </is>
      </c>
      <c r="B933" t="inlineStr">
        <is>
          <t>航空发动机构造</t>
        </is>
      </c>
      <c r="C933" t="inlineStr">
        <is>
          <t>aero-engines</t>
        </is>
      </c>
      <c r="D933" t="inlineStr"/>
      <c r="E933" t="inlineStr">
        <is>
          <t>专业必修</t>
        </is>
      </c>
      <c r="F933" t="n">
        <v>2</v>
      </c>
      <c r="G933" t="inlineStr">
        <is>
          <t>来源：四川大学教务处 2026-2027学年秋季课程目录；课程号：313042020。</t>
        </is>
      </c>
      <c r="H933" t="inlineStr">
        <is>
          <t>313042020</t>
        </is>
      </c>
      <c r="I933" t="inlineStr">
        <is>
          <t>空天科学与工程学院</t>
        </is>
      </c>
    </row>
    <row r="934">
      <c r="A934" t="inlineStr">
        <is>
          <t>空天科学与工程学院</t>
        </is>
      </c>
      <c r="B934" t="inlineStr">
        <is>
          <t>航空材料表面工程与技术</t>
        </is>
      </c>
      <c r="C934" t="inlineStr">
        <is>
          <t>surface-engineering-materials</t>
        </is>
      </c>
      <c r="D934" t="inlineStr"/>
      <c r="E934" t="inlineStr">
        <is>
          <t>专业必修</t>
        </is>
      </c>
      <c r="F934" t="n">
        <v>2</v>
      </c>
      <c r="G934" t="inlineStr">
        <is>
          <t>来源：四川大学教务处 2026-2027学年秋季课程目录；课程号：313041020。</t>
        </is>
      </c>
      <c r="H934" t="inlineStr">
        <is>
          <t>313041020</t>
        </is>
      </c>
      <c r="I934" t="inlineStr">
        <is>
          <t>空天科学与工程学院</t>
        </is>
      </c>
    </row>
    <row r="935">
      <c r="A935" t="inlineStr">
        <is>
          <t>空天科学与工程学院</t>
        </is>
      </c>
      <c r="B935" t="inlineStr">
        <is>
          <t>航空航天材料工程</t>
        </is>
      </c>
      <c r="C935" t="inlineStr">
        <is>
          <t>aero-materials</t>
        </is>
      </c>
      <c r="D935" t="inlineStr"/>
      <c r="E935" t="inlineStr">
        <is>
          <t>专业必修</t>
        </is>
      </c>
      <c r="F935" t="n">
        <v>2</v>
      </c>
      <c r="G935" t="inlineStr">
        <is>
          <t>来源：四川大学教务处 2026-2027学年秋季课程目录；课程号：313353020。</t>
        </is>
      </c>
      <c r="H935" t="inlineStr">
        <is>
          <t>313353020</t>
        </is>
      </c>
      <c r="I935" t="inlineStr">
        <is>
          <t>空天科学与工程学院</t>
        </is>
      </c>
    </row>
    <row r="936">
      <c r="A936" t="inlineStr">
        <is>
          <t>空天科学与工程学院</t>
        </is>
      </c>
      <c r="B936" t="inlineStr">
        <is>
          <t>航空航天概论</t>
        </is>
      </c>
      <c r="C936" t="inlineStr">
        <is>
          <t>aero-survey</t>
        </is>
      </c>
      <c r="D936" t="inlineStr"/>
      <c r="E936" t="inlineStr">
        <is>
          <t>专业必修</t>
        </is>
      </c>
      <c r="F936" t="n">
        <v>2</v>
      </c>
      <c r="G936" t="inlineStr">
        <is>
          <t>来源：四川大学教务处 2026-2027学年秋季课程目录；课程号：313001020。</t>
        </is>
      </c>
      <c r="H936" t="inlineStr">
        <is>
          <t>313001020</t>
        </is>
      </c>
      <c r="I936" t="inlineStr">
        <is>
          <t>空天科学与工程学院</t>
        </is>
      </c>
    </row>
    <row r="937">
      <c r="A937" t="inlineStr">
        <is>
          <t>空天科学与工程学院</t>
        </is>
      </c>
      <c r="B937" t="inlineStr">
        <is>
          <t>问天寻梦：航天科技与星际探索</t>
        </is>
      </c>
      <c r="C937" t="inlineStr">
        <is>
          <t>space-dreams</t>
        </is>
      </c>
      <c r="D937" t="inlineStr"/>
      <c r="E937" t="inlineStr">
        <is>
          <t>通识</t>
        </is>
      </c>
      <c r="F937" t="n">
        <v>2</v>
      </c>
      <c r="G937" t="inlineStr">
        <is>
          <t>来源：四川大学教务处 2026-2027学年秋季课程目录；课程号：313107020。</t>
        </is>
      </c>
      <c r="H937" t="inlineStr">
        <is>
          <t>313107020</t>
        </is>
      </c>
      <c r="I937" t="inlineStr">
        <is>
          <t>空天科学与工程学院</t>
        </is>
      </c>
    </row>
    <row r="938">
      <c r="A938" t="inlineStr">
        <is>
          <t>空天科学与工程学院</t>
        </is>
      </c>
      <c r="B938" t="inlineStr">
        <is>
          <t>随机信号分析</t>
        </is>
      </c>
      <c r="C938" t="inlineStr">
        <is>
          <t>aero-random-signals</t>
        </is>
      </c>
      <c r="D938" t="inlineStr"/>
      <c r="E938" t="inlineStr">
        <is>
          <t>专业必修</t>
        </is>
      </c>
      <c r="F938" t="n">
        <v>3</v>
      </c>
      <c r="G938" t="inlineStr">
        <is>
          <t>来源：四川大学教务处 2026-2027学年秋季课程目录；课程号：313359030。</t>
        </is>
      </c>
      <c r="H938" t="inlineStr">
        <is>
          <t>313359030</t>
        </is>
      </c>
      <c r="I938" t="inlineStr">
        <is>
          <t>空天科学与工程学院</t>
        </is>
      </c>
    </row>
    <row r="939">
      <c r="A939" t="inlineStr">
        <is>
          <t>空天科学与工程学院</t>
        </is>
      </c>
      <c r="B939" t="inlineStr">
        <is>
          <t>雷达原理</t>
        </is>
      </c>
      <c r="C939" t="inlineStr">
        <is>
          <t>radar-principles</t>
        </is>
      </c>
      <c r="D939" t="inlineStr"/>
      <c r="E939" t="inlineStr">
        <is>
          <t>专业必修</t>
        </is>
      </c>
      <c r="F939" t="n">
        <v>3</v>
      </c>
      <c r="G939" t="inlineStr">
        <is>
          <t>来源：四川大学教务处 2026-2027学年秋季课程目录；课程号：313016030。</t>
        </is>
      </c>
      <c r="H939" t="inlineStr">
        <is>
          <t>313016030</t>
        </is>
      </c>
      <c r="I939" t="inlineStr">
        <is>
          <t>空天科学与工程学院</t>
        </is>
      </c>
    </row>
    <row r="940">
      <c r="A940" t="inlineStr">
        <is>
          <t>空天科学与工程学院</t>
        </is>
      </c>
      <c r="B940" t="inlineStr">
        <is>
          <t>飞行力学</t>
        </is>
      </c>
      <c r="C940" t="inlineStr">
        <is>
          <t>flight-dynamics</t>
        </is>
      </c>
      <c r="D940" t="inlineStr"/>
      <c r="E940" t="inlineStr">
        <is>
          <t>专业必修</t>
        </is>
      </c>
      <c r="F940" t="n">
        <v>3</v>
      </c>
      <c r="G940" t="inlineStr">
        <is>
          <t>来源：四川大学教务处 2026-2027学年秋季课程目录；课程号：313008030。</t>
        </is>
      </c>
      <c r="H940" t="inlineStr">
        <is>
          <t>313008030</t>
        </is>
      </c>
      <c r="I940" t="inlineStr">
        <is>
          <t>空天科学与工程学院</t>
        </is>
      </c>
    </row>
    <row r="941">
      <c r="A941" t="inlineStr">
        <is>
          <t>空天科学与工程学院</t>
        </is>
      </c>
      <c r="B941" t="inlineStr">
        <is>
          <t>飞行器振动及测试基础</t>
        </is>
      </c>
      <c r="C941" t="inlineStr">
        <is>
          <t>aircraft-fundamentals</t>
        </is>
      </c>
      <c r="D941" t="inlineStr"/>
      <c r="E941" t="inlineStr">
        <is>
          <t>专业必修</t>
        </is>
      </c>
      <c r="F941" t="n">
        <v>2</v>
      </c>
      <c r="G941" t="inlineStr">
        <is>
          <t>来源：四川大学教务处 2026-2027学年秋季课程目录；课程号：313090020。</t>
        </is>
      </c>
      <c r="H941" t="inlineStr">
        <is>
          <t>313090020</t>
        </is>
      </c>
      <c r="I941" t="inlineStr">
        <is>
          <t>空天科学与工程学院</t>
        </is>
      </c>
    </row>
    <row r="942">
      <c r="A942" t="inlineStr">
        <is>
          <t>空天科学与工程学院</t>
        </is>
      </c>
      <c r="B942" t="inlineStr">
        <is>
          <t>飞行器结构力学</t>
        </is>
      </c>
      <c r="C942" t="inlineStr">
        <is>
          <t>aircraft-mechanics</t>
        </is>
      </c>
      <c r="D942" t="inlineStr"/>
      <c r="E942" t="inlineStr">
        <is>
          <t>专业必修</t>
        </is>
      </c>
      <c r="F942" t="n">
        <v>3</v>
      </c>
      <c r="G942" t="inlineStr">
        <is>
          <t>来源：四川大学教务处 2026-2027学年秋季课程目录；课程号：313021030。</t>
        </is>
      </c>
      <c r="H942" t="inlineStr">
        <is>
          <t>313021030</t>
        </is>
      </c>
      <c r="I942" t="inlineStr">
        <is>
          <t>空天科学与工程学院</t>
        </is>
      </c>
    </row>
    <row r="943">
      <c r="A943" t="inlineStr">
        <is>
          <t>空天科学与工程学院</t>
        </is>
      </c>
      <c r="B943" t="inlineStr">
        <is>
          <t>飞行器隐身技术</t>
        </is>
      </c>
      <c r="C943" t="inlineStr">
        <is>
          <t>aircraft-stealth</t>
        </is>
      </c>
      <c r="D943" t="inlineStr"/>
      <c r="E943" t="inlineStr">
        <is>
          <t>专业必修</t>
        </is>
      </c>
      <c r="F943" t="n">
        <v>2</v>
      </c>
      <c r="G943" t="inlineStr">
        <is>
          <t>来源：四川大学教务处 2026-2027学年秋季课程目录；课程号：313109020。</t>
        </is>
      </c>
      <c r="H943" t="inlineStr">
        <is>
          <t>313109020</t>
        </is>
      </c>
      <c r="I943" t="inlineStr">
        <is>
          <t>空天科学与工程学院</t>
        </is>
      </c>
    </row>
    <row r="944">
      <c r="A944" t="inlineStr">
        <is>
          <t>网络空间安全学院</t>
        </is>
      </c>
      <c r="B944" t="inlineStr">
        <is>
          <t>CTF:理论与实践(II)</t>
        </is>
      </c>
      <c r="C944" t="inlineStr">
        <is>
          <t>ctf-ii</t>
        </is>
      </c>
      <c r="D944" t="inlineStr"/>
      <c r="E944" t="inlineStr">
        <is>
          <t>专业必修</t>
        </is>
      </c>
      <c r="F944" t="n">
        <v>2</v>
      </c>
      <c r="G944" t="inlineStr">
        <is>
          <t>来源：四川大学教务处 2026-2027学年秋季课程目录；课程号：314096020。</t>
        </is>
      </c>
      <c r="H944" t="inlineStr">
        <is>
          <t>314096020</t>
        </is>
      </c>
      <c r="I944" t="inlineStr">
        <is>
          <t>网络空间安全学院</t>
        </is>
      </c>
    </row>
    <row r="945">
      <c r="A945" t="inlineStr">
        <is>
          <t>网络空间安全学院</t>
        </is>
      </c>
      <c r="B945" t="inlineStr">
        <is>
          <t>Web应用开发</t>
        </is>
      </c>
      <c r="C945" t="inlineStr">
        <is>
          <t>web</t>
        </is>
      </c>
      <c r="D945" t="inlineStr"/>
      <c r="E945" t="inlineStr">
        <is>
          <t>专业必修</t>
        </is>
      </c>
      <c r="F945" t="n">
        <v>3</v>
      </c>
      <c r="G945" t="inlineStr">
        <is>
          <t>来源：四川大学教务处 2026-2027学年秋季课程目录；课程号：314028030。</t>
        </is>
      </c>
      <c r="H945" t="inlineStr">
        <is>
          <t>314028030</t>
        </is>
      </c>
      <c r="I945" t="inlineStr">
        <is>
          <t>网络空间安全学院</t>
        </is>
      </c>
    </row>
    <row r="946">
      <c r="A946" t="inlineStr">
        <is>
          <t>网络空间安全学院</t>
        </is>
      </c>
      <c r="B946" t="inlineStr">
        <is>
          <t>人工智能导论</t>
        </is>
      </c>
      <c r="C946" t="inlineStr">
        <is>
          <t>ai-intro</t>
        </is>
      </c>
      <c r="D946" t="inlineStr"/>
      <c r="E946" t="inlineStr">
        <is>
          <t>专业必修</t>
        </is>
      </c>
      <c r="F946" t="n">
        <v>2</v>
      </c>
      <c r="G946" t="inlineStr">
        <is>
          <t>来源：四川大学教务处 2026-2027学年秋季课程目录；课程号：314044020。</t>
        </is>
      </c>
      <c r="H946" t="inlineStr">
        <is>
          <t>314044020</t>
        </is>
      </c>
      <c r="I946" t="inlineStr">
        <is>
          <t>网络空间安全学院</t>
        </is>
      </c>
    </row>
    <row r="947">
      <c r="A947" t="inlineStr">
        <is>
          <t>网络空间安全学院</t>
        </is>
      </c>
      <c r="B947" t="inlineStr">
        <is>
          <t>大数据分析及隐私保护</t>
        </is>
      </c>
      <c r="C947" t="inlineStr">
        <is>
          <t>cyber-data-analytics</t>
        </is>
      </c>
      <c r="D947" t="inlineStr"/>
      <c r="E947" t="inlineStr">
        <is>
          <t>专业必修</t>
        </is>
      </c>
      <c r="F947" t="n">
        <v>2</v>
      </c>
      <c r="G947" t="inlineStr">
        <is>
          <t>来源：四川大学教务处 2026-2027学年秋季课程目录；课程号：314011020。</t>
        </is>
      </c>
      <c r="H947" t="inlineStr">
        <is>
          <t>314011020</t>
        </is>
      </c>
      <c r="I947" t="inlineStr">
        <is>
          <t>网络空间安全学院</t>
        </is>
      </c>
    </row>
    <row r="948">
      <c r="A948" t="inlineStr">
        <is>
          <t>网络空间安全学院</t>
        </is>
      </c>
      <c r="B948" t="inlineStr">
        <is>
          <t>恶意代码分析技术</t>
        </is>
      </c>
      <c r="C948" t="inlineStr">
        <is>
          <t>malware</t>
        </is>
      </c>
      <c r="D948" t="inlineStr"/>
      <c r="E948" t="inlineStr">
        <is>
          <t>专业必修</t>
        </is>
      </c>
      <c r="F948" t="n">
        <v>2</v>
      </c>
      <c r="G948" t="inlineStr">
        <is>
          <t>来源：四川大学教务处 2026-2027学年秋季课程目录；课程号：314012020。</t>
        </is>
      </c>
      <c r="H948" t="inlineStr">
        <is>
          <t>314012020</t>
        </is>
      </c>
      <c r="I948" t="inlineStr">
        <is>
          <t>网络空间安全学院</t>
        </is>
      </c>
    </row>
    <row r="949">
      <c r="A949" t="inlineStr">
        <is>
          <t>网络空间安全学院</t>
        </is>
      </c>
      <c r="B949" t="inlineStr">
        <is>
          <t>数据库系统及安全</t>
        </is>
      </c>
      <c r="C949" t="inlineStr">
        <is>
          <t>database-safety</t>
        </is>
      </c>
      <c r="D949" t="inlineStr"/>
      <c r="E949" t="inlineStr">
        <is>
          <t>专业必修</t>
        </is>
      </c>
      <c r="F949" t="n">
        <v>2.5</v>
      </c>
      <c r="G949" t="inlineStr">
        <is>
          <t>来源：四川大学教务处 2026-2027学年秋季课程目录；课程号：314094025。</t>
        </is>
      </c>
      <c r="H949" t="inlineStr">
        <is>
          <t>314094025</t>
        </is>
      </c>
      <c r="I949" t="inlineStr">
        <is>
          <t>网络空间安全学院</t>
        </is>
      </c>
    </row>
    <row r="950">
      <c r="A950" t="inlineStr">
        <is>
          <t>网络空间安全学院</t>
        </is>
      </c>
      <c r="B950" t="inlineStr">
        <is>
          <t>新生专业研讨课（网络空间安全导论）</t>
        </is>
      </c>
      <c r="C950" t="inlineStr">
        <is>
          <t>cyberspace-seminar-safety-intro</t>
        </is>
      </c>
      <c r="D950" t="inlineStr"/>
      <c r="E950" t="inlineStr">
        <is>
          <t>专业必修</t>
        </is>
      </c>
      <c r="F950" t="n">
        <v>1</v>
      </c>
      <c r="G950" t="inlineStr">
        <is>
          <t>来源：四川大学教务处 2026-2027学年秋季课程目录；课程号：314030010。</t>
        </is>
      </c>
      <c r="H950" t="inlineStr">
        <is>
          <t>314030010</t>
        </is>
      </c>
      <c r="I950" t="inlineStr">
        <is>
          <t>网络空间安全学院</t>
        </is>
      </c>
    </row>
    <row r="951">
      <c r="A951" t="inlineStr">
        <is>
          <t>网络空间安全学院</t>
        </is>
      </c>
      <c r="B951" t="inlineStr">
        <is>
          <t>离散数学</t>
        </is>
      </c>
      <c r="C951" t="inlineStr">
        <is>
          <t>discrete-math</t>
        </is>
      </c>
      <c r="D951" t="inlineStr"/>
      <c r="E951" t="inlineStr">
        <is>
          <t>专业必修</t>
        </is>
      </c>
      <c r="F951" t="n">
        <v>2.5</v>
      </c>
      <c r="G951" t="inlineStr">
        <is>
          <t>来源：四川大学教务处 2026-2027学年秋季课程目录；课程号：314090025。</t>
        </is>
      </c>
      <c r="H951" t="inlineStr">
        <is>
          <t>314090025</t>
        </is>
      </c>
      <c r="I951" t="inlineStr">
        <is>
          <t>网络空间安全学院</t>
        </is>
      </c>
    </row>
    <row r="952">
      <c r="A952" t="inlineStr">
        <is>
          <t>网络空间安全学院</t>
        </is>
      </c>
      <c r="B952" t="inlineStr">
        <is>
          <t>程序设计基础</t>
        </is>
      </c>
      <c r="C952" t="inlineStr">
        <is>
          <t>cyber-programming-fundamentals</t>
        </is>
      </c>
      <c r="D952" t="inlineStr"/>
      <c r="E952" t="inlineStr">
        <is>
          <t>专业必修</t>
        </is>
      </c>
      <c r="F952" t="n">
        <v>4</v>
      </c>
      <c r="G952" t="inlineStr">
        <is>
          <t>来源：四川大学教务处 2026-2027学年秋季课程目录；课程号：314031040。</t>
        </is>
      </c>
      <c r="H952" t="inlineStr">
        <is>
          <t>314031040</t>
        </is>
      </c>
      <c r="I952" t="inlineStr">
        <is>
          <t>网络空间安全学院</t>
        </is>
      </c>
    </row>
    <row r="953">
      <c r="A953" t="inlineStr">
        <is>
          <t>网络空间安全学院</t>
        </is>
      </c>
      <c r="B953" t="inlineStr">
        <is>
          <t>网络安全数学基础</t>
        </is>
      </c>
      <c r="C953" t="inlineStr">
        <is>
          <t>cybersecurity-mathematics-fundamentals</t>
        </is>
      </c>
      <c r="D953" t="inlineStr"/>
      <c r="E953" t="inlineStr">
        <is>
          <t>专业必修</t>
        </is>
      </c>
      <c r="F953" t="n">
        <v>2.5</v>
      </c>
      <c r="G953" t="inlineStr">
        <is>
          <t>来源：四川大学教务处 2026-2027学年秋季课程目录；课程号：314095025。</t>
        </is>
      </c>
      <c r="H953" t="inlineStr">
        <is>
          <t>314095025</t>
        </is>
      </c>
      <c r="I953" t="inlineStr">
        <is>
          <t>网络空间安全学院</t>
        </is>
      </c>
    </row>
    <row r="954">
      <c r="A954" t="inlineStr">
        <is>
          <t>网络空间安全学院</t>
        </is>
      </c>
      <c r="B954" t="inlineStr">
        <is>
          <t>网络攻防技术</t>
        </is>
      </c>
      <c r="C954" t="inlineStr">
        <is>
          <t>cyber-defense</t>
        </is>
      </c>
      <c r="D954" t="inlineStr"/>
      <c r="E954" t="inlineStr">
        <is>
          <t>专业必修</t>
        </is>
      </c>
      <c r="F954" t="n">
        <v>4</v>
      </c>
      <c r="G954" t="inlineStr">
        <is>
          <t>来源：四川大学教务处 2026-2027学年秋季课程目录；课程号：314006040。</t>
        </is>
      </c>
      <c r="H954" t="inlineStr">
        <is>
          <t>314006040</t>
        </is>
      </c>
      <c r="I954" t="inlineStr">
        <is>
          <t>网络空间安全学院</t>
        </is>
      </c>
    </row>
    <row r="955">
      <c r="A955" t="inlineStr">
        <is>
          <t>网络空间安全学院</t>
        </is>
      </c>
      <c r="B955" t="inlineStr">
        <is>
          <t>网络空间安全技术</t>
        </is>
      </c>
      <c r="C955" t="inlineStr">
        <is>
          <t>cyberspace-safety</t>
        </is>
      </c>
      <c r="D955" t="inlineStr"/>
      <c r="E955" t="inlineStr">
        <is>
          <t>专业必修</t>
        </is>
      </c>
      <c r="F955" t="n">
        <v>4</v>
      </c>
      <c r="G955" t="inlineStr">
        <is>
          <t>来源：四川大学教务处 2026-2027学年秋季课程目录；课程号：314040040。</t>
        </is>
      </c>
      <c r="H955" t="inlineStr">
        <is>
          <t>314040040</t>
        </is>
      </c>
      <c r="I955" t="inlineStr">
        <is>
          <t>网络空间安全学院</t>
        </is>
      </c>
    </row>
    <row r="956">
      <c r="A956" t="inlineStr">
        <is>
          <t>网络空间安全学院</t>
        </is>
      </c>
      <c r="B956" t="inlineStr">
        <is>
          <t>职业规划与就业指导</t>
        </is>
      </c>
      <c r="C956" t="inlineStr">
        <is>
          <t>cyber-career</t>
        </is>
      </c>
      <c r="D956" t="inlineStr"/>
      <c r="E956" t="inlineStr">
        <is>
          <t>专业必修</t>
        </is>
      </c>
      <c r="F956" t="n">
        <v>1</v>
      </c>
      <c r="G956" t="inlineStr">
        <is>
          <t>来源：四川大学教务处 2026-2027学年秋季课程目录；课程号：314088010。</t>
        </is>
      </c>
      <c r="H956" t="inlineStr">
        <is>
          <t>314088010</t>
        </is>
      </c>
      <c r="I956" t="inlineStr">
        <is>
          <t>网络空间安全学院</t>
        </is>
      </c>
    </row>
    <row r="957">
      <c r="A957" t="inlineStr">
        <is>
          <t>网络空间安全学院</t>
        </is>
      </c>
      <c r="B957" t="inlineStr">
        <is>
          <t>脚本语言程序设计</t>
        </is>
      </c>
      <c r="C957" t="inlineStr">
        <is>
          <t>cyber-programming</t>
        </is>
      </c>
      <c r="D957" t="inlineStr"/>
      <c r="E957" t="inlineStr">
        <is>
          <t>专业必修</t>
        </is>
      </c>
      <c r="F957" t="n">
        <v>2</v>
      </c>
      <c r="G957" t="inlineStr">
        <is>
          <t>来源：四川大学教务处 2026-2027学年秋季课程目录；课程号：314041020。</t>
        </is>
      </c>
      <c r="H957" t="inlineStr">
        <is>
          <t>314041020</t>
        </is>
      </c>
      <c r="I957" t="inlineStr">
        <is>
          <t>网络空间安全学院</t>
        </is>
      </c>
    </row>
    <row r="958">
      <c r="A958" t="inlineStr">
        <is>
          <t>网络空间安全学院</t>
        </is>
      </c>
      <c r="B958" t="inlineStr">
        <is>
          <t>虚假多媒体智能检测技术</t>
        </is>
      </c>
      <c r="C958" t="inlineStr">
        <is>
          <t>cyber-intelligence</t>
        </is>
      </c>
      <c r="D958" t="inlineStr"/>
      <c r="E958" t="inlineStr">
        <is>
          <t>专业必修</t>
        </is>
      </c>
      <c r="F958" t="n">
        <v>2</v>
      </c>
      <c r="G958" t="inlineStr">
        <is>
          <t>来源：四川大学教务处 2026-2027学年秋季课程目录；课程号：314072020。</t>
        </is>
      </c>
      <c r="H958" t="inlineStr">
        <is>
          <t>314072020</t>
        </is>
      </c>
      <c r="I958" t="inlineStr">
        <is>
          <t>网络空间安全学院</t>
        </is>
      </c>
    </row>
    <row r="959">
      <c r="A959" t="inlineStr">
        <is>
          <t>网络空间安全学院</t>
        </is>
      </c>
      <c r="B959" t="inlineStr">
        <is>
          <t>计算机系统及人工智能导论</t>
        </is>
      </c>
      <c r="C959" t="inlineStr">
        <is>
          <t>computer-systems-ai-intro</t>
        </is>
      </c>
      <c r="D959" t="inlineStr"/>
      <c r="E959" t="inlineStr">
        <is>
          <t>专业必修</t>
        </is>
      </c>
      <c r="F959" t="n">
        <v>2.5</v>
      </c>
      <c r="G959" t="inlineStr">
        <is>
          <t>来源：四川大学教务处 2026-2027学年秋季课程目录；课程号：314102025。</t>
        </is>
      </c>
      <c r="H959" t="inlineStr">
        <is>
          <t>314102025</t>
        </is>
      </c>
      <c r="I959" t="inlineStr">
        <is>
          <t>网络空间安全学院</t>
        </is>
      </c>
    </row>
    <row r="960">
      <c r="A960" t="inlineStr">
        <is>
          <t>网络空间安全学院</t>
        </is>
      </c>
      <c r="B960" t="inlineStr">
        <is>
          <t>计算机组成和体系结构</t>
        </is>
      </c>
      <c r="C960" t="inlineStr">
        <is>
          <t>computer-architecture</t>
        </is>
      </c>
      <c r="D960" t="inlineStr"/>
      <c r="E960" t="inlineStr">
        <is>
          <t>专业必修</t>
        </is>
      </c>
      <c r="F960" t="n">
        <v>3</v>
      </c>
      <c r="G960" t="inlineStr">
        <is>
          <t>来源：四川大学教务处 2026-2027学年秋季课程目录；课程号：314056030。</t>
        </is>
      </c>
      <c r="H960" t="inlineStr">
        <is>
          <t>314056030</t>
        </is>
      </c>
      <c r="I960" t="inlineStr">
        <is>
          <t>网络空间安全学院</t>
        </is>
      </c>
    </row>
    <row r="961">
      <c r="A961" t="inlineStr">
        <is>
          <t>网络空间安全学院</t>
        </is>
      </c>
      <c r="B961" t="inlineStr">
        <is>
          <t>软件安全</t>
        </is>
      </c>
      <c r="C961" t="inlineStr">
        <is>
          <t>safety-software</t>
        </is>
      </c>
      <c r="D961" t="inlineStr"/>
      <c r="E961" t="inlineStr">
        <is>
          <t>专业必修</t>
        </is>
      </c>
      <c r="F961" t="n">
        <v>2</v>
      </c>
      <c r="G961" t="inlineStr">
        <is>
          <t>来源：四川大学教务处 2026-2027学年秋季课程目录；课程号：314019020。</t>
        </is>
      </c>
      <c r="H961" t="inlineStr">
        <is>
          <t>314019020</t>
        </is>
      </c>
      <c r="I961" t="inlineStr">
        <is>
          <t>网络空间安全学院</t>
        </is>
      </c>
    </row>
    <row r="962">
      <c r="A962" t="inlineStr">
        <is>
          <t>网络空间安全学院</t>
        </is>
      </c>
      <c r="B962" t="inlineStr">
        <is>
          <t>软件定义网络与高级网络控制编程</t>
        </is>
      </c>
      <c r="C962" t="inlineStr">
        <is>
          <t>software-control-advanced</t>
        </is>
      </c>
      <c r="D962" t="inlineStr"/>
      <c r="E962" t="inlineStr">
        <is>
          <t>专业必修</t>
        </is>
      </c>
      <c r="F962" t="n">
        <v>2</v>
      </c>
      <c r="G962" t="inlineStr">
        <is>
          <t>来源：四川大学教务处 2026-2027学年秋季课程目录；课程号：314080020。</t>
        </is>
      </c>
      <c r="H962" t="inlineStr">
        <is>
          <t>314080020</t>
        </is>
      </c>
      <c r="I962" t="inlineStr">
        <is>
          <t>网络空间安全学院</t>
        </is>
      </c>
    </row>
    <row r="963">
      <c r="A963" t="inlineStr">
        <is>
          <t>生物医学工程学院</t>
        </is>
      </c>
      <c r="B963" t="inlineStr">
        <is>
          <t>C语言/C++程序设计</t>
        </is>
      </c>
      <c r="C963" t="inlineStr">
        <is>
          <t>bme-programming</t>
        </is>
      </c>
      <c r="D963" t="inlineStr"/>
      <c r="E963" t="inlineStr">
        <is>
          <t>专业必修</t>
        </is>
      </c>
      <c r="F963" t="n">
        <v>4</v>
      </c>
      <c r="G963" t="inlineStr">
        <is>
          <t>来源：四川大学教务处 2026-2027学年秋季课程目录；课程号：310113040。</t>
        </is>
      </c>
      <c r="H963" t="inlineStr">
        <is>
          <t>310113040</t>
        </is>
      </c>
      <c r="I963" t="inlineStr">
        <is>
          <t>生物医学工程学院</t>
        </is>
      </c>
    </row>
    <row r="964">
      <c r="A964" t="inlineStr">
        <is>
          <t>生物医学工程学院</t>
        </is>
      </c>
      <c r="B964" t="inlineStr">
        <is>
          <t>人工智能赋能（AI+）创新实践-1（医学智能诊断方向）</t>
        </is>
      </c>
      <c r="C964" t="inlineStr">
        <is>
          <t>bme-ai-1</t>
        </is>
      </c>
      <c r="D964" t="inlineStr"/>
      <c r="E964" t="inlineStr">
        <is>
          <t>专业必修</t>
        </is>
      </c>
      <c r="F964" t="n">
        <v>4</v>
      </c>
      <c r="G964" t="inlineStr">
        <is>
          <t>来源：四川大学教务处 2026-2027学年秋季课程目录；课程号：310133040。</t>
        </is>
      </c>
      <c r="H964" t="inlineStr">
        <is>
          <t>310133040</t>
        </is>
      </c>
      <c r="I964" t="inlineStr">
        <is>
          <t>生物医学工程学院</t>
        </is>
      </c>
    </row>
    <row r="965">
      <c r="A965" t="inlineStr">
        <is>
          <t>生物医学工程学院</t>
        </is>
      </c>
      <c r="B965" t="inlineStr">
        <is>
          <t>人工智能赋能（AI+）创新实践-3）（医疗机器人技术方向）</t>
        </is>
      </c>
      <c r="C965" t="inlineStr">
        <is>
          <t>ai-3</t>
        </is>
      </c>
      <c r="D965" t="inlineStr"/>
      <c r="E965" t="inlineStr">
        <is>
          <t>专业必修</t>
        </is>
      </c>
      <c r="F965" t="n">
        <v>4</v>
      </c>
      <c r="G965" t="inlineStr">
        <is>
          <t>来源：四川大学教务处 2026-2027学年秋季课程目录；课程号：310135040。</t>
        </is>
      </c>
      <c r="H965" t="inlineStr">
        <is>
          <t>310135040</t>
        </is>
      </c>
      <c r="I965" t="inlineStr">
        <is>
          <t>生物医学工程学院</t>
        </is>
      </c>
    </row>
    <row r="966">
      <c r="A966" t="inlineStr">
        <is>
          <t>生物医学工程学院</t>
        </is>
      </c>
      <c r="B966" t="inlineStr">
        <is>
          <t>信息理论基础</t>
        </is>
      </c>
      <c r="C966" t="inlineStr">
        <is>
          <t>fundamentals-theory</t>
        </is>
      </c>
      <c r="D966" t="inlineStr"/>
      <c r="E966" t="inlineStr">
        <is>
          <t>专业必修</t>
        </is>
      </c>
      <c r="F966" t="n">
        <v>2</v>
      </c>
      <c r="G966" t="inlineStr">
        <is>
          <t>来源：四川大学教务处 2026-2027学年秋季课程目录；课程号：310094020。</t>
        </is>
      </c>
      <c r="H966" t="inlineStr">
        <is>
          <t>310094020</t>
        </is>
      </c>
      <c r="I966" t="inlineStr">
        <is>
          <t>生物医学工程学院</t>
        </is>
      </c>
    </row>
    <row r="967">
      <c r="A967" t="inlineStr">
        <is>
          <t>生物医学工程学院</t>
        </is>
      </c>
      <c r="B967" t="inlineStr">
        <is>
          <t>医学免疫学基础</t>
        </is>
      </c>
      <c r="C967" t="inlineStr">
        <is>
          <t>immunology-fundamentals</t>
        </is>
      </c>
      <c r="D967" t="inlineStr"/>
      <c r="E967" t="inlineStr">
        <is>
          <t>专业必修</t>
        </is>
      </c>
      <c r="F967" t="n">
        <v>2</v>
      </c>
      <c r="G967" t="inlineStr">
        <is>
          <t>来源：四川大学教务处 2026-2027学年秋季课程目录；课程号：310147020。</t>
        </is>
      </c>
      <c r="H967" t="inlineStr">
        <is>
          <t>310147020</t>
        </is>
      </c>
      <c r="I967" t="inlineStr">
        <is>
          <t>生物医学工程学院</t>
        </is>
      </c>
    </row>
    <row r="968">
      <c r="A968" t="inlineStr">
        <is>
          <t>生物医学工程学院</t>
        </is>
      </c>
      <c r="B968" t="inlineStr">
        <is>
          <t>医学成像原理及系统</t>
        </is>
      </c>
      <c r="C968" t="inlineStr">
        <is>
          <t>bme-principles</t>
        </is>
      </c>
      <c r="D968" t="inlineStr"/>
      <c r="E968" t="inlineStr">
        <is>
          <t>专业必修</t>
        </is>
      </c>
      <c r="F968" t="n">
        <v>2</v>
      </c>
      <c r="G968" t="inlineStr">
        <is>
          <t>来源：四川大学教务处 2026-2027学年秋季课程目录；课程号：310042020。</t>
        </is>
      </c>
      <c r="H968" t="inlineStr">
        <is>
          <t>310042020</t>
        </is>
      </c>
      <c r="I968" t="inlineStr">
        <is>
          <t>生物医学工程学院</t>
        </is>
      </c>
    </row>
    <row r="969">
      <c r="A969" t="inlineStr">
        <is>
          <t>生物医学工程学院</t>
        </is>
      </c>
      <c r="B969" t="inlineStr">
        <is>
          <t>医学电子学</t>
        </is>
      </c>
      <c r="C969" t="inlineStr">
        <is>
          <t>electronics</t>
        </is>
      </c>
      <c r="D969" t="inlineStr"/>
      <c r="E969" t="inlineStr">
        <is>
          <t>专业必修</t>
        </is>
      </c>
      <c r="F969" t="n">
        <v>2</v>
      </c>
      <c r="G969" t="inlineStr">
        <is>
          <t>来源：四川大学教务处 2026-2027学年秋季课程目录；课程号：310031020。</t>
        </is>
      </c>
      <c r="H969" t="inlineStr">
        <is>
          <t>310031020</t>
        </is>
      </c>
      <c r="I969" t="inlineStr">
        <is>
          <t>生物医学工程学院</t>
        </is>
      </c>
    </row>
    <row r="970">
      <c r="A970" t="inlineStr">
        <is>
          <t>生物医学工程学院</t>
        </is>
      </c>
      <c r="B970" t="inlineStr">
        <is>
          <t>医学电子学实验</t>
        </is>
      </c>
      <c r="C970" t="inlineStr">
        <is>
          <t>electronics-lab</t>
        </is>
      </c>
      <c r="D970" t="inlineStr"/>
      <c r="E970" t="inlineStr">
        <is>
          <t>实践</t>
        </is>
      </c>
      <c r="F970" t="n">
        <v>1</v>
      </c>
      <c r="G970" t="inlineStr">
        <is>
          <t>来源：四川大学教务处 2026-2027学年秋季课程目录；课程号：310066010。</t>
        </is>
      </c>
      <c r="H970" t="inlineStr">
        <is>
          <t>310066010</t>
        </is>
      </c>
      <c r="I970" t="inlineStr">
        <is>
          <t>生物医学工程学院</t>
        </is>
      </c>
    </row>
    <row r="971">
      <c r="A971" t="inlineStr">
        <is>
          <t>生物医学工程学院</t>
        </is>
      </c>
      <c r="B971" t="inlineStr">
        <is>
          <t>医疗器械产品监管实务</t>
        </is>
      </c>
      <c r="C971" t="inlineStr">
        <is>
          <t>medical-devices</t>
        </is>
      </c>
      <c r="D971" t="inlineStr"/>
      <c r="E971" t="inlineStr">
        <is>
          <t>专业必修</t>
        </is>
      </c>
      <c r="F971" t="n">
        <v>2</v>
      </c>
      <c r="G971" t="inlineStr">
        <is>
          <t>来源：四川大学教务处 2026-2027学年秋季课程目录；课程号：310064020。</t>
        </is>
      </c>
      <c r="H971" t="inlineStr">
        <is>
          <t>310064020</t>
        </is>
      </c>
      <c r="I971" t="inlineStr">
        <is>
          <t>生物医学工程学院</t>
        </is>
      </c>
    </row>
    <row r="972">
      <c r="A972" t="inlineStr">
        <is>
          <t>生物医学工程学院</t>
        </is>
      </c>
      <c r="B972" t="inlineStr">
        <is>
          <t>医疗器械监管科学基础</t>
        </is>
      </c>
      <c r="C972" t="inlineStr">
        <is>
          <t>medical-devices-fundamentals</t>
        </is>
      </c>
      <c r="D972" t="inlineStr"/>
      <c r="E972" t="inlineStr">
        <is>
          <t>专业必修</t>
        </is>
      </c>
      <c r="F972" t="n">
        <v>2</v>
      </c>
      <c r="G972" t="inlineStr">
        <is>
          <t>来源：四川大学教务处 2026-2027学年秋季课程目录；课程号：310126020。</t>
        </is>
      </c>
      <c r="H972" t="inlineStr">
        <is>
          <t>310126020</t>
        </is>
      </c>
      <c r="I972" t="inlineStr">
        <is>
          <t>生物医学工程学院</t>
        </is>
      </c>
    </row>
    <row r="973">
      <c r="A973" t="inlineStr">
        <is>
          <t>生物医学工程学院</t>
        </is>
      </c>
      <c r="B973" t="inlineStr">
        <is>
          <t>数字信号处理</t>
        </is>
      </c>
      <c r="C973" t="inlineStr">
        <is>
          <t>bme-digital-signal</t>
        </is>
      </c>
      <c r="D973" t="inlineStr"/>
      <c r="E973" t="inlineStr">
        <is>
          <t>专业必修</t>
        </is>
      </c>
      <c r="F973" t="n">
        <v>2</v>
      </c>
      <c r="G973" t="inlineStr">
        <is>
          <t>来源：四川大学教务处 2026-2027学年秋季课程目录；课程号：310123020。</t>
        </is>
      </c>
      <c r="H973" t="inlineStr">
        <is>
          <t>310123020</t>
        </is>
      </c>
      <c r="I973" t="inlineStr">
        <is>
          <t>生物医学工程学院</t>
        </is>
      </c>
    </row>
    <row r="974">
      <c r="A974" t="inlineStr">
        <is>
          <t>生物医学工程学院</t>
        </is>
      </c>
      <c r="B974" t="inlineStr">
        <is>
          <t>数据结构与算法分析</t>
        </is>
      </c>
      <c r="C974" t="inlineStr">
        <is>
          <t>data-structures-algorithms</t>
        </is>
      </c>
      <c r="D974" t="inlineStr"/>
      <c r="E974" t="inlineStr">
        <is>
          <t>专业必修</t>
        </is>
      </c>
      <c r="F974" t="n">
        <v>2</v>
      </c>
      <c r="G974" t="inlineStr">
        <is>
          <t>来源：四川大学教务处 2026-2027学年秋季课程目录；课程号：310115020。</t>
        </is>
      </c>
      <c r="H974" t="inlineStr">
        <is>
          <t>310115020</t>
        </is>
      </c>
      <c r="I974" t="inlineStr">
        <is>
          <t>生物医学工程学院</t>
        </is>
      </c>
    </row>
    <row r="975">
      <c r="A975" t="inlineStr">
        <is>
          <t>生物医学工程学院</t>
        </is>
      </c>
      <c r="B975" t="inlineStr">
        <is>
          <t>新生研讨课</t>
        </is>
      </c>
      <c r="C975" t="inlineStr">
        <is>
          <t>bme-freshman-seminar</t>
        </is>
      </c>
      <c r="D975" t="inlineStr"/>
      <c r="E975" t="inlineStr">
        <is>
          <t>专业必修</t>
        </is>
      </c>
      <c r="F975" t="n">
        <v>1</v>
      </c>
      <c r="G975" t="inlineStr">
        <is>
          <t>来源：四川大学教务处 2026-2027学年秋季课程目录；课程号：310102010。</t>
        </is>
      </c>
      <c r="H975" t="inlineStr">
        <is>
          <t>310102010</t>
        </is>
      </c>
      <c r="I975" t="inlineStr">
        <is>
          <t>生物医学工程学院</t>
        </is>
      </c>
    </row>
    <row r="976">
      <c r="A976" t="inlineStr">
        <is>
          <t>生物医学工程学院</t>
        </is>
      </c>
      <c r="B976" t="inlineStr">
        <is>
          <t>无机材料物理化学</t>
        </is>
      </c>
      <c r="C976" t="inlineStr">
        <is>
          <t>physics-chemistry-materials</t>
        </is>
      </c>
      <c r="D976" t="inlineStr"/>
      <c r="E976" t="inlineStr">
        <is>
          <t>专业必修</t>
        </is>
      </c>
      <c r="F976" t="n">
        <v>2</v>
      </c>
      <c r="G976" t="inlineStr">
        <is>
          <t>来源：四川大学教务处 2026-2027学年秋季课程目录；课程号：310089020。</t>
        </is>
      </c>
      <c r="H976" t="inlineStr">
        <is>
          <t>310089020</t>
        </is>
      </c>
      <c r="I976" t="inlineStr">
        <is>
          <t>生物医学工程学院</t>
        </is>
      </c>
    </row>
    <row r="977">
      <c r="A977" t="inlineStr">
        <is>
          <t>生物医学工程学院</t>
        </is>
      </c>
      <c r="B977" t="inlineStr">
        <is>
          <t>材料生物学</t>
        </is>
      </c>
      <c r="C977" t="inlineStr">
        <is>
          <t>biology-materials</t>
        </is>
      </c>
      <c r="D977" t="inlineStr"/>
      <c r="E977" t="inlineStr">
        <is>
          <t>专业必修</t>
        </is>
      </c>
      <c r="F977" t="n">
        <v>3</v>
      </c>
      <c r="G977" t="inlineStr">
        <is>
          <t>来源：四川大学教务处 2026-2027学年秋季课程目录；课程号：310076030。</t>
        </is>
      </c>
      <c r="H977" t="inlineStr">
        <is>
          <t>310076030</t>
        </is>
      </c>
      <c r="I977" t="inlineStr">
        <is>
          <t>生物医学工程学院</t>
        </is>
      </c>
    </row>
    <row r="978">
      <c r="A978" t="inlineStr">
        <is>
          <t>生物医学工程学院</t>
        </is>
      </c>
      <c r="B978" t="inlineStr">
        <is>
          <t>现代材料分析技术</t>
        </is>
      </c>
      <c r="C978" t="inlineStr">
        <is>
          <t>bme-materials</t>
        </is>
      </c>
      <c r="D978" t="inlineStr"/>
      <c r="E978" t="inlineStr">
        <is>
          <t>专业必修</t>
        </is>
      </c>
      <c r="F978" t="n">
        <v>2</v>
      </c>
      <c r="G978" t="inlineStr">
        <is>
          <t>来源：四川大学教务处 2026-2027学年秋季课程目录；课程号：310061020。</t>
        </is>
      </c>
      <c r="H978" t="inlineStr">
        <is>
          <t>310061020</t>
        </is>
      </c>
      <c r="I978" t="inlineStr">
        <is>
          <t>生物医学工程学院</t>
        </is>
      </c>
    </row>
    <row r="979">
      <c r="A979" t="inlineStr">
        <is>
          <t>生物医学工程学院</t>
        </is>
      </c>
      <c r="B979" t="inlineStr">
        <is>
          <t>生物力学</t>
        </is>
      </c>
      <c r="C979" t="inlineStr">
        <is>
          <t>biomechanics</t>
        </is>
      </c>
      <c r="D979" t="inlineStr"/>
      <c r="E979" t="inlineStr">
        <is>
          <t>专业必修</t>
        </is>
      </c>
      <c r="F979" t="n">
        <v>2</v>
      </c>
      <c r="G979" t="inlineStr">
        <is>
          <t>来源：四川大学教务处 2026-2027学年秋季课程目录；课程号：310106020。</t>
        </is>
      </c>
      <c r="H979" t="inlineStr">
        <is>
          <t>310106020</t>
        </is>
      </c>
      <c r="I979" t="inlineStr">
        <is>
          <t>生物医学工程学院</t>
        </is>
      </c>
    </row>
    <row r="980">
      <c r="A980" t="inlineStr">
        <is>
          <t>生物医学工程学院</t>
        </is>
      </c>
      <c r="B980" t="inlineStr">
        <is>
          <t>生物医学工程与人类健康</t>
        </is>
      </c>
      <c r="C980" t="inlineStr">
        <is>
          <t>biomedical-eng</t>
        </is>
      </c>
      <c r="D980" t="inlineStr"/>
      <c r="E980" t="inlineStr">
        <is>
          <t>专业必修</t>
        </is>
      </c>
      <c r="F980" t="n">
        <v>2</v>
      </c>
      <c r="G980" t="inlineStr">
        <is>
          <t>来源：四川大学教务处 2026-2027学年秋季课程目录；课程号：310001020。</t>
        </is>
      </c>
      <c r="H980" t="inlineStr">
        <is>
          <t>310001020</t>
        </is>
      </c>
      <c r="I980" t="inlineStr">
        <is>
          <t>生物医学工程学院</t>
        </is>
      </c>
    </row>
    <row r="981">
      <c r="A981" t="inlineStr">
        <is>
          <t>生物医学工程学院</t>
        </is>
      </c>
      <c r="B981" t="inlineStr">
        <is>
          <t>生物医学工程产品设计</t>
        </is>
      </c>
      <c r="C981" t="inlineStr">
        <is>
          <t>biomedical-eng-design</t>
        </is>
      </c>
      <c r="D981" t="inlineStr"/>
      <c r="E981" t="inlineStr">
        <is>
          <t>专业必修</t>
        </is>
      </c>
      <c r="F981" t="n">
        <v>2</v>
      </c>
      <c r="G981" t="inlineStr">
        <is>
          <t>来源：四川大学教务处 2026-2027学年秋季课程目录；课程号：310038020。</t>
        </is>
      </c>
      <c r="H981" t="inlineStr">
        <is>
          <t>310038020</t>
        </is>
      </c>
      <c r="I981" t="inlineStr">
        <is>
          <t>生物医学工程学院</t>
        </is>
      </c>
    </row>
    <row r="982">
      <c r="A982" t="inlineStr">
        <is>
          <t>生物医学工程学院</t>
        </is>
      </c>
      <c r="B982" t="inlineStr">
        <is>
          <t>生物医学工程前沿与热点研讨</t>
        </is>
      </c>
      <c r="C982" t="inlineStr">
        <is>
          <t>biomedical-eng-frontiers</t>
        </is>
      </c>
      <c r="D982" t="inlineStr"/>
      <c r="E982" t="inlineStr">
        <is>
          <t>专业必修</t>
        </is>
      </c>
      <c r="F982" t="n">
        <v>1</v>
      </c>
      <c r="G982" t="inlineStr">
        <is>
          <t>来源：四川大学教务处 2026-2027学年秋季课程目录；课程号：310090010。</t>
        </is>
      </c>
      <c r="H982" t="inlineStr">
        <is>
          <t>310090010</t>
        </is>
      </c>
      <c r="I982" t="inlineStr">
        <is>
          <t>生物医学工程学院</t>
        </is>
      </c>
    </row>
    <row r="983">
      <c r="A983" t="inlineStr">
        <is>
          <t>生物医学工程学院</t>
        </is>
      </c>
      <c r="B983" t="inlineStr">
        <is>
          <t>生物医学统计学</t>
        </is>
      </c>
      <c r="C983" t="inlineStr">
        <is>
          <t>bme-statistics</t>
        </is>
      </c>
      <c r="D983" t="inlineStr"/>
      <c r="E983" t="inlineStr">
        <is>
          <t>专业必修</t>
        </is>
      </c>
      <c r="F983" t="n">
        <v>2</v>
      </c>
      <c r="G983" t="inlineStr">
        <is>
          <t>来源：四川大学教务处 2026-2027学年秋季课程目录；课程号：310043020。</t>
        </is>
      </c>
      <c r="H983" t="inlineStr">
        <is>
          <t>310043020</t>
        </is>
      </c>
      <c r="I983" t="inlineStr">
        <is>
          <t>生物医学工程学院</t>
        </is>
      </c>
    </row>
    <row r="984">
      <c r="A984" t="inlineStr">
        <is>
          <t>生物医学工程学院</t>
        </is>
      </c>
      <c r="B984" t="inlineStr">
        <is>
          <t>生物材料制备与应用</t>
        </is>
      </c>
      <c r="C984" t="inlineStr">
        <is>
          <t>materials-applications</t>
        </is>
      </c>
      <c r="D984" t="inlineStr"/>
      <c r="E984" t="inlineStr">
        <is>
          <t>专业必修</t>
        </is>
      </c>
      <c r="F984" t="n">
        <v>2</v>
      </c>
      <c r="G984" t="inlineStr">
        <is>
          <t>来源：四川大学教务处 2026-2027学年秋季课程目录；课程号：310056020。</t>
        </is>
      </c>
      <c r="H984" t="inlineStr">
        <is>
          <t>310056020</t>
        </is>
      </c>
      <c r="I984" t="inlineStr">
        <is>
          <t>生物医学工程学院</t>
        </is>
      </c>
    </row>
    <row r="985">
      <c r="A985" t="inlineStr">
        <is>
          <t>生物医学工程学院</t>
        </is>
      </c>
      <c r="B985" t="inlineStr">
        <is>
          <t>生物材料制备及表征实验</t>
        </is>
      </c>
      <c r="C985" t="inlineStr">
        <is>
          <t>bme-materials-lab</t>
        </is>
      </c>
      <c r="D985" t="inlineStr"/>
      <c r="E985" t="inlineStr">
        <is>
          <t>实践</t>
        </is>
      </c>
      <c r="F985" t="n">
        <v>2</v>
      </c>
      <c r="G985" t="inlineStr">
        <is>
          <t>来源：四川大学教务处 2026-2027学年秋季课程目录；课程号：310109020。</t>
        </is>
      </c>
      <c r="H985" t="inlineStr">
        <is>
          <t>310109020</t>
        </is>
      </c>
      <c r="I985" t="inlineStr">
        <is>
          <t>生物医学工程学院</t>
        </is>
      </c>
    </row>
    <row r="986">
      <c r="A986" t="inlineStr">
        <is>
          <t>生物医学工程学院</t>
        </is>
      </c>
      <c r="B986" t="inlineStr">
        <is>
          <t>生物材料科研基础训练</t>
        </is>
      </c>
      <c r="C986" t="inlineStr">
        <is>
          <t>materials-fundamentals</t>
        </is>
      </c>
      <c r="D986" t="inlineStr"/>
      <c r="E986" t="inlineStr">
        <is>
          <t>专业必修</t>
        </is>
      </c>
      <c r="F986" t="n">
        <v>1</v>
      </c>
      <c r="G986" t="inlineStr">
        <is>
          <t>来源：四川大学教务处 2026-2027学年秋季课程目录；课程号：310108010。</t>
        </is>
      </c>
      <c r="H986" t="inlineStr">
        <is>
          <t>310108010</t>
        </is>
      </c>
      <c r="I986" t="inlineStr">
        <is>
          <t>生物医学工程学院</t>
        </is>
      </c>
    </row>
    <row r="987">
      <c r="A987" t="inlineStr">
        <is>
          <t>生物医学工程学院</t>
        </is>
      </c>
      <c r="B987" t="inlineStr">
        <is>
          <t>肿瘤多模态治疗复合纳米系统构建与评价</t>
        </is>
      </c>
      <c r="C987" t="inlineStr">
        <is>
          <t>multimodal-oncology</t>
        </is>
      </c>
      <c r="D987" t="inlineStr"/>
      <c r="E987" t="inlineStr">
        <is>
          <t>专业必修</t>
        </is>
      </c>
      <c r="F987" t="n">
        <v>2</v>
      </c>
      <c r="G987" t="inlineStr">
        <is>
          <t>来源：四川大学教务处 2026-2027学年秋季课程目录；课程号：310092020。</t>
        </is>
      </c>
      <c r="H987" t="inlineStr">
        <is>
          <t>310092020</t>
        </is>
      </c>
      <c r="I987" t="inlineStr">
        <is>
          <t>生物医学工程学院</t>
        </is>
      </c>
    </row>
    <row r="988">
      <c r="A988" t="inlineStr">
        <is>
          <t>生物医学工程学院</t>
        </is>
      </c>
      <c r="B988" t="inlineStr">
        <is>
          <t>骨修复植入体3D打印及性能评价</t>
        </is>
      </c>
      <c r="C988" t="inlineStr">
        <is>
          <t>bone-repair</t>
        </is>
      </c>
      <c r="D988" t="inlineStr"/>
      <c r="E988" t="inlineStr">
        <is>
          <t>专业必修</t>
        </is>
      </c>
      <c r="F988" t="n">
        <v>2</v>
      </c>
      <c r="G988" t="inlineStr">
        <is>
          <t>来源：四川大学教务处 2026-2027学年秋季课程目录；课程号：310091020。</t>
        </is>
      </c>
      <c r="H988" t="inlineStr">
        <is>
          <t>310091020</t>
        </is>
      </c>
      <c r="I988" t="inlineStr">
        <is>
          <t>生物医学工程学院</t>
        </is>
      </c>
    </row>
    <row r="989">
      <c r="A989" t="inlineStr">
        <is>
          <t>生物医学工程学院</t>
        </is>
      </c>
      <c r="B989" t="inlineStr">
        <is>
          <t>高分子化学与物理</t>
        </is>
      </c>
      <c r="C989" t="inlineStr">
        <is>
          <t>polymer-physics-chemistry</t>
        </is>
      </c>
      <c r="D989" t="inlineStr"/>
      <c r="E989" t="inlineStr">
        <is>
          <t>专业必修</t>
        </is>
      </c>
      <c r="F989" t="n">
        <v>3</v>
      </c>
      <c r="G989" t="inlineStr">
        <is>
          <t>来源：四川大学教务处 2026-2027学年秋季课程目录；课程号：310048030。</t>
        </is>
      </c>
      <c r="H989" t="inlineStr">
        <is>
          <t>310048030</t>
        </is>
      </c>
      <c r="I989" t="inlineStr">
        <is>
          <t>生物医学工程学院</t>
        </is>
      </c>
    </row>
    <row r="990">
      <c r="A990" t="inlineStr">
        <is>
          <t>碳中和未来技术学院</t>
        </is>
      </c>
      <c r="B990" t="inlineStr">
        <is>
          <t>环境与可持续发展</t>
        </is>
      </c>
      <c r="C990" t="inlineStr">
        <is>
          <t>carbon-environment</t>
        </is>
      </c>
      <c r="D990" t="inlineStr"/>
      <c r="E990" t="inlineStr">
        <is>
          <t>通识</t>
        </is>
      </c>
      <c r="F990" t="n">
        <v>2</v>
      </c>
      <c r="G990" t="inlineStr">
        <is>
          <t>来源：四川大学教务处 2026-2027学年秋季课程目录；课程号：610005020。</t>
        </is>
      </c>
      <c r="H990" t="inlineStr">
        <is>
          <t>610005020</t>
        </is>
      </c>
      <c r="I990" t="inlineStr">
        <is>
          <t>碳中和未来技术学院</t>
        </is>
      </c>
    </row>
    <row r="991">
      <c r="A991" t="inlineStr">
        <is>
          <t>碳中和未来技术学院</t>
        </is>
      </c>
      <c r="B991" t="inlineStr">
        <is>
          <t>碳中和：人与地球共同的未来</t>
        </is>
      </c>
      <c r="C991" t="inlineStr">
        <is>
          <t>carbon-carbon-neutrality</t>
        </is>
      </c>
      <c r="D991" t="inlineStr"/>
      <c r="E991" t="inlineStr">
        <is>
          <t>通识</t>
        </is>
      </c>
      <c r="F991" t="n">
        <v>2</v>
      </c>
      <c r="G991" t="inlineStr">
        <is>
          <t>来源：四川大学教务处 2026-2027学年秋季课程目录；课程号：610004020。</t>
        </is>
      </c>
      <c r="H991" t="inlineStr">
        <is>
          <t>610004020</t>
        </is>
      </c>
      <c r="I991" t="inlineStr">
        <is>
          <t>碳中和未来技术学院</t>
        </is>
      </c>
    </row>
    <row r="992">
      <c r="A992" t="inlineStr">
        <is>
          <t>碳中和未来技术学院</t>
        </is>
      </c>
      <c r="B992" t="inlineStr">
        <is>
          <t>能源环境工程导论</t>
        </is>
      </c>
      <c r="C992" t="inlineStr">
        <is>
          <t>environment-energy-intro</t>
        </is>
      </c>
      <c r="D992" t="inlineStr"/>
      <c r="E992" t="inlineStr">
        <is>
          <t>通识</t>
        </is>
      </c>
      <c r="F992" t="n">
        <v>2</v>
      </c>
      <c r="G992" t="inlineStr">
        <is>
          <t>来源：四川大学教务处 2026-2027学年秋季课程目录；课程号：610001020。</t>
        </is>
      </c>
      <c r="H992" t="inlineStr">
        <is>
          <t>610001020</t>
        </is>
      </c>
      <c r="I992" t="inlineStr">
        <is>
          <t>碳中和未来技术学院</t>
        </is>
      </c>
    </row>
    <row r="993">
      <c r="A993" t="inlineStr">
        <is>
          <t>华西基础医学与法医学院</t>
        </is>
      </c>
      <c r="B993" t="inlineStr">
        <is>
          <t>人体寄生虫学</t>
        </is>
      </c>
      <c r="C993" t="inlineStr">
        <is>
          <t>parasitology</t>
        </is>
      </c>
      <c r="D993" t="inlineStr"/>
      <c r="E993" t="inlineStr">
        <is>
          <t>专业必修</t>
        </is>
      </c>
      <c r="F993" t="n">
        <v>2</v>
      </c>
      <c r="G993" t="inlineStr">
        <is>
          <t>来源：四川大学教务处 2026-2027学年秋季课程目录；课程号：501058020。</t>
        </is>
      </c>
      <c r="H993" t="inlineStr">
        <is>
          <t>501058020</t>
        </is>
      </c>
      <c r="I993" t="inlineStr">
        <is>
          <t>华西基础医学与法医学院</t>
        </is>
      </c>
    </row>
    <row r="994">
      <c r="A994" t="inlineStr">
        <is>
          <t>华西基础医学与法医学院</t>
        </is>
      </c>
      <c r="B994" t="inlineStr">
        <is>
          <t>人体寄生虫病的诊断、治疗及预防</t>
        </is>
      </c>
      <c r="C994" t="inlineStr">
        <is>
          <t>med-parasitology</t>
        </is>
      </c>
      <c r="D994" t="inlineStr"/>
      <c r="E994" t="inlineStr">
        <is>
          <t>通识</t>
        </is>
      </c>
      <c r="F994" t="n">
        <v>2</v>
      </c>
      <c r="G994" t="inlineStr">
        <is>
          <t>来源：四川大学教务处 2026-2027学年秋季课程目录；课程号：501057020。</t>
        </is>
      </c>
      <c r="H994" t="inlineStr">
        <is>
          <t>501057020</t>
        </is>
      </c>
      <c r="I994" t="inlineStr">
        <is>
          <t>华西基础医学与法医学院</t>
        </is>
      </c>
    </row>
    <row r="995">
      <c r="A995" t="inlineStr">
        <is>
          <t>华西基础医学与法医学院</t>
        </is>
      </c>
      <c r="B995" t="inlineStr">
        <is>
          <t>人体形态学模块（Ⅰ）</t>
        </is>
      </c>
      <c r="C995" t="inlineStr">
        <is>
          <t>human-morphology</t>
        </is>
      </c>
      <c r="D995" t="inlineStr"/>
      <c r="E995" t="inlineStr">
        <is>
          <t>专业必修</t>
        </is>
      </c>
      <c r="F995" t="n">
        <v>8</v>
      </c>
      <c r="G995" t="inlineStr">
        <is>
          <t>来源：四川大学教务处 2026-2027学年秋季课程目录；课程号：501407080。</t>
        </is>
      </c>
      <c r="H995" t="inlineStr">
        <is>
          <t>501407080</t>
        </is>
      </c>
      <c r="I995" t="inlineStr">
        <is>
          <t>华西基础医学与法医学院</t>
        </is>
      </c>
    </row>
    <row r="996">
      <c r="A996" t="inlineStr">
        <is>
          <t>华西基础医学与法医学院</t>
        </is>
      </c>
      <c r="B996" t="inlineStr">
        <is>
          <t>人体胚胎学探秘</t>
        </is>
      </c>
      <c r="C996" t="inlineStr">
        <is>
          <t>med-embryology</t>
        </is>
      </c>
      <c r="D996" t="inlineStr"/>
      <c r="E996" t="inlineStr">
        <is>
          <t>通识</t>
        </is>
      </c>
      <c r="F996" t="n">
        <v>2</v>
      </c>
      <c r="G996" t="inlineStr">
        <is>
          <t>来源：四川大学教务处 2026-2027学年秋季课程目录；课程号：501062020。</t>
        </is>
      </c>
      <c r="H996" t="inlineStr">
        <is>
          <t>501062020</t>
        </is>
      </c>
      <c r="I996" t="inlineStr">
        <is>
          <t>华西基础医学与法医学院</t>
        </is>
      </c>
    </row>
    <row r="997">
      <c r="A997" t="inlineStr">
        <is>
          <t>华西基础医学与法医学院</t>
        </is>
      </c>
      <c r="B997" t="inlineStr">
        <is>
          <t>分子生物学</t>
        </is>
      </c>
      <c r="C997" t="inlineStr">
        <is>
          <t>med-molecular-biology</t>
        </is>
      </c>
      <c r="D997" t="inlineStr"/>
      <c r="E997" t="inlineStr">
        <is>
          <t>专业必修</t>
        </is>
      </c>
      <c r="F997" t="n">
        <v>2</v>
      </c>
      <c r="G997" t="inlineStr">
        <is>
          <t>来源：四川大学教务处 2026-2027学年秋季课程目录；课程号：501029020。</t>
        </is>
      </c>
      <c r="H997" t="inlineStr">
        <is>
          <t>501029020</t>
        </is>
      </c>
      <c r="I997" t="inlineStr">
        <is>
          <t>华西基础医学与法医学院</t>
        </is>
      </c>
    </row>
    <row r="998">
      <c r="A998" t="inlineStr">
        <is>
          <t>华西基础医学与法医学院</t>
        </is>
      </c>
      <c r="B998" t="inlineStr">
        <is>
          <t>力学诊断与治疗</t>
        </is>
      </c>
      <c r="C998" t="inlineStr">
        <is>
          <t>med-mechanics</t>
        </is>
      </c>
      <c r="D998" t="inlineStr"/>
      <c r="E998" t="inlineStr">
        <is>
          <t>专业必修</t>
        </is>
      </c>
      <c r="F998" t="n">
        <v>2</v>
      </c>
      <c r="G998" t="inlineStr">
        <is>
          <t>来源：四川大学教务处 2026-2027学年秋季课程目录；课程号：501434020。</t>
        </is>
      </c>
      <c r="H998" t="inlineStr">
        <is>
          <t>501434020</t>
        </is>
      </c>
      <c r="I998" t="inlineStr">
        <is>
          <t>华西基础医学与法医学院</t>
        </is>
      </c>
    </row>
    <row r="999">
      <c r="A999" t="inlineStr">
        <is>
          <t>华西基础医学与法医学院</t>
        </is>
      </c>
      <c r="B999" t="inlineStr">
        <is>
          <t>化生医学科简史</t>
        </is>
      </c>
      <c r="C999" t="inlineStr">
        <is>
          <t>med-history</t>
        </is>
      </c>
      <c r="D999" t="inlineStr"/>
      <c r="E999" t="inlineStr">
        <is>
          <t>专业必修</t>
        </is>
      </c>
      <c r="F999" t="n">
        <v>1</v>
      </c>
      <c r="G999" t="inlineStr">
        <is>
          <t>来源：四川大学教务处 2026-2027学年秋季课程目录；课程号：501416010。</t>
        </is>
      </c>
      <c r="H999" t="inlineStr">
        <is>
          <t>501416010</t>
        </is>
      </c>
      <c r="I999" t="inlineStr">
        <is>
          <t>华西基础医学与法医学院</t>
        </is>
      </c>
    </row>
    <row r="1000">
      <c r="A1000" t="inlineStr">
        <is>
          <t>华西基础医学与法医学院</t>
        </is>
      </c>
      <c r="B1000" t="inlineStr">
        <is>
          <t>医学免疫学（Ⅰ）（双语）</t>
        </is>
      </c>
      <c r="C1000" t="inlineStr">
        <is>
          <t>immunology-bilingual</t>
        </is>
      </c>
      <c r="D1000" t="inlineStr"/>
      <c r="E1000" t="inlineStr">
        <is>
          <t>专业必修</t>
        </is>
      </c>
      <c r="F1000" t="n">
        <v>3</v>
      </c>
      <c r="G1000" t="inlineStr">
        <is>
          <t>来源：四川大学教务处 2026-2027学年秋季课程目录；课程号：501102030。</t>
        </is>
      </c>
      <c r="H1000" t="inlineStr">
        <is>
          <t>501102030</t>
        </is>
      </c>
      <c r="I1000" t="inlineStr">
        <is>
          <t>华西基础医学与法医学院</t>
        </is>
      </c>
    </row>
    <row r="1001">
      <c r="A1001" t="inlineStr">
        <is>
          <t>华西基础医学与法医学院</t>
        </is>
      </c>
      <c r="B1001" t="inlineStr">
        <is>
          <t>医学免疫学（Ⅱ）</t>
        </is>
      </c>
      <c r="C1001" t="inlineStr">
        <is>
          <t>immunology</t>
        </is>
      </c>
      <c r="D1001" t="inlineStr"/>
      <c r="E1001" t="inlineStr">
        <is>
          <t>专业必修</t>
        </is>
      </c>
      <c r="F1001" t="n">
        <v>2.5</v>
      </c>
      <c r="G1001" t="inlineStr">
        <is>
          <t>来源：四川大学教务处 2026-2027学年秋季课程目录；课程号：501103025。</t>
        </is>
      </c>
      <c r="H1001" t="inlineStr">
        <is>
          <t>501103025</t>
        </is>
      </c>
      <c r="I1001" t="inlineStr">
        <is>
          <t>华西基础医学与法医学院</t>
        </is>
      </c>
    </row>
    <row r="1002">
      <c r="A1002" t="inlineStr">
        <is>
          <t>华西基础医学与法医学院</t>
        </is>
      </c>
      <c r="B1002" t="inlineStr">
        <is>
          <t>医学免疫学（Ⅲ）</t>
        </is>
      </c>
      <c r="C1002" t="inlineStr">
        <is>
          <t>med-immunology</t>
        </is>
      </c>
      <c r="D1002" t="inlineStr"/>
      <c r="E1002" t="inlineStr">
        <is>
          <t>专业必修</t>
        </is>
      </c>
      <c r="F1002" t="n">
        <v>1.5</v>
      </c>
      <c r="G1002" t="inlineStr">
        <is>
          <t>来源：四川大学教务处 2026-2027学年秋季课程目录；课程号：501104015。</t>
        </is>
      </c>
      <c r="H1002" t="inlineStr">
        <is>
          <t>501104015</t>
        </is>
      </c>
      <c r="I1002" t="inlineStr">
        <is>
          <t>华西基础医学与法医学院</t>
        </is>
      </c>
    </row>
    <row r="1003">
      <c r="A1003" t="inlineStr">
        <is>
          <t>华西基础医学与法医学院</t>
        </is>
      </c>
      <c r="B1003" t="inlineStr">
        <is>
          <t>医学史：健康、制度与文化</t>
        </is>
      </c>
      <c r="C1003" t="inlineStr">
        <is>
          <t>culture-history</t>
        </is>
      </c>
      <c r="D1003" t="inlineStr"/>
      <c r="E1003" t="inlineStr">
        <is>
          <t>通识</t>
        </is>
      </c>
      <c r="F1003" t="n">
        <v>2</v>
      </c>
      <c r="G1003" t="inlineStr">
        <is>
          <t>来源：四川大学教务处 2026-2027学年秋季课程目录；课程号：501267020。</t>
        </is>
      </c>
      <c r="H1003" t="inlineStr">
        <is>
          <t>501267020</t>
        </is>
      </c>
      <c r="I1003" t="inlineStr">
        <is>
          <t>华西基础医学与法医学院</t>
        </is>
      </c>
    </row>
    <row r="1004">
      <c r="A1004" t="inlineStr">
        <is>
          <t>华西基础医学与法医学院</t>
        </is>
      </c>
      <c r="B1004" t="inlineStr">
        <is>
          <t>医学微生物学（Ⅱ）</t>
        </is>
      </c>
      <c r="C1004" t="inlineStr">
        <is>
          <t>med-microbiology</t>
        </is>
      </c>
      <c r="D1004" t="inlineStr"/>
      <c r="E1004" t="inlineStr">
        <is>
          <t>专业必修</t>
        </is>
      </c>
      <c r="F1004" t="n">
        <v>2</v>
      </c>
      <c r="G1004" t="inlineStr">
        <is>
          <t>来源：四川大学教务处 2026-2027学年秋季课程目录；课程号：501107020。</t>
        </is>
      </c>
      <c r="H1004" t="inlineStr">
        <is>
          <t>501107020</t>
        </is>
      </c>
      <c r="I1004" t="inlineStr">
        <is>
          <t>华西基础医学与法医学院</t>
        </is>
      </c>
    </row>
    <row r="1005">
      <c r="A1005" t="inlineStr">
        <is>
          <t>华西基础医学与法医学院</t>
        </is>
      </c>
      <c r="B1005" t="inlineStr">
        <is>
          <t>医学微生物学（Ⅲ）</t>
        </is>
      </c>
      <c r="C1005" t="inlineStr">
        <is>
          <t>microbiology</t>
        </is>
      </c>
      <c r="D1005" t="inlineStr"/>
      <c r="E1005" t="inlineStr">
        <is>
          <t>专业必修</t>
        </is>
      </c>
      <c r="F1005" t="n">
        <v>2</v>
      </c>
      <c r="G1005" t="inlineStr">
        <is>
          <t>来源：四川大学教务处 2026-2027学年秋季课程目录；课程号：501108020。</t>
        </is>
      </c>
      <c r="H1005" t="inlineStr">
        <is>
          <t>501108020</t>
        </is>
      </c>
      <c r="I1005" t="inlineStr">
        <is>
          <t>华西基础医学与法医学院</t>
        </is>
      </c>
    </row>
    <row r="1006">
      <c r="A1006" t="inlineStr">
        <is>
          <t>华西基础医学与法医学院</t>
        </is>
      </c>
      <c r="B1006" t="inlineStr">
        <is>
          <t>医学教学方法</t>
        </is>
      </c>
      <c r="C1006" t="inlineStr">
        <is>
          <t>methods</t>
        </is>
      </c>
      <c r="D1006" t="inlineStr"/>
      <c r="E1006" t="inlineStr">
        <is>
          <t>专业必修</t>
        </is>
      </c>
      <c r="F1006" t="n">
        <v>2</v>
      </c>
      <c r="G1006" t="inlineStr">
        <is>
          <t>来源：四川大学教务处 2026-2027学年秋季课程目录；课程号：501101020。</t>
        </is>
      </c>
      <c r="H1006" t="inlineStr">
        <is>
          <t>501101020</t>
        </is>
      </c>
      <c r="I1006" t="inlineStr">
        <is>
          <t>华西基础医学与法医学院</t>
        </is>
      </c>
    </row>
    <row r="1007">
      <c r="A1007" t="inlineStr">
        <is>
          <t>华西基础医学与法医学院</t>
        </is>
      </c>
      <c r="B1007" t="inlineStr">
        <is>
          <t>医学细胞生物学</t>
        </is>
      </c>
      <c r="C1007" t="inlineStr">
        <is>
          <t>med-cell-biology</t>
        </is>
      </c>
      <c r="D1007" t="inlineStr"/>
      <c r="E1007" t="inlineStr">
        <is>
          <t>专业必修</t>
        </is>
      </c>
      <c r="F1007" t="n">
        <v>2</v>
      </c>
      <c r="G1007" t="inlineStr">
        <is>
          <t>来源：四川大学教务处 2026-2027学年秋季课程目录；课程号：501428020。</t>
        </is>
      </c>
      <c r="H1007" t="inlineStr">
        <is>
          <t>501428020</t>
        </is>
      </c>
      <c r="I1007" t="inlineStr">
        <is>
          <t>华西基础医学与法医学院</t>
        </is>
      </c>
    </row>
    <row r="1008">
      <c r="A1008" t="inlineStr">
        <is>
          <t>华西基础医学与法医学院</t>
        </is>
      </c>
      <c r="B1008" t="inlineStr">
        <is>
          <t>医学遗传学</t>
        </is>
      </c>
      <c r="C1008" t="inlineStr">
        <is>
          <t>genetics</t>
        </is>
      </c>
      <c r="D1008" t="inlineStr"/>
      <c r="E1008" t="inlineStr">
        <is>
          <t>专业必修</t>
        </is>
      </c>
      <c r="F1008" t="n">
        <v>2</v>
      </c>
      <c r="G1008" t="inlineStr">
        <is>
          <t>来源：四川大学教务处 2026-2027学年秋季课程目录；课程号：501109020。</t>
        </is>
      </c>
      <c r="H1008" t="inlineStr">
        <is>
          <t>501109020</t>
        </is>
      </c>
      <c r="I1008" t="inlineStr">
        <is>
          <t>华西基础医学与法医学院</t>
        </is>
      </c>
    </row>
    <row r="1009">
      <c r="A1009" t="inlineStr">
        <is>
          <t>华西基础医学与法医学院</t>
        </is>
      </c>
      <c r="B1009" t="inlineStr">
        <is>
          <t>司法鉴定</t>
        </is>
      </c>
      <c r="C1009" t="inlineStr">
        <is>
          <t>forensic-identification</t>
        </is>
      </c>
      <c r="D1009" t="inlineStr"/>
      <c r="E1009" t="inlineStr">
        <is>
          <t>专业必修</t>
        </is>
      </c>
      <c r="F1009" t="n">
        <v>2</v>
      </c>
      <c r="G1009" t="inlineStr">
        <is>
          <t>来源：四川大学教务处 2026-2027学年秋季课程目录；课程号：501270020。</t>
        </is>
      </c>
      <c r="H1009" t="inlineStr">
        <is>
          <t>501270020</t>
        </is>
      </c>
      <c r="I1009" t="inlineStr">
        <is>
          <t>华西基础医学与法医学院</t>
        </is>
      </c>
    </row>
    <row r="1010">
      <c r="A1010" t="inlineStr">
        <is>
          <t>华西基础医学与法医学院</t>
        </is>
      </c>
      <c r="B1010" t="inlineStr">
        <is>
          <t>太极拳医学</t>
        </is>
      </c>
      <c r="C1010" t="inlineStr">
        <is>
          <t>tai-chi</t>
        </is>
      </c>
      <c r="D1010" t="inlineStr"/>
      <c r="E1010" t="inlineStr">
        <is>
          <t>通识</t>
        </is>
      </c>
      <c r="F1010" t="n">
        <v>1</v>
      </c>
      <c r="G1010" t="inlineStr">
        <is>
          <t>来源：四川大学教务处 2026-2027学年秋季课程目录；课程号：501132010。</t>
        </is>
      </c>
      <c r="H1010" t="inlineStr">
        <is>
          <t>501132010</t>
        </is>
      </c>
      <c r="I1010" t="inlineStr">
        <is>
          <t>华西基础医学与法医学院</t>
        </is>
      </c>
    </row>
    <row r="1011">
      <c r="A1011" t="inlineStr">
        <is>
          <t>华西基础医学与法医学院</t>
        </is>
      </c>
      <c r="B1011" t="inlineStr">
        <is>
          <t>太极拳技击与大学生防身健身</t>
        </is>
      </c>
      <c r="C1011" t="inlineStr">
        <is>
          <t>med-tai-chi</t>
        </is>
      </c>
      <c r="D1011" t="inlineStr"/>
      <c r="E1011" t="inlineStr">
        <is>
          <t>通识</t>
        </is>
      </c>
      <c r="F1011" t="n">
        <v>2</v>
      </c>
      <c r="G1011" t="inlineStr">
        <is>
          <t>来源：四川大学教务处 2026-2027学年秋季课程目录；课程号：501258020。</t>
        </is>
      </c>
      <c r="H1011" t="inlineStr">
        <is>
          <t>501258020</t>
        </is>
      </c>
      <c r="I1011" t="inlineStr">
        <is>
          <t>华西基础医学与法医学院</t>
        </is>
      </c>
    </row>
    <row r="1012">
      <c r="A1012" t="inlineStr">
        <is>
          <t>华西基础医学与法医学院</t>
        </is>
      </c>
      <c r="B1012" t="inlineStr">
        <is>
          <t>实验动物学</t>
        </is>
      </c>
      <c r="C1012" t="inlineStr">
        <is>
          <t>med-lab</t>
        </is>
      </c>
      <c r="D1012" t="inlineStr"/>
      <c r="E1012" t="inlineStr">
        <is>
          <t>实践</t>
        </is>
      </c>
      <c r="F1012" t="n">
        <v>3</v>
      </c>
      <c r="G1012" t="inlineStr">
        <is>
          <t>来源：四川大学教务处 2026-2027学年秋季课程目录；课程号：501376030。</t>
        </is>
      </c>
      <c r="H1012" t="inlineStr">
        <is>
          <t>501376030</t>
        </is>
      </c>
      <c r="I1012" t="inlineStr">
        <is>
          <t>华西基础医学与法医学院</t>
        </is>
      </c>
    </row>
    <row r="1013">
      <c r="A1013" t="inlineStr">
        <is>
          <t>华西基础医学与法医学院</t>
        </is>
      </c>
      <c r="B1013" t="inlineStr">
        <is>
          <t>断面解剖学</t>
        </is>
      </c>
      <c r="C1013" t="inlineStr">
        <is>
          <t>sectional-anatomy</t>
        </is>
      </c>
      <c r="D1013" t="inlineStr"/>
      <c r="E1013" t="inlineStr">
        <is>
          <t>专业必修</t>
        </is>
      </c>
      <c r="F1013" t="n">
        <v>4</v>
      </c>
      <c r="G1013" t="inlineStr">
        <is>
          <t>来源：四川大学教务处 2026-2027学年秋季课程目录；课程号：501015040。</t>
        </is>
      </c>
      <c r="H1013" t="inlineStr">
        <is>
          <t>501015040</t>
        </is>
      </c>
      <c r="I1013" t="inlineStr">
        <is>
          <t>华西基础医学与法医学院</t>
        </is>
      </c>
    </row>
    <row r="1014">
      <c r="A1014" t="inlineStr">
        <is>
          <t>华西基础医学与法医学院</t>
        </is>
      </c>
      <c r="B1014" t="inlineStr">
        <is>
          <t>新生研讨课</t>
        </is>
      </c>
      <c r="C1014" t="inlineStr">
        <is>
          <t>med-freshman-seminar</t>
        </is>
      </c>
      <c r="D1014" t="inlineStr"/>
      <c r="E1014" t="inlineStr">
        <is>
          <t>专业必修</t>
        </is>
      </c>
      <c r="F1014" t="n">
        <v>1</v>
      </c>
      <c r="G1014" t="inlineStr">
        <is>
          <t>来源：四川大学教务处 2026-2027学年秋季课程目录；课程号：501415010。</t>
        </is>
      </c>
      <c r="H1014" t="inlineStr">
        <is>
          <t>501415010</t>
        </is>
      </c>
      <c r="I1014" t="inlineStr">
        <is>
          <t>华西基础医学与法医学院</t>
        </is>
      </c>
    </row>
    <row r="1015">
      <c r="A1015" t="inlineStr">
        <is>
          <t>华西基础医学与法医学院</t>
        </is>
      </c>
      <c r="B1015" t="inlineStr">
        <is>
          <t>机器学习在医学诊断中的应用原理与实践（以冠心病为例）</t>
        </is>
      </c>
      <c r="C1015" t="inlineStr">
        <is>
          <t>ml-practice-principles-applications</t>
        </is>
      </c>
      <c r="D1015" t="inlineStr"/>
      <c r="E1015" t="inlineStr">
        <is>
          <t>专业必修</t>
        </is>
      </c>
      <c r="F1015" t="n">
        <v>3</v>
      </c>
      <c r="G1015" t="inlineStr">
        <is>
          <t>来源：四川大学教务处 2026-2027学年秋季课程目录；课程号：501424030。</t>
        </is>
      </c>
      <c r="H1015" t="inlineStr">
        <is>
          <t>501424030</t>
        </is>
      </c>
      <c r="I1015" t="inlineStr">
        <is>
          <t>华西基础医学与法医学院</t>
        </is>
      </c>
    </row>
    <row r="1016">
      <c r="A1016" t="inlineStr">
        <is>
          <t>华西基础医学与法医学院</t>
        </is>
      </c>
      <c r="B1016" t="inlineStr">
        <is>
          <t>机能学实验（Ⅰ）</t>
        </is>
      </c>
      <c r="C1016" t="inlineStr">
        <is>
          <t>functional-medicine-lab-part-one</t>
        </is>
      </c>
      <c r="D1016" t="inlineStr"/>
      <c r="E1016" t="inlineStr">
        <is>
          <t>实践</t>
        </is>
      </c>
      <c r="F1016" t="n">
        <v>3.5</v>
      </c>
      <c r="G1016" t="inlineStr">
        <is>
          <t>来源：四川大学教务处 2026-2027学年秋季课程目录；课程号：501389035。</t>
        </is>
      </c>
      <c r="H1016" t="inlineStr">
        <is>
          <t>501389035</t>
        </is>
      </c>
      <c r="I1016" t="inlineStr">
        <is>
          <t>华西基础医学与法医学院</t>
        </is>
      </c>
    </row>
    <row r="1017">
      <c r="A1017" t="inlineStr">
        <is>
          <t>华西基础医学与法医学院</t>
        </is>
      </c>
      <c r="B1017" t="inlineStr">
        <is>
          <t>机能学实验（Ⅱ）</t>
        </is>
      </c>
      <c r="C1017" t="inlineStr">
        <is>
          <t>functional-medicine-lab</t>
        </is>
      </c>
      <c r="D1017" t="inlineStr"/>
      <c r="E1017" t="inlineStr">
        <is>
          <t>实践</t>
        </is>
      </c>
      <c r="F1017" t="n">
        <v>3</v>
      </c>
      <c r="G1017" t="inlineStr">
        <is>
          <t>来源：四川大学教务处 2026-2027学年秋季课程目录；课程号：501390030。</t>
        </is>
      </c>
      <c r="H1017" t="inlineStr">
        <is>
          <t>501390030</t>
        </is>
      </c>
      <c r="I1017" t="inlineStr">
        <is>
          <t>华西基础医学与法医学院</t>
        </is>
      </c>
    </row>
    <row r="1018">
      <c r="A1018" t="inlineStr">
        <is>
          <t>华西基础医学与法医学院</t>
        </is>
      </c>
      <c r="B1018" t="inlineStr">
        <is>
          <t>机能学实验（Ⅲ）</t>
        </is>
      </c>
      <c r="C1018" t="inlineStr">
        <is>
          <t>med-functional-medicine-lab</t>
        </is>
      </c>
      <c r="D1018" t="inlineStr"/>
      <c r="E1018" t="inlineStr">
        <is>
          <t>实践</t>
        </is>
      </c>
      <c r="F1018" t="n">
        <v>2</v>
      </c>
      <c r="G1018" t="inlineStr">
        <is>
          <t>来源：四川大学教务处 2026-2027学年秋季课程目录；课程号：501391020。</t>
        </is>
      </c>
      <c r="H1018" t="inlineStr">
        <is>
          <t>501391020</t>
        </is>
      </c>
      <c r="I1018" t="inlineStr">
        <is>
          <t>华西基础医学与法医学院</t>
        </is>
      </c>
    </row>
    <row r="1019">
      <c r="A1019" t="inlineStr">
        <is>
          <t>华西基础医学与法医学院</t>
        </is>
      </c>
      <c r="B1019" t="inlineStr">
        <is>
          <t>机能学实验（Ⅳ）</t>
        </is>
      </c>
      <c r="C1019" t="inlineStr">
        <is>
          <t>functional-medicine-lab-lab</t>
        </is>
      </c>
      <c r="D1019" t="inlineStr"/>
      <c r="E1019" t="inlineStr">
        <is>
          <t>实践</t>
        </is>
      </c>
      <c r="F1019" t="n">
        <v>1.5</v>
      </c>
      <c r="G1019" t="inlineStr">
        <is>
          <t>来源：四川大学教务处 2026-2027学年秋季课程目录；课程号：501392015。</t>
        </is>
      </c>
      <c r="H1019" t="inlineStr">
        <is>
          <t>501392015</t>
        </is>
      </c>
      <c r="I1019" t="inlineStr">
        <is>
          <t>华西基础医学与法医学院</t>
        </is>
      </c>
    </row>
    <row r="1020">
      <c r="A1020" t="inlineStr">
        <is>
          <t>华西基础医学与法医学院</t>
        </is>
      </c>
      <c r="B1020" t="inlineStr">
        <is>
          <t>毕业实习与毕业论文-2（基础医学）</t>
        </is>
      </c>
      <c r="C1020" t="inlineStr">
        <is>
          <t>thesis-grad-internship-fundamentals</t>
        </is>
      </c>
      <c r="D1020" t="inlineStr"/>
      <c r="E1020" t="inlineStr">
        <is>
          <t>实践</t>
        </is>
      </c>
      <c r="F1020" t="n">
        <v>5</v>
      </c>
      <c r="G1020" t="inlineStr">
        <is>
          <t>来源：四川大学教务处 2026-2027学年秋季课程目录；课程号：501003050。</t>
        </is>
      </c>
      <c r="H1020" t="inlineStr">
        <is>
          <t>501003050</t>
        </is>
      </c>
      <c r="I1020" t="inlineStr">
        <is>
          <t>华西基础医学与法医学院</t>
        </is>
      </c>
    </row>
    <row r="1021">
      <c r="A1021" t="inlineStr">
        <is>
          <t>华西基础医学与法医学院</t>
        </is>
      </c>
      <c r="B1021" t="inlineStr">
        <is>
          <t>法医世界：全球大案的深度剖析</t>
        </is>
      </c>
      <c r="C1021" t="inlineStr">
        <is>
          <t>forensics</t>
        </is>
      </c>
      <c r="D1021" t="inlineStr"/>
      <c r="E1021" t="inlineStr">
        <is>
          <t>通识</t>
        </is>
      </c>
      <c r="F1021" t="n">
        <v>2</v>
      </c>
      <c r="G1021" t="inlineStr">
        <is>
          <t>来源：四川大学教务处 2026-2027学年秋季课程目录；课程号：501265020。</t>
        </is>
      </c>
      <c r="H1021" t="inlineStr">
        <is>
          <t>501265020</t>
        </is>
      </c>
      <c r="I1021" t="inlineStr">
        <is>
          <t>华西基础医学与法医学院</t>
        </is>
      </c>
    </row>
    <row r="1022">
      <c r="A1022" t="inlineStr">
        <is>
          <t>华西基础医学与法医学院</t>
        </is>
      </c>
      <c r="B1022" t="inlineStr">
        <is>
          <t>法医临床案例实践</t>
        </is>
      </c>
      <c r="C1022" t="inlineStr">
        <is>
          <t>forensics-clinical-practice</t>
        </is>
      </c>
      <c r="D1022" t="inlineStr"/>
      <c r="E1022" t="inlineStr">
        <is>
          <t>专业必修</t>
        </is>
      </c>
      <c r="F1022" t="n">
        <v>2</v>
      </c>
      <c r="G1022" t="inlineStr">
        <is>
          <t>来源：四川大学教务处 2026-2027学年秋季课程目录；课程号：501166020。</t>
        </is>
      </c>
      <c r="H1022" t="inlineStr">
        <is>
          <t>501166020</t>
        </is>
      </c>
      <c r="I1022" t="inlineStr">
        <is>
          <t>华西基础医学与法医学院</t>
        </is>
      </c>
    </row>
    <row r="1023">
      <c r="A1023" t="inlineStr">
        <is>
          <t>华西基础医学与法医学院</t>
        </is>
      </c>
      <c r="B1023" t="inlineStr">
        <is>
          <t>法医学进展与实践</t>
        </is>
      </c>
      <c r="C1023" t="inlineStr">
        <is>
          <t>forensic-medicine-practice</t>
        </is>
      </c>
      <c r="D1023" t="inlineStr"/>
      <c r="E1023" t="inlineStr">
        <is>
          <t>专业必修</t>
        </is>
      </c>
      <c r="F1023" t="n">
        <v>3</v>
      </c>
      <c r="G1023" t="inlineStr">
        <is>
          <t>来源：四川大学教务处 2026-2027学年秋季课程目录；课程号：501026030。</t>
        </is>
      </c>
      <c r="H1023" t="inlineStr">
        <is>
          <t>501026030</t>
        </is>
      </c>
      <c r="I1023" t="inlineStr">
        <is>
          <t>华西基础医学与法医学院</t>
        </is>
      </c>
    </row>
    <row r="1024">
      <c r="A1024" t="inlineStr">
        <is>
          <t>华西基础医学与法医学院</t>
        </is>
      </c>
      <c r="B1024" t="inlineStr">
        <is>
          <t>法医物证案例实践</t>
        </is>
      </c>
      <c r="C1024" t="inlineStr">
        <is>
          <t>forensics-practice</t>
        </is>
      </c>
      <c r="D1024" t="inlineStr"/>
      <c r="E1024" t="inlineStr">
        <is>
          <t>专业必修</t>
        </is>
      </c>
      <c r="F1024" t="n">
        <v>2</v>
      </c>
      <c r="G1024" t="inlineStr">
        <is>
          <t>来源：四川大学教务处 2026-2027学年秋季课程目录；课程号：501236020。</t>
        </is>
      </c>
      <c r="H1024" t="inlineStr">
        <is>
          <t>501236020</t>
        </is>
      </c>
      <c r="I1024" t="inlineStr">
        <is>
          <t>华西基础医学与法医学院</t>
        </is>
      </c>
    </row>
    <row r="1025">
      <c r="A1025" t="inlineStr">
        <is>
          <t>华西基础医学与法医学院</t>
        </is>
      </c>
      <c r="B1025" t="inlineStr">
        <is>
          <t>法医病理案例实践</t>
        </is>
      </c>
      <c r="C1025" t="inlineStr">
        <is>
          <t>med-forensics-practice</t>
        </is>
      </c>
      <c r="D1025" t="inlineStr"/>
      <c r="E1025" t="inlineStr">
        <is>
          <t>专业必修</t>
        </is>
      </c>
      <c r="F1025" t="n">
        <v>2</v>
      </c>
      <c r="G1025" t="inlineStr">
        <is>
          <t>来源：四川大学教务处 2026-2027学年秋季课程目录；课程号：501167020。</t>
        </is>
      </c>
      <c r="H1025" t="inlineStr">
        <is>
          <t>501167020</t>
        </is>
      </c>
      <c r="I1025" t="inlineStr">
        <is>
          <t>华西基础医学与法医学院</t>
        </is>
      </c>
    </row>
    <row r="1026">
      <c r="A1026" t="inlineStr">
        <is>
          <t>华西基础医学与法医学院</t>
        </is>
      </c>
      <c r="B1026" t="inlineStr">
        <is>
          <t>法医精神病学案例实践</t>
        </is>
      </c>
      <c r="C1026" t="inlineStr">
        <is>
          <t>psychiatry-forensics-practice</t>
        </is>
      </c>
      <c r="D1026" t="inlineStr"/>
      <c r="E1026" t="inlineStr">
        <is>
          <t>专业必修</t>
        </is>
      </c>
      <c r="F1026" t="n">
        <v>2</v>
      </c>
      <c r="G1026" t="inlineStr">
        <is>
          <t>来源：四川大学教务处 2026-2027学年秋季课程目录；课程号：501238020。</t>
        </is>
      </c>
      <c r="H1026" t="inlineStr">
        <is>
          <t>501238020</t>
        </is>
      </c>
      <c r="I1026" t="inlineStr">
        <is>
          <t>华西基础医学与法医学院</t>
        </is>
      </c>
    </row>
    <row r="1027">
      <c r="A1027" t="inlineStr">
        <is>
          <t>华西基础医学与法医学院</t>
        </is>
      </c>
      <c r="B1027" t="inlineStr">
        <is>
          <t>法律心理学</t>
        </is>
      </c>
      <c r="C1027" t="inlineStr">
        <is>
          <t>psychology-law</t>
        </is>
      </c>
      <c r="D1027" t="inlineStr"/>
      <c r="E1027" t="inlineStr">
        <is>
          <t>专业必修</t>
        </is>
      </c>
      <c r="F1027" t="n">
        <v>2</v>
      </c>
      <c r="G1027" t="inlineStr">
        <is>
          <t>来源：四川大学教务处 2026-2027学年秋季课程目录；课程号：501016020。</t>
        </is>
      </c>
      <c r="H1027" t="inlineStr">
        <is>
          <t>501016020</t>
        </is>
      </c>
      <c r="I1027" t="inlineStr">
        <is>
          <t>华西基础医学与法医学院</t>
        </is>
      </c>
    </row>
    <row r="1028">
      <c r="A1028" t="inlineStr">
        <is>
          <t>华西基础医学与法医学院</t>
        </is>
      </c>
      <c r="B1028" t="inlineStr">
        <is>
          <t>生命的坚韧：人类与疾病的博弈</t>
        </is>
      </c>
      <c r="C1028" t="inlineStr">
        <is>
          <t>resilience</t>
        </is>
      </c>
      <c r="D1028" t="inlineStr"/>
      <c r="E1028" t="inlineStr">
        <is>
          <t>通识</t>
        </is>
      </c>
      <c r="F1028" t="n">
        <v>2</v>
      </c>
      <c r="G1028" t="inlineStr">
        <is>
          <t>来源：四川大学教务处 2026-2027学年秋季课程目录；课程号：501365020。</t>
        </is>
      </c>
      <c r="H1028" t="inlineStr">
        <is>
          <t>501365020</t>
        </is>
      </c>
      <c r="I1028" t="inlineStr">
        <is>
          <t>华西基础医学与法医学院</t>
        </is>
      </c>
    </row>
    <row r="1029">
      <c r="A1029" t="inlineStr">
        <is>
          <t>华西基础医学与法医学院</t>
        </is>
      </c>
      <c r="B1029" t="inlineStr">
        <is>
          <t>生物分子基础实验（Ⅱ）</t>
        </is>
      </c>
      <c r="C1029" t="inlineStr">
        <is>
          <t>lab-fundamentals</t>
        </is>
      </c>
      <c r="D1029" t="inlineStr"/>
      <c r="E1029" t="inlineStr">
        <is>
          <t>实践</t>
        </is>
      </c>
      <c r="F1029" t="n">
        <v>2.5</v>
      </c>
      <c r="G1029" t="inlineStr">
        <is>
          <t>来源：四川大学教务处 2026-2027学年秋季课程目录；课程号：501394025。</t>
        </is>
      </c>
      <c r="H1029" t="inlineStr">
        <is>
          <t>501394025</t>
        </is>
      </c>
      <c r="I1029" t="inlineStr">
        <is>
          <t>华西基础医学与法医学院</t>
        </is>
      </c>
    </row>
    <row r="1030">
      <c r="A1030" t="inlineStr">
        <is>
          <t>华西基础医学与法医学院</t>
        </is>
      </c>
      <c r="B1030" t="inlineStr">
        <is>
          <t>生物化学（Ⅰ）（双语）</t>
        </is>
      </c>
      <c r="C1030" t="inlineStr">
        <is>
          <t>med-biochemistry</t>
        </is>
      </c>
      <c r="D1030" t="inlineStr"/>
      <c r="E1030" t="inlineStr">
        <is>
          <t>专业必修</t>
        </is>
      </c>
      <c r="F1030" t="n">
        <v>5</v>
      </c>
      <c r="G1030" t="inlineStr">
        <is>
          <t>来源：四川大学教务处 2026-2027学年秋季课程目录；课程号：501082050。</t>
        </is>
      </c>
      <c r="H1030" t="inlineStr">
        <is>
          <t>501082050</t>
        </is>
      </c>
      <c r="I1030" t="inlineStr">
        <is>
          <t>华西基础医学与法医学院</t>
        </is>
      </c>
    </row>
    <row r="1031">
      <c r="A1031" t="inlineStr">
        <is>
          <t>华西基础医学与法医学院</t>
        </is>
      </c>
      <c r="B1031" t="inlineStr">
        <is>
          <t>生物化学（Ⅱ）</t>
        </is>
      </c>
      <c r="C1031" t="inlineStr">
        <is>
          <t>biochemistry-part-two</t>
        </is>
      </c>
      <c r="D1031" t="inlineStr"/>
      <c r="E1031" t="inlineStr">
        <is>
          <t>专业必修</t>
        </is>
      </c>
      <c r="F1031" t="n">
        <v>4</v>
      </c>
      <c r="G1031" t="inlineStr">
        <is>
          <t>来源：四川大学教务处 2026-2027学年秋季课程目录；课程号：501083040。</t>
        </is>
      </c>
      <c r="H1031" t="inlineStr">
        <is>
          <t>501083040</t>
        </is>
      </c>
      <c r="I1031" t="inlineStr">
        <is>
          <t>华西基础医学与法医学院</t>
        </is>
      </c>
    </row>
    <row r="1032">
      <c r="A1032" t="inlineStr">
        <is>
          <t>华西基础医学与法医学院</t>
        </is>
      </c>
      <c r="B1032" t="inlineStr">
        <is>
          <t>生物医学工程学</t>
        </is>
      </c>
      <c r="C1032" t="inlineStr">
        <is>
          <t>med-biomedical-eng</t>
        </is>
      </c>
      <c r="D1032" t="inlineStr"/>
      <c r="E1032" t="inlineStr">
        <is>
          <t>专业必修</t>
        </is>
      </c>
      <c r="F1032" t="n">
        <v>2</v>
      </c>
      <c r="G1032" t="inlineStr">
        <is>
          <t>来源：四川大学教务处 2026-2027学年秋季课程目录；课程号：501361020。</t>
        </is>
      </c>
      <c r="H1032" t="inlineStr">
        <is>
          <t>501361020</t>
        </is>
      </c>
      <c r="I1032" t="inlineStr">
        <is>
          <t>华西基础医学与法医学院</t>
        </is>
      </c>
    </row>
    <row r="1033">
      <c r="A1033" t="inlineStr">
        <is>
          <t>华西基础医学与法医学院</t>
        </is>
      </c>
      <c r="B1033" t="inlineStr">
        <is>
          <t>生物医学工程导论</t>
        </is>
      </c>
      <c r="C1033" t="inlineStr">
        <is>
          <t>biomedical-eng-intro</t>
        </is>
      </c>
      <c r="D1033" t="inlineStr"/>
      <c r="E1033" t="inlineStr">
        <is>
          <t>通识</t>
        </is>
      </c>
      <c r="F1033" t="n">
        <v>2</v>
      </c>
      <c r="G1033" t="inlineStr">
        <is>
          <t>来源：四川大学教务处 2026-2027学年秋季课程目录；课程号：501086020。</t>
        </is>
      </c>
      <c r="H1033" t="inlineStr">
        <is>
          <t>501086020</t>
        </is>
      </c>
      <c r="I1033" t="inlineStr">
        <is>
          <t>华西基础医学与法医学院</t>
        </is>
      </c>
    </row>
    <row r="1034">
      <c r="A1034" t="inlineStr">
        <is>
          <t>华西基础医学与法医学院</t>
        </is>
      </c>
      <c r="B1034" t="inlineStr">
        <is>
          <t>生理学（Ⅰ）（双语）</t>
        </is>
      </c>
      <c r="C1034" t="inlineStr">
        <is>
          <t>physiology-bilingual</t>
        </is>
      </c>
      <c r="D1034" t="inlineStr"/>
      <c r="E1034" t="inlineStr">
        <is>
          <t>专业必修</t>
        </is>
      </c>
      <c r="F1034" t="n">
        <v>5</v>
      </c>
      <c r="G1034" t="inlineStr">
        <is>
          <t>来源：四川大学教务处 2026-2027学年秋季课程目录；课程号：501074050。</t>
        </is>
      </c>
      <c r="H1034" t="inlineStr">
        <is>
          <t>501074050</t>
        </is>
      </c>
      <c r="I1034" t="inlineStr">
        <is>
          <t>华西基础医学与法医学院</t>
        </is>
      </c>
    </row>
    <row r="1035">
      <c r="A1035" t="inlineStr">
        <is>
          <t>华西基础医学与法医学院</t>
        </is>
      </c>
      <c r="B1035" t="inlineStr">
        <is>
          <t>生理学（Ⅱ）</t>
        </is>
      </c>
      <c r="C1035" t="inlineStr">
        <is>
          <t>med-physiology</t>
        </is>
      </c>
      <c r="D1035" t="inlineStr"/>
      <c r="E1035" t="inlineStr">
        <is>
          <t>专业必修</t>
        </is>
      </c>
      <c r="F1035" t="n">
        <v>4</v>
      </c>
      <c r="G1035" t="inlineStr">
        <is>
          <t>来源：四川大学教务处 2026-2027学年秋季课程目录；课程号：501075040。</t>
        </is>
      </c>
      <c r="H1035" t="inlineStr">
        <is>
          <t>501075040</t>
        </is>
      </c>
      <c r="I1035" t="inlineStr">
        <is>
          <t>华西基础医学与法医学院</t>
        </is>
      </c>
    </row>
    <row r="1036">
      <c r="A1036" t="inlineStr">
        <is>
          <t>华西基础医学与法医学院</t>
        </is>
      </c>
      <c r="B1036" t="inlineStr">
        <is>
          <t>生理学（Ⅳ）</t>
        </is>
      </c>
      <c r="C1036" t="inlineStr">
        <is>
          <t>physiology</t>
        </is>
      </c>
      <c r="D1036" t="inlineStr"/>
      <c r="E1036" t="inlineStr">
        <is>
          <t>专业必修</t>
        </is>
      </c>
      <c r="F1036" t="n">
        <v>2</v>
      </c>
      <c r="G1036" t="inlineStr">
        <is>
          <t>来源：四川大学教务处 2026-2027学年秋季课程目录；课程号：501077020。</t>
        </is>
      </c>
      <c r="H1036" t="inlineStr">
        <is>
          <t>501077020</t>
        </is>
      </c>
      <c r="I1036" t="inlineStr">
        <is>
          <t>华西基础医学与法医学院</t>
        </is>
      </c>
    </row>
    <row r="1037">
      <c r="A1037" t="inlineStr">
        <is>
          <t>华西基础医学与法医学院</t>
        </is>
      </c>
      <c r="B1037" t="inlineStr">
        <is>
          <t>病原生物学实验（Ⅱ）</t>
        </is>
      </c>
      <c r="C1037" t="inlineStr">
        <is>
          <t>biology-lab-lab</t>
        </is>
      </c>
      <c r="D1037" t="inlineStr"/>
      <c r="E1037" t="inlineStr">
        <is>
          <t>实践</t>
        </is>
      </c>
      <c r="F1037" t="n">
        <v>1.5</v>
      </c>
      <c r="G1037" t="inlineStr">
        <is>
          <t>来源：四川大学教务处 2026-2027学年秋季课程目录；课程号：501386015。</t>
        </is>
      </c>
      <c r="H1037" t="inlineStr">
        <is>
          <t>501386015</t>
        </is>
      </c>
      <c r="I1037" t="inlineStr">
        <is>
          <t>华西基础医学与法医学院</t>
        </is>
      </c>
    </row>
    <row r="1038">
      <c r="A1038" t="inlineStr">
        <is>
          <t>华西基础医学与法医学院</t>
        </is>
      </c>
      <c r="B1038" t="inlineStr">
        <is>
          <t>病原生物学实验（Ⅲ）</t>
        </is>
      </c>
      <c r="C1038" t="inlineStr">
        <is>
          <t>med-biology-lab</t>
        </is>
      </c>
      <c r="D1038" t="inlineStr"/>
      <c r="E1038" t="inlineStr">
        <is>
          <t>实践</t>
        </is>
      </c>
      <c r="F1038" t="n">
        <v>1</v>
      </c>
      <c r="G1038" t="inlineStr">
        <is>
          <t>来源：四川大学教务处 2026-2027学年秋季课程目录；课程号：501012010。</t>
        </is>
      </c>
      <c r="H1038" t="inlineStr">
        <is>
          <t>501012010</t>
        </is>
      </c>
      <c r="I1038" t="inlineStr">
        <is>
          <t>华西基础医学与法医学院</t>
        </is>
      </c>
    </row>
    <row r="1039">
      <c r="A1039" t="inlineStr">
        <is>
          <t>华西基础医学与法医学院</t>
        </is>
      </c>
      <c r="B1039" t="inlineStr">
        <is>
          <t>病理生理学（Ⅰ）</t>
        </is>
      </c>
      <c r="C1039" t="inlineStr">
        <is>
          <t>pathophysiology</t>
        </is>
      </c>
      <c r="D1039" t="inlineStr"/>
      <c r="E1039" t="inlineStr">
        <is>
          <t>专业必修</t>
        </is>
      </c>
      <c r="F1039" t="n">
        <v>4</v>
      </c>
      <c r="G1039" t="inlineStr">
        <is>
          <t>来源：四川大学教务处 2026-2027学年秋季课程目录；课程号：501006040。</t>
        </is>
      </c>
      <c r="H1039" t="inlineStr">
        <is>
          <t>501006040</t>
        </is>
      </c>
      <c r="I1039" t="inlineStr">
        <is>
          <t>华西基础医学与法医学院</t>
        </is>
      </c>
    </row>
    <row r="1040">
      <c r="A1040" t="inlineStr">
        <is>
          <t>华西基础医学与法医学院</t>
        </is>
      </c>
      <c r="B1040" t="inlineStr">
        <is>
          <t>病理生理学（Ⅲ）</t>
        </is>
      </c>
      <c r="C1040" t="inlineStr">
        <is>
          <t>med-pathophysiology</t>
        </is>
      </c>
      <c r="D1040" t="inlineStr"/>
      <c r="E1040" t="inlineStr">
        <is>
          <t>专业必修</t>
        </is>
      </c>
      <c r="F1040" t="n">
        <v>3</v>
      </c>
      <c r="G1040" t="inlineStr">
        <is>
          <t>来源：四川大学教务处 2026-2027学年秋季课程目录；课程号：501008030。</t>
        </is>
      </c>
      <c r="H1040" t="inlineStr">
        <is>
          <t>501008030</t>
        </is>
      </c>
      <c r="I1040" t="inlineStr">
        <is>
          <t>华西基础医学与法医学院</t>
        </is>
      </c>
    </row>
    <row r="1041">
      <c r="A1041" t="inlineStr">
        <is>
          <t>华西基础医学与法医学院</t>
        </is>
      </c>
      <c r="B1041" t="inlineStr">
        <is>
          <t>病理生理学（Ⅳ）</t>
        </is>
      </c>
      <c r="C1041" t="inlineStr">
        <is>
          <t>med-pathophysiology-fundamentals</t>
        </is>
      </c>
      <c r="D1041" t="inlineStr"/>
      <c r="E1041" t="inlineStr">
        <is>
          <t>专业必修</t>
        </is>
      </c>
      <c r="F1041" t="n">
        <v>2</v>
      </c>
      <c r="G1041" t="inlineStr">
        <is>
          <t>来源：四川大学教务处 2026-2027学年秋季课程目录；课程号：501009020。</t>
        </is>
      </c>
      <c r="H1041" t="inlineStr">
        <is>
          <t>501009020</t>
        </is>
      </c>
      <c r="I1041" t="inlineStr">
        <is>
          <t>华西基础医学与法医学院</t>
        </is>
      </c>
    </row>
    <row r="1042">
      <c r="A1042" t="inlineStr">
        <is>
          <t>华西基础医学与法医学院</t>
        </is>
      </c>
      <c r="B1042" t="inlineStr">
        <is>
          <t>神经生物学</t>
        </is>
      </c>
      <c r="C1042" t="inlineStr">
        <is>
          <t>biology</t>
        </is>
      </c>
      <c r="D1042" t="inlineStr"/>
      <c r="E1042" t="inlineStr">
        <is>
          <t>专业必修</t>
        </is>
      </c>
      <c r="F1042" t="n">
        <v>2</v>
      </c>
      <c r="G1042" t="inlineStr">
        <is>
          <t>来源：四川大学教务处 2026-2027学年秋季课程目录；课程号：501072020。</t>
        </is>
      </c>
      <c r="H1042" t="inlineStr">
        <is>
          <t>501072020</t>
        </is>
      </c>
      <c r="I1042" t="inlineStr">
        <is>
          <t>华西基础医学与法医学院</t>
        </is>
      </c>
    </row>
    <row r="1043">
      <c r="A1043" t="inlineStr">
        <is>
          <t>华西基础医学与法医学院</t>
        </is>
      </c>
      <c r="B1043" t="inlineStr">
        <is>
          <t>精神应激与健康</t>
        </is>
      </c>
      <c r="C1043" t="inlineStr">
        <is>
          <t>psychological-stress</t>
        </is>
      </c>
      <c r="D1043" t="inlineStr"/>
      <c r="E1043" t="inlineStr">
        <is>
          <t>通识</t>
        </is>
      </c>
      <c r="F1043" t="n">
        <v>1</v>
      </c>
      <c r="G1043" t="inlineStr">
        <is>
          <t>来源：四川大学教务处 2026-2027学年秋季课程目录；课程号：501257010。</t>
        </is>
      </c>
      <c r="H1043" t="inlineStr">
        <is>
          <t>501257010</t>
        </is>
      </c>
      <c r="I1043" t="inlineStr">
        <is>
          <t>华西基础医学与法医学院</t>
        </is>
      </c>
    </row>
    <row r="1044">
      <c r="A1044" t="inlineStr">
        <is>
          <t>华西基础医学与法医学院</t>
        </is>
      </c>
      <c r="B1044" t="inlineStr">
        <is>
          <t>系统解剖学（Ⅱ）</t>
        </is>
      </c>
      <c r="C1044" t="inlineStr">
        <is>
          <t>med-anatomy</t>
        </is>
      </c>
      <c r="D1044" t="inlineStr"/>
      <c r="E1044" t="inlineStr">
        <is>
          <t>专业必修</t>
        </is>
      </c>
      <c r="F1044" t="n">
        <v>5</v>
      </c>
      <c r="G1044" t="inlineStr">
        <is>
          <t>来源：四川大学教务处 2026-2027学年秋季课程目录；课程号：501409050。</t>
        </is>
      </c>
      <c r="H1044" t="inlineStr">
        <is>
          <t>501409050</t>
        </is>
      </c>
      <c r="I1044" t="inlineStr">
        <is>
          <t>华西基础医学与法医学院</t>
        </is>
      </c>
    </row>
    <row r="1045">
      <c r="A1045" t="inlineStr">
        <is>
          <t>华西基础医学与法医学院</t>
        </is>
      </c>
      <c r="B1045" t="inlineStr">
        <is>
          <t>系统解剖学（Ⅲ）</t>
        </is>
      </c>
      <c r="C1045" t="inlineStr">
        <is>
          <t>anatomy</t>
        </is>
      </c>
      <c r="D1045" t="inlineStr"/>
      <c r="E1045" t="inlineStr">
        <is>
          <t>专业必修</t>
        </is>
      </c>
      <c r="F1045" t="n">
        <v>3.5</v>
      </c>
      <c r="G1045" t="inlineStr">
        <is>
          <t>来源：四川大学教务处 2026-2027学年秋季课程目录；课程号：501410035。</t>
        </is>
      </c>
      <c r="H1045" t="inlineStr">
        <is>
          <t>501410035</t>
        </is>
      </c>
      <c r="I1045" t="inlineStr">
        <is>
          <t>华西基础医学与法医学院</t>
        </is>
      </c>
    </row>
    <row r="1046">
      <c r="A1046" t="inlineStr">
        <is>
          <t>华西基础医学与法医学院</t>
        </is>
      </c>
      <c r="B1046" t="inlineStr">
        <is>
          <t>组织学与胚胎学实验（Ⅰ）</t>
        </is>
      </c>
      <c r="C1046" t="inlineStr">
        <is>
          <t>embryology-lab</t>
        </is>
      </c>
      <c r="D1046" t="inlineStr"/>
      <c r="E1046" t="inlineStr">
        <is>
          <t>实践</t>
        </is>
      </c>
      <c r="F1046" t="n">
        <v>2</v>
      </c>
      <c r="G1046" t="inlineStr">
        <is>
          <t>来源：四川大学教务处 2026-2027学年秋季课程目录；课程号：501396020。</t>
        </is>
      </c>
      <c r="H1046" t="inlineStr">
        <is>
          <t>501396020</t>
        </is>
      </c>
      <c r="I1046" t="inlineStr">
        <is>
          <t>华西基础医学与法医学院</t>
        </is>
      </c>
    </row>
    <row r="1047">
      <c r="A1047" t="inlineStr">
        <is>
          <t>华西基础医学与法医学院</t>
        </is>
      </c>
      <c r="B1047" t="inlineStr">
        <is>
          <t>组织学与胚胎学实验（Ⅲ）</t>
        </is>
      </c>
      <c r="C1047" t="inlineStr">
        <is>
          <t>med-embryology-lab</t>
        </is>
      </c>
      <c r="D1047" t="inlineStr"/>
      <c r="E1047" t="inlineStr">
        <is>
          <t>实践</t>
        </is>
      </c>
      <c r="F1047" t="n">
        <v>1</v>
      </c>
      <c r="G1047" t="inlineStr">
        <is>
          <t>来源：四川大学教务处 2026-2027学年秋季课程目录；课程号：501117010。</t>
        </is>
      </c>
      <c r="H1047" t="inlineStr">
        <is>
          <t>501117010</t>
        </is>
      </c>
      <c r="I1047" t="inlineStr">
        <is>
          <t>华西基础医学与法医学院</t>
        </is>
      </c>
    </row>
    <row r="1048">
      <c r="A1048" t="inlineStr">
        <is>
          <t>华西基础医学与法医学院</t>
        </is>
      </c>
      <c r="B1048" t="inlineStr">
        <is>
          <t>组织学与胚胎学（Ⅰ）（全英文）</t>
        </is>
      </c>
      <c r="C1048" t="inlineStr">
        <is>
          <t>english-taught-embryology</t>
        </is>
      </c>
      <c r="D1048" t="inlineStr"/>
      <c r="E1048" t="inlineStr">
        <is>
          <t>专业必修</t>
        </is>
      </c>
      <c r="F1048" t="n">
        <v>3</v>
      </c>
      <c r="G1048" t="inlineStr">
        <is>
          <t>来源：四川大学教务处 2026-2027学年秋季课程目录；课程号：501111030。</t>
        </is>
      </c>
      <c r="H1048" t="inlineStr">
        <is>
          <t>501111030</t>
        </is>
      </c>
      <c r="I1048" t="inlineStr">
        <is>
          <t>华西基础医学与法医学院</t>
        </is>
      </c>
    </row>
    <row r="1049">
      <c r="A1049" t="inlineStr">
        <is>
          <t>华西基础医学与法医学院</t>
        </is>
      </c>
      <c r="B1049" t="inlineStr">
        <is>
          <t>组织学与胚胎学（Ⅲ）</t>
        </is>
      </c>
      <c r="C1049" t="inlineStr">
        <is>
          <t>embryology</t>
        </is>
      </c>
      <c r="D1049" t="inlineStr"/>
      <c r="E1049" t="inlineStr">
        <is>
          <t>专业必修</t>
        </is>
      </c>
      <c r="F1049" t="n">
        <v>2</v>
      </c>
      <c r="G1049" t="inlineStr">
        <is>
          <t>来源：四川大学教务处 2026-2027学年秋季课程目录；课程号：501113020。</t>
        </is>
      </c>
      <c r="H1049" t="inlineStr">
        <is>
          <t>501113020</t>
        </is>
      </c>
      <c r="I1049" t="inlineStr">
        <is>
          <t>华西基础医学与法医学院</t>
        </is>
      </c>
    </row>
    <row r="1050">
      <c r="A1050" t="inlineStr">
        <is>
          <t>华西基础医学与法医学院</t>
        </is>
      </c>
      <c r="B1050" t="inlineStr">
        <is>
          <t>美容与医学保健</t>
        </is>
      </c>
      <c r="C1050" t="inlineStr">
        <is>
          <t>medical-aesthetics</t>
        </is>
      </c>
      <c r="D1050" t="inlineStr"/>
      <c r="E1050" t="inlineStr">
        <is>
          <t>通识</t>
        </is>
      </c>
      <c r="F1050" t="n">
        <v>2</v>
      </c>
      <c r="G1050" t="inlineStr">
        <is>
          <t>来源：四川大学教务处 2026-2027学年秋季课程目录；课程号：501049020。</t>
        </is>
      </c>
      <c r="H1050" t="inlineStr">
        <is>
          <t>501049020</t>
        </is>
      </c>
      <c r="I1050" t="inlineStr">
        <is>
          <t>华西基础医学与法医学院</t>
        </is>
      </c>
    </row>
    <row r="1051">
      <c r="A1051" t="inlineStr">
        <is>
          <t>华西基础医学与法医学院</t>
        </is>
      </c>
      <c r="B1051" t="inlineStr">
        <is>
          <t>肿瘤表观遗传学</t>
        </is>
      </c>
      <c r="C1051" t="inlineStr">
        <is>
          <t>genetics-oncology</t>
        </is>
      </c>
      <c r="D1051" t="inlineStr"/>
      <c r="E1051" t="inlineStr">
        <is>
          <t>专业必修</t>
        </is>
      </c>
      <c r="F1051" t="n">
        <v>1</v>
      </c>
      <c r="G1051" t="inlineStr">
        <is>
          <t>来源：四川大学教务处 2026-2027学年秋季课程目录；课程号：501110010。</t>
        </is>
      </c>
      <c r="H1051" t="inlineStr">
        <is>
          <t>501110010</t>
        </is>
      </c>
      <c r="I1051" t="inlineStr">
        <is>
          <t>华西基础医学与法医学院</t>
        </is>
      </c>
    </row>
    <row r="1052">
      <c r="A1052" t="inlineStr">
        <is>
          <t>华西基础医学与法医学院</t>
        </is>
      </c>
      <c r="B1052" t="inlineStr">
        <is>
          <t>药理学（Ⅰ）（双语）</t>
        </is>
      </c>
      <c r="C1052" t="inlineStr">
        <is>
          <t>med-pharmacology</t>
        </is>
      </c>
      <c r="D1052" t="inlineStr"/>
      <c r="E1052" t="inlineStr">
        <is>
          <t>专业必修</t>
        </is>
      </c>
      <c r="F1052" t="n">
        <v>5</v>
      </c>
      <c r="G1052" t="inlineStr">
        <is>
          <t>来源：四川大学教务处 2026-2027学年秋季课程目录；课程号：501097050。</t>
        </is>
      </c>
      <c r="H1052" t="inlineStr">
        <is>
          <t>501097050</t>
        </is>
      </c>
      <c r="I1052" t="inlineStr">
        <is>
          <t>华西基础医学与法医学院</t>
        </is>
      </c>
    </row>
    <row r="1053">
      <c r="A1053" t="inlineStr">
        <is>
          <t>华西基础医学与法医学院</t>
        </is>
      </c>
      <c r="B1053" t="inlineStr">
        <is>
          <t>药理学（Ⅱ）</t>
        </is>
      </c>
      <c r="C1053" t="inlineStr">
        <is>
          <t>pharmacology-part-two</t>
        </is>
      </c>
      <c r="D1053" t="inlineStr"/>
      <c r="E1053" t="inlineStr">
        <is>
          <t>专业必修</t>
        </is>
      </c>
      <c r="F1053" t="n">
        <v>4</v>
      </c>
      <c r="G1053" t="inlineStr">
        <is>
          <t>来源：四川大学教务处 2026-2027学年秋季课程目录；课程号：501098040。</t>
        </is>
      </c>
      <c r="H1053" t="inlineStr">
        <is>
          <t>501098040</t>
        </is>
      </c>
      <c r="I1053" t="inlineStr">
        <is>
          <t>华西基础医学与法医学院</t>
        </is>
      </c>
    </row>
    <row r="1054">
      <c r="A1054" t="inlineStr">
        <is>
          <t>华西基础医学与法医学院</t>
        </is>
      </c>
      <c r="B1054" t="inlineStr">
        <is>
          <t>药理学（Ⅲ）</t>
        </is>
      </c>
      <c r="C1054" t="inlineStr">
        <is>
          <t>med-pharmacology-fundamentals</t>
        </is>
      </c>
      <c r="D1054" t="inlineStr"/>
      <c r="E1054" t="inlineStr">
        <is>
          <t>专业必修</t>
        </is>
      </c>
      <c r="F1054" t="n">
        <v>3</v>
      </c>
      <c r="G1054" t="inlineStr">
        <is>
          <t>来源：四川大学教务处 2026-2027学年秋季课程目录；课程号：501099030。</t>
        </is>
      </c>
      <c r="H1054" t="inlineStr">
        <is>
          <t>501099030</t>
        </is>
      </c>
      <c r="I1054" t="inlineStr">
        <is>
          <t>华西基础医学与法医学院</t>
        </is>
      </c>
    </row>
    <row r="1055">
      <c r="A1055" t="inlineStr">
        <is>
          <t>华西基础医学与法医学院</t>
        </is>
      </c>
      <c r="B1055" t="inlineStr">
        <is>
          <t>解剖学-Ⅰ(1)</t>
        </is>
      </c>
      <c r="C1055" t="inlineStr">
        <is>
          <t>anatomy-part-one</t>
        </is>
      </c>
      <c r="D1055" t="inlineStr"/>
      <c r="E1055" t="inlineStr">
        <is>
          <t>专业必修</t>
        </is>
      </c>
      <c r="F1055" t="n">
        <v>4</v>
      </c>
      <c r="G1055" t="inlineStr">
        <is>
          <t>来源：四川大学教务处 2026-2027学年秋季课程目录；课程号：501425040。</t>
        </is>
      </c>
      <c r="H1055" t="inlineStr">
        <is>
          <t>501425040</t>
        </is>
      </c>
      <c r="I1055" t="inlineStr">
        <is>
          <t>华西基础医学与法医学院</t>
        </is>
      </c>
    </row>
    <row r="1056">
      <c r="A1056" t="inlineStr">
        <is>
          <t>华西基础医学与法医学院</t>
        </is>
      </c>
      <c r="B1056" t="inlineStr">
        <is>
          <t>解剖学-Ⅰ(2)</t>
        </is>
      </c>
      <c r="C1056" t="inlineStr">
        <is>
          <t>anatomy-part-two</t>
        </is>
      </c>
      <c r="D1056" t="inlineStr"/>
      <c r="E1056" t="inlineStr">
        <is>
          <t>专业必修</t>
        </is>
      </c>
      <c r="F1056" t="n">
        <v>4</v>
      </c>
      <c r="G1056" t="inlineStr">
        <is>
          <t>来源：四川大学教务处 2026-2027学年秋季课程目录；课程号：501426040。</t>
        </is>
      </c>
      <c r="H1056" t="inlineStr">
        <is>
          <t>501426040</t>
        </is>
      </c>
      <c r="I1056" t="inlineStr">
        <is>
          <t>华西基础医学与法医学院</t>
        </is>
      </c>
    </row>
    <row r="1057">
      <c r="A1057" t="inlineStr">
        <is>
          <t>华西基础医学与法医学院</t>
        </is>
      </c>
      <c r="B1057" t="inlineStr">
        <is>
          <t>超声断面解剖</t>
        </is>
      </c>
      <c r="C1057" t="inlineStr">
        <is>
          <t>ultrasound-sections-anatomy</t>
        </is>
      </c>
      <c r="D1057" t="inlineStr"/>
      <c r="E1057" t="inlineStr">
        <is>
          <t>专业必修</t>
        </is>
      </c>
      <c r="F1057" t="n">
        <v>2</v>
      </c>
      <c r="G1057" t="inlineStr">
        <is>
          <t>来源：四川大学教务处 2026-2027学年秋季课程目录；课程号：501211020。</t>
        </is>
      </c>
      <c r="H1057" t="inlineStr">
        <is>
          <t>501211020</t>
        </is>
      </c>
      <c r="I1057" t="inlineStr">
        <is>
          <t>华西基础医学与法医学院</t>
        </is>
      </c>
    </row>
    <row r="1058">
      <c r="A1058" t="inlineStr">
        <is>
          <t>华西基础医学与法医学院</t>
        </is>
      </c>
      <c r="B1058" t="inlineStr">
        <is>
          <t>趣味医学二十二话</t>
        </is>
      </c>
      <c r="C1058" t="inlineStr">
        <is>
          <t>medical-insights</t>
        </is>
      </c>
      <c r="D1058" t="inlineStr"/>
      <c r="E1058" t="inlineStr">
        <is>
          <t>通识</t>
        </is>
      </c>
      <c r="F1058" t="n">
        <v>2</v>
      </c>
      <c r="G1058" t="inlineStr">
        <is>
          <t>来源：四川大学教务处 2026-2027学年秋季课程目录；课程号：501244020。</t>
        </is>
      </c>
      <c r="H1058" t="inlineStr">
        <is>
          <t>501244020</t>
        </is>
      </c>
      <c r="I1058" t="inlineStr">
        <is>
          <t>华西基础医学与法医学院</t>
        </is>
      </c>
    </row>
    <row r="1059">
      <c r="A1059" t="inlineStr">
        <is>
          <t>华西基础医学与法医学院</t>
        </is>
      </c>
      <c r="B1059" t="inlineStr">
        <is>
          <t>远离毒品</t>
        </is>
      </c>
      <c r="C1059" t="inlineStr">
        <is>
          <t>drug-prevention</t>
        </is>
      </c>
      <c r="D1059" t="inlineStr"/>
      <c r="E1059" t="inlineStr">
        <is>
          <t>通识</t>
        </is>
      </c>
      <c r="F1059" t="n">
        <v>1</v>
      </c>
      <c r="G1059" t="inlineStr">
        <is>
          <t>来源：四川大学教务处 2026-2027学年秋季课程目录；课程号：501246010。</t>
        </is>
      </c>
      <c r="H1059" t="inlineStr">
        <is>
          <t>501246010</t>
        </is>
      </c>
      <c r="I1059" t="inlineStr">
        <is>
          <t>华西基础医学与法医学院</t>
        </is>
      </c>
    </row>
    <row r="1060">
      <c r="A1060" t="inlineStr">
        <is>
          <t>华西临床医学院（华西医院）</t>
        </is>
      </c>
      <c r="B1060" t="inlineStr">
        <is>
          <t>“耳鼻喉+生信”的队列数据挖掘实践</t>
        </is>
      </c>
      <c r="C1060" t="inlineStr">
        <is>
          <t>data-mining-practice</t>
        </is>
      </c>
      <c r="D1060" t="inlineStr"/>
      <c r="E1060" t="inlineStr">
        <is>
          <t>专业必修</t>
        </is>
      </c>
      <c r="F1060" t="n">
        <v>2</v>
      </c>
      <c r="G1060" t="inlineStr">
        <is>
          <t>来源：四川大学教务处 2026-2027学年秋季课程目录；课程号：502973020。</t>
        </is>
      </c>
      <c r="H1060" t="inlineStr">
        <is>
          <t>502973020</t>
        </is>
      </c>
      <c r="I1060" t="inlineStr">
        <is>
          <t>华西临床医学院</t>
        </is>
      </c>
    </row>
    <row r="1061">
      <c r="A1061" t="inlineStr">
        <is>
          <t>华西临床医学院（华西医院）</t>
        </is>
      </c>
      <c r="B1061" t="inlineStr">
        <is>
          <t>中医学（Ⅰ）</t>
        </is>
      </c>
      <c r="C1061" t="inlineStr">
        <is>
          <t>traditional-medicine</t>
        </is>
      </c>
      <c r="D1061" t="inlineStr"/>
      <c r="E1061" t="inlineStr">
        <is>
          <t>专业必修</t>
        </is>
      </c>
      <c r="F1061" t="n">
        <v>4</v>
      </c>
      <c r="G1061" t="inlineStr">
        <is>
          <t>来源：四川大学教务处 2026-2027学年秋季课程目录；课程号：502222040。</t>
        </is>
      </c>
      <c r="H1061" t="inlineStr">
        <is>
          <t>502222040</t>
        </is>
      </c>
      <c r="I1061" t="inlineStr">
        <is>
          <t>华西临床医学院</t>
        </is>
      </c>
    </row>
    <row r="1062">
      <c r="A1062" t="inlineStr">
        <is>
          <t>华西临床医学院（华西医院）</t>
        </is>
      </c>
      <c r="B1062" t="inlineStr">
        <is>
          <t>临床医学及神经病学(双语)</t>
        </is>
      </c>
      <c r="C1062" t="inlineStr">
        <is>
          <t>clinical-medicine-neurology</t>
        </is>
      </c>
      <c r="D1062" t="inlineStr"/>
      <c r="E1062" t="inlineStr">
        <is>
          <t>专业必修</t>
        </is>
      </c>
      <c r="F1062" t="n">
        <v>2</v>
      </c>
      <c r="G1062" t="inlineStr">
        <is>
          <t>来源：四川大学教务处 2026-2027学年秋季课程目录；课程号：502253020。</t>
        </is>
      </c>
      <c r="H1062" t="inlineStr">
        <is>
          <t>502253020</t>
        </is>
      </c>
      <c r="I1062" t="inlineStr">
        <is>
          <t>华西临床医学院</t>
        </is>
      </c>
    </row>
    <row r="1063">
      <c r="A1063" t="inlineStr">
        <is>
          <t>华西临床医学院（华西医院）</t>
        </is>
      </c>
      <c r="B1063" t="inlineStr">
        <is>
          <t>临床医学导论-1（新生入学讨论）</t>
        </is>
      </c>
      <c r="C1063" t="inlineStr">
        <is>
          <t>clinical-medicine-intro</t>
        </is>
      </c>
      <c r="D1063" t="inlineStr"/>
      <c r="E1063" t="inlineStr">
        <is>
          <t>专业必修</t>
        </is>
      </c>
      <c r="F1063" t="n">
        <v>1</v>
      </c>
      <c r="G1063" t="inlineStr">
        <is>
          <t>来源：四川大学教务处 2026-2027学年秋季课程目录；课程号：502392010。</t>
        </is>
      </c>
      <c r="H1063" t="inlineStr">
        <is>
          <t>502392010</t>
        </is>
      </c>
      <c r="I1063" t="inlineStr">
        <is>
          <t>华西临床医学院</t>
        </is>
      </c>
    </row>
    <row r="1064">
      <c r="A1064" t="inlineStr">
        <is>
          <t>华西临床医学院（华西医院）</t>
        </is>
      </c>
      <c r="B1064" t="inlineStr">
        <is>
          <t>临床医学导论-2（各学科概论）（Ⅰ）</t>
        </is>
      </c>
      <c r="C1064" t="inlineStr">
        <is>
          <t>clinical-medicine-intro-survey</t>
        </is>
      </c>
      <c r="D1064" t="inlineStr"/>
      <c r="E1064" t="inlineStr">
        <is>
          <t>专业必修</t>
        </is>
      </c>
      <c r="F1064" t="n">
        <v>1.5</v>
      </c>
      <c r="G1064" t="inlineStr">
        <is>
          <t>来源：四川大学教务处 2026-2027学年秋季课程目录；课程号：502860015。</t>
        </is>
      </c>
      <c r="H1064" t="inlineStr">
        <is>
          <t>502860015</t>
        </is>
      </c>
      <c r="I1064" t="inlineStr">
        <is>
          <t>华西临床医学院</t>
        </is>
      </c>
    </row>
    <row r="1065">
      <c r="A1065" t="inlineStr">
        <is>
          <t>华西临床医学院（华西医院）</t>
        </is>
      </c>
      <c r="B1065" t="inlineStr">
        <is>
          <t>临床医学英语-2</t>
        </is>
      </c>
      <c r="C1065" t="inlineStr">
        <is>
          <t>clinical-medicine-english</t>
        </is>
      </c>
      <c r="D1065" t="inlineStr"/>
      <c r="E1065" t="inlineStr">
        <is>
          <t>专业必修</t>
        </is>
      </c>
      <c r="F1065" t="n">
        <v>1</v>
      </c>
      <c r="G1065" t="inlineStr">
        <is>
          <t>来源：四川大学教务处 2026-2027学年秋季课程目录；课程号：502989010。</t>
        </is>
      </c>
      <c r="H1065" t="inlineStr">
        <is>
          <t>502989010</t>
        </is>
      </c>
      <c r="I1065" t="inlineStr">
        <is>
          <t>华西临床医学院</t>
        </is>
      </c>
    </row>
    <row r="1066">
      <c r="A1066" t="inlineStr">
        <is>
          <t>华西临床医学院（华西医院）</t>
        </is>
      </c>
      <c r="B1066" t="inlineStr">
        <is>
          <t>临床发育障碍学(双语)</t>
        </is>
      </c>
      <c r="C1066" t="inlineStr">
        <is>
          <t>clinical-bilingual</t>
        </is>
      </c>
      <c r="D1066" t="inlineStr"/>
      <c r="E1066" t="inlineStr">
        <is>
          <t>专业必修</t>
        </is>
      </c>
      <c r="F1066" t="n">
        <v>2</v>
      </c>
      <c r="G1066" t="inlineStr">
        <is>
          <t>来源：四川大学教务处 2026-2027学年秋季课程目录；课程号：502255020。</t>
        </is>
      </c>
      <c r="H1066" t="inlineStr">
        <is>
          <t>502255020</t>
        </is>
      </c>
      <c r="I1066" t="inlineStr">
        <is>
          <t>华西临床医学院</t>
        </is>
      </c>
    </row>
    <row r="1067">
      <c r="A1067" t="inlineStr">
        <is>
          <t>华西临床医学院（华西医院）</t>
        </is>
      </c>
      <c r="B1067" t="inlineStr">
        <is>
          <t>临床实习（医学检验技术）</t>
        </is>
      </c>
      <c r="C1067" t="inlineStr">
        <is>
          <t>clinical-clinical-internship</t>
        </is>
      </c>
      <c r="D1067" t="inlineStr"/>
      <c r="E1067" t="inlineStr">
        <is>
          <t>实践</t>
        </is>
      </c>
      <c r="F1067" t="n">
        <v>12</v>
      </c>
      <c r="G1067" t="inlineStr">
        <is>
          <t>来源：四川大学教务处 2026-2027学年秋季课程目录；课程号：502908120。</t>
        </is>
      </c>
      <c r="H1067" t="inlineStr">
        <is>
          <t>502908120</t>
        </is>
      </c>
      <c r="I1067" t="inlineStr">
        <is>
          <t>华西临床医学院</t>
        </is>
      </c>
    </row>
    <row r="1068">
      <c r="A1068" t="inlineStr">
        <is>
          <t>华西临床医学院（华西医院）</t>
        </is>
      </c>
      <c r="B1068" t="inlineStr">
        <is>
          <t>临床实习（口腔）</t>
        </is>
      </c>
      <c r="C1068" t="inlineStr">
        <is>
          <t>clinical-dentistry-internship</t>
        </is>
      </c>
      <c r="D1068" t="inlineStr"/>
      <c r="E1068" t="inlineStr">
        <is>
          <t>实践</t>
        </is>
      </c>
      <c r="F1068" t="n">
        <v>6</v>
      </c>
      <c r="G1068" t="inlineStr">
        <is>
          <t>来源：四川大学教务处 2026-2027学年秋季课程目录；课程号：502642060。</t>
        </is>
      </c>
      <c r="H1068" t="inlineStr">
        <is>
          <t>502642060</t>
        </is>
      </c>
      <c r="I1068" t="inlineStr">
        <is>
          <t>华西临床医学院</t>
        </is>
      </c>
    </row>
    <row r="1069">
      <c r="A1069" t="inlineStr">
        <is>
          <t>华西临床医学院（华西医院）</t>
        </is>
      </c>
      <c r="B1069" t="inlineStr">
        <is>
          <t>临床实习（预防医学）</t>
        </is>
      </c>
      <c r="C1069" t="inlineStr">
        <is>
          <t>preventive-medicine-clinical-internship</t>
        </is>
      </c>
      <c r="D1069" t="inlineStr"/>
      <c r="E1069" t="inlineStr">
        <is>
          <t>实践</t>
        </is>
      </c>
      <c r="F1069" t="n">
        <v>8</v>
      </c>
      <c r="G1069" t="inlineStr">
        <is>
          <t>来源：四川大学教务处 2026-2027学年秋季课程目录；课程号：502464080。</t>
        </is>
      </c>
      <c r="H1069" t="inlineStr">
        <is>
          <t>502464080</t>
        </is>
      </c>
      <c r="I1069" t="inlineStr">
        <is>
          <t>华西临床医学院</t>
        </is>
      </c>
    </row>
    <row r="1070">
      <c r="A1070" t="inlineStr">
        <is>
          <t>华西临床医学院（华西医院）</t>
        </is>
      </c>
      <c r="B1070" t="inlineStr">
        <is>
          <t>临床神经科学(双语)</t>
        </is>
      </c>
      <c r="C1070" t="inlineStr">
        <is>
          <t>neuroscience-clinical</t>
        </is>
      </c>
      <c r="D1070" t="inlineStr"/>
      <c r="E1070" t="inlineStr">
        <is>
          <t>专业必修</t>
        </is>
      </c>
      <c r="F1070" t="n">
        <v>4</v>
      </c>
      <c r="G1070" t="inlineStr">
        <is>
          <t>来源：四川大学教务处 2026-2027学年秋季课程目录；课程号：502289040。</t>
        </is>
      </c>
      <c r="H1070" t="inlineStr">
        <is>
          <t>502289040</t>
        </is>
      </c>
      <c r="I1070" t="inlineStr">
        <is>
          <t>华西临床医学院</t>
        </is>
      </c>
    </row>
    <row r="1071">
      <c r="A1071" t="inlineStr">
        <is>
          <t>华西临床医学院（华西医院）</t>
        </is>
      </c>
      <c r="B1071" t="inlineStr">
        <is>
          <t>临床精神病学(双语)</t>
        </is>
      </c>
      <c r="C1071" t="inlineStr">
        <is>
          <t>psychiatry-clinical</t>
        </is>
      </c>
      <c r="D1071" t="inlineStr"/>
      <c r="E1071" t="inlineStr">
        <is>
          <t>专业必修</t>
        </is>
      </c>
      <c r="F1071" t="n">
        <v>2</v>
      </c>
      <c r="G1071" t="inlineStr">
        <is>
          <t>来源：四川大学教务处 2026-2027学年秋季课程目录；课程号：502994020。</t>
        </is>
      </c>
      <c r="H1071" t="inlineStr">
        <is>
          <t>502994020</t>
        </is>
      </c>
      <c r="I1071" t="inlineStr">
        <is>
          <t>华西临床医学院</t>
        </is>
      </c>
    </row>
    <row r="1072">
      <c r="A1072" t="inlineStr">
        <is>
          <t>华西临床医学院（华西医院）</t>
        </is>
      </c>
      <c r="B1072" t="inlineStr">
        <is>
          <t>临床药学实习-1</t>
        </is>
      </c>
      <c r="C1072" t="inlineStr">
        <is>
          <t>clinical-pharmacy-internship</t>
        </is>
      </c>
      <c r="D1072" t="inlineStr"/>
      <c r="E1072" t="inlineStr">
        <is>
          <t>实践</t>
        </is>
      </c>
      <c r="F1072" t="n">
        <v>10</v>
      </c>
      <c r="G1072" t="inlineStr">
        <is>
          <t>来源：四川大学教务处 2026-2027学年秋季课程目录；课程号：502475100。</t>
        </is>
      </c>
      <c r="H1072" t="inlineStr">
        <is>
          <t>502475100</t>
        </is>
      </c>
      <c r="I1072" t="inlineStr">
        <is>
          <t>华西临床医学院</t>
        </is>
      </c>
    </row>
    <row r="1073">
      <c r="A1073" t="inlineStr">
        <is>
          <t>华西临床医学院（华西医院）</t>
        </is>
      </c>
      <c r="B1073" t="inlineStr">
        <is>
          <t>临床营养学</t>
        </is>
      </c>
      <c r="C1073" t="inlineStr">
        <is>
          <t>clinical-nutrition</t>
        </is>
      </c>
      <c r="D1073" t="inlineStr"/>
      <c r="E1073" t="inlineStr">
        <is>
          <t>专业必修</t>
        </is>
      </c>
      <c r="F1073" t="n">
        <v>1</v>
      </c>
      <c r="G1073" t="inlineStr">
        <is>
          <t>来源：四川大学教务处 2026-2027学年秋季课程目录；课程号：502113010。</t>
        </is>
      </c>
      <c r="H1073" t="inlineStr">
        <is>
          <t>502113010</t>
        </is>
      </c>
      <c r="I1073" t="inlineStr">
        <is>
          <t>华西临床医学院</t>
        </is>
      </c>
    </row>
    <row r="1074">
      <c r="A1074" t="inlineStr">
        <is>
          <t>华西临床医学院（华西医院）</t>
        </is>
      </c>
      <c r="B1074" t="inlineStr">
        <is>
          <t>临床骨骼肌肉学(双语)</t>
        </is>
      </c>
      <c r="C1074" t="inlineStr">
        <is>
          <t>clinical-clinical</t>
        </is>
      </c>
      <c r="D1074" t="inlineStr"/>
      <c r="E1074" t="inlineStr">
        <is>
          <t>专业必修</t>
        </is>
      </c>
      <c r="F1074" t="n">
        <v>2</v>
      </c>
      <c r="G1074" t="inlineStr">
        <is>
          <t>来源：四川大学教务处 2026-2027学年秋季课程目录；课程号：502252020。</t>
        </is>
      </c>
      <c r="H1074" t="inlineStr">
        <is>
          <t>502252020</t>
        </is>
      </c>
      <c r="I1074" t="inlineStr">
        <is>
          <t>华西临床医学院</t>
        </is>
      </c>
    </row>
    <row r="1075">
      <c r="A1075" t="inlineStr">
        <is>
          <t>华西临床医学院（华西医院）</t>
        </is>
      </c>
      <c r="B1075" t="inlineStr">
        <is>
          <t>人体运动学(双语)</t>
        </is>
      </c>
      <c r="C1075" t="inlineStr">
        <is>
          <t>clinical-sports</t>
        </is>
      </c>
      <c r="D1075" t="inlineStr"/>
      <c r="E1075" t="inlineStr">
        <is>
          <t>专业必修</t>
        </is>
      </c>
      <c r="F1075" t="n">
        <v>3</v>
      </c>
      <c r="G1075" t="inlineStr">
        <is>
          <t>来源：四川大学教务处 2026-2027学年秋季课程目录；课程号：502284030。</t>
        </is>
      </c>
      <c r="H1075" t="inlineStr">
        <is>
          <t>502284030</t>
        </is>
      </c>
      <c r="I1075" t="inlineStr">
        <is>
          <t>华西临床医学院</t>
        </is>
      </c>
    </row>
    <row r="1076">
      <c r="A1076" t="inlineStr">
        <is>
          <t>华西临床医学院（华西医院）</t>
        </is>
      </c>
      <c r="B1076" t="inlineStr">
        <is>
          <t>作业治疗之身心功能基础学(双语)</t>
        </is>
      </c>
      <c r="C1076" t="inlineStr">
        <is>
          <t>clinical-fundamentals</t>
        </is>
      </c>
      <c r="D1076" t="inlineStr"/>
      <c r="E1076" t="inlineStr">
        <is>
          <t>专业必修</t>
        </is>
      </c>
      <c r="F1076" t="n">
        <v>4</v>
      </c>
      <c r="G1076" t="inlineStr">
        <is>
          <t>来源：四川大学教务处 2026-2027学年秋季课程目录；课程号：502993040。</t>
        </is>
      </c>
      <c r="H1076" t="inlineStr">
        <is>
          <t>502993040</t>
        </is>
      </c>
      <c r="I1076" t="inlineStr">
        <is>
          <t>华西临床医学院</t>
        </is>
      </c>
    </row>
    <row r="1077">
      <c r="A1077" t="inlineStr">
        <is>
          <t>华西临床医学院（华西医院）</t>
        </is>
      </c>
      <c r="B1077" t="inlineStr">
        <is>
          <t>作业治疗理论与实践I＆II(双语)</t>
        </is>
      </c>
      <c r="C1077" t="inlineStr">
        <is>
          <t>i-ii</t>
        </is>
      </c>
      <c r="D1077" t="inlineStr"/>
      <c r="E1077" t="inlineStr">
        <is>
          <t>专业必修</t>
        </is>
      </c>
      <c r="F1077" t="n">
        <v>3</v>
      </c>
      <c r="G1077" t="inlineStr">
        <is>
          <t>来源：四川大学教务处 2026-2027学年秋季课程目录；课程号：502249030。</t>
        </is>
      </c>
      <c r="H1077" t="inlineStr">
        <is>
          <t>502249030</t>
        </is>
      </c>
      <c r="I1077" t="inlineStr">
        <is>
          <t>华西临床医学院</t>
        </is>
      </c>
    </row>
    <row r="1078">
      <c r="A1078" t="inlineStr">
        <is>
          <t>华西临床医学院（华西医院）</t>
        </is>
      </c>
      <c r="B1078" t="inlineStr">
        <is>
          <t>儿科学（Ⅱ）</t>
        </is>
      </c>
      <c r="C1078" t="inlineStr">
        <is>
          <t>pediatrics</t>
        </is>
      </c>
      <c r="D1078" t="inlineStr"/>
      <c r="E1078" t="inlineStr">
        <is>
          <t>专业必修</t>
        </is>
      </c>
      <c r="F1078" t="n">
        <v>4</v>
      </c>
      <c r="G1078" t="inlineStr">
        <is>
          <t>来源：四川大学教务处 2026-2027学年秋季课程目录；课程号：502028040。</t>
        </is>
      </c>
      <c r="H1078" t="inlineStr">
        <is>
          <t>502028040</t>
        </is>
      </c>
      <c r="I1078" t="inlineStr">
        <is>
          <t>华西临床医学院</t>
        </is>
      </c>
    </row>
    <row r="1079">
      <c r="A1079" t="inlineStr">
        <is>
          <t>华西临床医学院（华西医院）</t>
        </is>
      </c>
      <c r="B1079" t="inlineStr">
        <is>
          <t>儿科实习(临医八年制)</t>
        </is>
      </c>
      <c r="C1079" t="inlineStr">
        <is>
          <t>clinical-pediatric-internship</t>
        </is>
      </c>
      <c r="D1079" t="inlineStr"/>
      <c r="E1079" t="inlineStr">
        <is>
          <t>实践</t>
        </is>
      </c>
      <c r="F1079" t="n">
        <v>3</v>
      </c>
      <c r="G1079" t="inlineStr">
        <is>
          <t>来源：四川大学教务处 2026-2027学年秋季课程目录；课程号：502025030。</t>
        </is>
      </c>
      <c r="H1079" t="inlineStr">
        <is>
          <t>502025030</t>
        </is>
      </c>
      <c r="I1079" t="inlineStr">
        <is>
          <t>华西临床医学院</t>
        </is>
      </c>
    </row>
    <row r="1080">
      <c r="A1080" t="inlineStr">
        <is>
          <t>华西临床医学院（华西医院）</t>
        </is>
      </c>
      <c r="B1080" t="inlineStr">
        <is>
          <t>儿科实习（临医五年制）</t>
        </is>
      </c>
      <c r="C1080" t="inlineStr">
        <is>
          <t>pediatric-internship</t>
        </is>
      </c>
      <c r="D1080" t="inlineStr"/>
      <c r="E1080" t="inlineStr">
        <is>
          <t>实践</t>
        </is>
      </c>
      <c r="F1080" t="n">
        <v>2</v>
      </c>
      <c r="G1080" t="inlineStr">
        <is>
          <t>来源：四川大学教务处 2026-2027学年秋季课程目录；课程号：502026020。</t>
        </is>
      </c>
      <c r="H1080" t="inlineStr">
        <is>
          <t>502026020</t>
        </is>
      </c>
      <c r="I1080" t="inlineStr">
        <is>
          <t>华西临床医学院</t>
        </is>
      </c>
    </row>
    <row r="1081">
      <c r="A1081" t="inlineStr">
        <is>
          <t>华西临床医学院（华西医院）</t>
        </is>
      </c>
      <c r="B1081" t="inlineStr">
        <is>
          <t>全科医学(社区)实习(临医八年制)</t>
        </is>
      </c>
      <c r="C1081" t="inlineStr">
        <is>
          <t>general-practice-internship</t>
        </is>
      </c>
      <c r="D1081" t="inlineStr"/>
      <c r="E1081" t="inlineStr">
        <is>
          <t>实践</t>
        </is>
      </c>
      <c r="F1081" t="n">
        <v>1</v>
      </c>
      <c r="G1081" t="inlineStr">
        <is>
          <t>来源：四川大学教务处 2026-2027学年秋季课程目录；课程号：502705010。</t>
        </is>
      </c>
      <c r="H1081" t="inlineStr">
        <is>
          <t>502705010</t>
        </is>
      </c>
      <c r="I1081" t="inlineStr">
        <is>
          <t>华西临床医学院</t>
        </is>
      </c>
    </row>
    <row r="1082">
      <c r="A1082" t="inlineStr">
        <is>
          <t>华西临床医学院（华西医院）</t>
        </is>
      </c>
      <c r="B1082" t="inlineStr">
        <is>
          <t>公共卫生眼视光学</t>
        </is>
      </c>
      <c r="C1082" t="inlineStr">
        <is>
          <t>public-health-optics</t>
        </is>
      </c>
      <c r="D1082" t="inlineStr"/>
      <c r="E1082" t="inlineStr">
        <is>
          <t>专业必修</t>
        </is>
      </c>
      <c r="F1082" t="n">
        <v>2</v>
      </c>
      <c r="G1082" t="inlineStr">
        <is>
          <t>来源：四川大学教务处 2026-2027学年秋季课程目录；课程号：502650020。</t>
        </is>
      </c>
      <c r="H1082" t="inlineStr">
        <is>
          <t>502650020</t>
        </is>
      </c>
      <c r="I1082" t="inlineStr">
        <is>
          <t>华西临床医学院</t>
        </is>
      </c>
    </row>
    <row r="1083">
      <c r="A1083" t="inlineStr">
        <is>
          <t>华西临床医学院（华西医院）</t>
        </is>
      </c>
      <c r="B1083" t="inlineStr">
        <is>
          <t>内分泌与代谢疾病(双语)</t>
        </is>
      </c>
      <c r="C1083" t="inlineStr">
        <is>
          <t>endocrinology</t>
        </is>
      </c>
      <c r="D1083" t="inlineStr"/>
      <c r="E1083" t="inlineStr">
        <is>
          <t>专业必修</t>
        </is>
      </c>
      <c r="F1083" t="n">
        <v>2</v>
      </c>
      <c r="G1083" t="inlineStr">
        <is>
          <t>来源：四川大学教务处 2026-2027学年秋季课程目录；课程号：502665020。</t>
        </is>
      </c>
      <c r="H1083" t="inlineStr">
        <is>
          <t>502665020</t>
        </is>
      </c>
      <c r="I1083" t="inlineStr">
        <is>
          <t>华西临床医学院</t>
        </is>
      </c>
    </row>
    <row r="1084">
      <c r="A1084" t="inlineStr">
        <is>
          <t>华西临床医学院（华西医院）</t>
        </is>
      </c>
      <c r="B1084" t="inlineStr">
        <is>
          <t>内科(含传染)实习(临医五年制)</t>
        </is>
      </c>
      <c r="C1084" t="inlineStr">
        <is>
          <t>internship</t>
        </is>
      </c>
      <c r="D1084" t="inlineStr"/>
      <c r="E1084" t="inlineStr">
        <is>
          <t>实践</t>
        </is>
      </c>
      <c r="F1084" t="n">
        <v>3</v>
      </c>
      <c r="G1084" t="inlineStr">
        <is>
          <t>来源：四川大学教务处 2026-2027学年秋季课程目录；课程号：502328030。</t>
        </is>
      </c>
      <c r="H1084" t="inlineStr">
        <is>
          <t>502328030</t>
        </is>
      </c>
      <c r="I1084" t="inlineStr">
        <is>
          <t>华西临床医学院</t>
        </is>
      </c>
    </row>
    <row r="1085">
      <c r="A1085" t="inlineStr">
        <is>
          <t>华西临床医学院（华西医院）</t>
        </is>
      </c>
      <c r="B1085" t="inlineStr">
        <is>
          <t>内科实习（法医学）</t>
        </is>
      </c>
      <c r="C1085" t="inlineStr">
        <is>
          <t>medical-internship-forensic-medicine</t>
        </is>
      </c>
      <c r="D1085" t="inlineStr"/>
      <c r="E1085" t="inlineStr">
        <is>
          <t>实践</t>
        </is>
      </c>
      <c r="F1085" t="n">
        <v>2</v>
      </c>
      <c r="G1085" t="inlineStr">
        <is>
          <t>来源：四川大学教务处 2026-2027学年秋季课程目录；课程号：502452020。</t>
        </is>
      </c>
      <c r="H1085" t="inlineStr">
        <is>
          <t>502452020</t>
        </is>
      </c>
      <c r="I1085" t="inlineStr">
        <is>
          <t>华西临床医学院</t>
        </is>
      </c>
    </row>
    <row r="1086">
      <c r="A1086" t="inlineStr">
        <is>
          <t>华西临床医学院（华西医院）</t>
        </is>
      </c>
      <c r="B1086" t="inlineStr">
        <is>
          <t>分子病理学：肿瘤基因世界</t>
        </is>
      </c>
      <c r="C1086" t="inlineStr">
        <is>
          <t>pathology-oncology</t>
        </is>
      </c>
      <c r="D1086" t="inlineStr"/>
      <c r="E1086" t="inlineStr">
        <is>
          <t>专业必修</t>
        </is>
      </c>
      <c r="F1086" t="n">
        <v>1</v>
      </c>
      <c r="G1086" t="inlineStr">
        <is>
          <t>来源：四川大学教务处 2026-2027学年秋季课程目录；课程号：502983010。</t>
        </is>
      </c>
      <c r="H1086" t="inlineStr">
        <is>
          <t>502983010</t>
        </is>
      </c>
      <c r="I1086" t="inlineStr">
        <is>
          <t>华西临床医学院</t>
        </is>
      </c>
    </row>
    <row r="1087">
      <c r="A1087" t="inlineStr">
        <is>
          <t>华西临床医学院（华西医院）</t>
        </is>
      </c>
      <c r="B1087" t="inlineStr">
        <is>
          <t>医学人文素养模块-2（医学法律）</t>
        </is>
      </c>
      <c r="C1087" t="inlineStr">
        <is>
          <t>clinical-law</t>
        </is>
      </c>
      <c r="D1087" t="inlineStr"/>
      <c r="E1087" t="inlineStr">
        <is>
          <t>专业必修</t>
        </is>
      </c>
      <c r="F1087" t="n">
        <v>1</v>
      </c>
      <c r="G1087" t="inlineStr">
        <is>
          <t>来源：四川大学教务处 2026-2027学年秋季课程目录；课程号：502857010。</t>
        </is>
      </c>
      <c r="H1087" t="inlineStr">
        <is>
          <t>502857010</t>
        </is>
      </c>
      <c r="I1087" t="inlineStr">
        <is>
          <t>华西临床医学院</t>
        </is>
      </c>
    </row>
    <row r="1088">
      <c r="A1088" t="inlineStr">
        <is>
          <t>华西临床医学院（华西医院）</t>
        </is>
      </c>
      <c r="B1088" t="inlineStr">
        <is>
          <t>医学人文素养模块-3（临床伦理学）</t>
        </is>
      </c>
      <c r="C1088" t="inlineStr">
        <is>
          <t>ethics-clinical</t>
        </is>
      </c>
      <c r="D1088" t="inlineStr"/>
      <c r="E1088" t="inlineStr">
        <is>
          <t>专业必修</t>
        </is>
      </c>
      <c r="F1088" t="n">
        <v>1</v>
      </c>
      <c r="G1088" t="inlineStr">
        <is>
          <t>来源：四川大学教务处 2026-2027学年秋季课程目录；课程号：502858010。</t>
        </is>
      </c>
      <c r="H1088" t="inlineStr">
        <is>
          <t>502858010</t>
        </is>
      </c>
      <c r="I1088" t="inlineStr">
        <is>
          <t>华西临床医学院</t>
        </is>
      </c>
    </row>
    <row r="1089">
      <c r="A1089" t="inlineStr">
        <is>
          <t>华西临床医学院（华西医院）</t>
        </is>
      </c>
      <c r="B1089" t="inlineStr">
        <is>
          <t>医学影像成像原理</t>
        </is>
      </c>
      <c r="C1089" t="inlineStr">
        <is>
          <t>medical-imaging-principles</t>
        </is>
      </c>
      <c r="D1089" t="inlineStr"/>
      <c r="E1089" t="inlineStr">
        <is>
          <t>专业必修</t>
        </is>
      </c>
      <c r="F1089" t="n">
        <v>5</v>
      </c>
      <c r="G1089" t="inlineStr">
        <is>
          <t>来源：四川大学教务处 2026-2027学年秋季课程目录；课程号：502654050。</t>
        </is>
      </c>
      <c r="H1089" t="inlineStr">
        <is>
          <t>502654050</t>
        </is>
      </c>
      <c r="I1089" t="inlineStr">
        <is>
          <t>华西临床医学院</t>
        </is>
      </c>
    </row>
    <row r="1090">
      <c r="A1090" t="inlineStr">
        <is>
          <t>华西临床医学院（华西医院）</t>
        </is>
      </c>
      <c r="B1090" t="inlineStr">
        <is>
          <t>医学影像诊断学（Ⅰ）</t>
        </is>
      </c>
      <c r="C1090" t="inlineStr">
        <is>
          <t>medical-imaging</t>
        </is>
      </c>
      <c r="D1090" t="inlineStr"/>
      <c r="E1090" t="inlineStr">
        <is>
          <t>专业必修</t>
        </is>
      </c>
      <c r="F1090" t="n">
        <v>4</v>
      </c>
      <c r="G1090" t="inlineStr">
        <is>
          <t>来源：四川大学教务处 2026-2027学年秋季课程目录；课程号：502199040。</t>
        </is>
      </c>
      <c r="H1090" t="inlineStr">
        <is>
          <t>502199040</t>
        </is>
      </c>
      <c r="I1090" t="inlineStr">
        <is>
          <t>华西临床医学院</t>
        </is>
      </c>
    </row>
    <row r="1091">
      <c r="A1091" t="inlineStr">
        <is>
          <t>华西临床医学院（华西医院）</t>
        </is>
      </c>
      <c r="B1091" t="inlineStr">
        <is>
          <t>医学心理学（Ⅰ）</t>
        </is>
      </c>
      <c r="C1091" t="inlineStr">
        <is>
          <t>psychology</t>
        </is>
      </c>
      <c r="D1091" t="inlineStr"/>
      <c r="E1091" t="inlineStr">
        <is>
          <t>专业必修</t>
        </is>
      </c>
      <c r="F1091" t="n">
        <v>2</v>
      </c>
      <c r="G1091" t="inlineStr">
        <is>
          <t>来源：四川大学教务处 2026-2027学年秋季课程目录；课程号：502863020。</t>
        </is>
      </c>
      <c r="H1091" t="inlineStr">
        <is>
          <t>502863020</t>
        </is>
      </c>
      <c r="I1091" t="inlineStr">
        <is>
          <t>华西临床医学院</t>
        </is>
      </c>
    </row>
    <row r="1092">
      <c r="A1092" t="inlineStr">
        <is>
          <t>华西临床医学院（华西医院）</t>
        </is>
      </c>
      <c r="B1092" t="inlineStr">
        <is>
          <t>医学心理学（Ⅱ）</t>
        </is>
      </c>
      <c r="C1092" t="inlineStr">
        <is>
          <t>clinical-psychology</t>
        </is>
      </c>
      <c r="D1092" t="inlineStr"/>
      <c r="E1092" t="inlineStr">
        <is>
          <t>专业必修</t>
        </is>
      </c>
      <c r="F1092" t="n">
        <v>2</v>
      </c>
      <c r="G1092" t="inlineStr">
        <is>
          <t>来源：四川大学教务处 2026-2027学年秋季课程目录；课程号：502864020。</t>
        </is>
      </c>
      <c r="H1092" t="inlineStr">
        <is>
          <t>502864020</t>
        </is>
      </c>
      <c r="I1092" t="inlineStr">
        <is>
          <t>华西临床医学院</t>
        </is>
      </c>
    </row>
    <row r="1093">
      <c r="A1093" t="inlineStr">
        <is>
          <t>华西临床医学院（华西医院）</t>
        </is>
      </c>
      <c r="B1093" t="inlineStr">
        <is>
          <t>医学技术导论</t>
        </is>
      </c>
      <c r="C1093" t="inlineStr">
        <is>
          <t>clinical-intro</t>
        </is>
      </c>
      <c r="D1093" t="inlineStr"/>
      <c r="E1093" t="inlineStr">
        <is>
          <t>专业必修</t>
        </is>
      </c>
      <c r="F1093" t="n">
        <v>1</v>
      </c>
      <c r="G1093" t="inlineStr">
        <is>
          <t>来源：四川大学教务处 2026-2027学年秋季课程目录；课程号：502444010。</t>
        </is>
      </c>
      <c r="H1093" t="inlineStr">
        <is>
          <t>502444010</t>
        </is>
      </c>
      <c r="I1093" t="inlineStr">
        <is>
          <t>华西临床医学院</t>
        </is>
      </c>
    </row>
    <row r="1094">
      <c r="A1094" t="inlineStr">
        <is>
          <t>华西临床医学院（华西医院）</t>
        </is>
      </c>
      <c r="B1094" t="inlineStr">
        <is>
          <t>医学生创新创业能力培养与实践</t>
        </is>
      </c>
      <c r="C1094" t="inlineStr">
        <is>
          <t>innovation-practice</t>
        </is>
      </c>
      <c r="D1094" t="inlineStr"/>
      <c r="E1094" t="inlineStr">
        <is>
          <t>专业必修</t>
        </is>
      </c>
      <c r="F1094" t="n">
        <v>1</v>
      </c>
      <c r="G1094" t="inlineStr">
        <is>
          <t>来源：四川大学教务处 2026-2027学年秋季课程目录；课程号：502942010。</t>
        </is>
      </c>
      <c r="H1094" t="inlineStr">
        <is>
          <t>502942010</t>
        </is>
      </c>
      <c r="I1094" t="inlineStr">
        <is>
          <t>华西临床医学院</t>
        </is>
      </c>
    </row>
    <row r="1095">
      <c r="A1095" t="inlineStr">
        <is>
          <t>华西临床医学院（华西医院）</t>
        </is>
      </c>
      <c r="B1095" t="inlineStr">
        <is>
          <t>医学英语(Ⅰ)-2(论文写作)(全英文)</t>
        </is>
      </c>
      <c r="C1095" t="inlineStr">
        <is>
          <t>academic-writing-english-taught-english</t>
        </is>
      </c>
      <c r="D1095" t="inlineStr"/>
      <c r="E1095" t="inlineStr">
        <is>
          <t>专业必修</t>
        </is>
      </c>
      <c r="F1095" t="n">
        <v>2</v>
      </c>
      <c r="G1095" t="inlineStr">
        <is>
          <t>来源：四川大学教务处 2026-2027学年秋季课程目录；课程号：502416020。</t>
        </is>
      </c>
      <c r="H1095" t="inlineStr">
        <is>
          <t>502416020</t>
        </is>
      </c>
      <c r="I1095" t="inlineStr">
        <is>
          <t>华西临床医学院</t>
        </is>
      </c>
    </row>
    <row r="1096">
      <c r="A1096" t="inlineStr">
        <is>
          <t>华西临床医学院（华西医院）</t>
        </is>
      </c>
      <c r="B1096" t="inlineStr">
        <is>
          <t>医学英语论文写作与发表-1</t>
        </is>
      </c>
      <c r="C1096" t="inlineStr">
        <is>
          <t>academic-writing-english</t>
        </is>
      </c>
      <c r="D1096" t="inlineStr"/>
      <c r="E1096" t="inlineStr">
        <is>
          <t>专业必修</t>
        </is>
      </c>
      <c r="F1096" t="n">
        <v>2</v>
      </c>
      <c r="G1096" t="inlineStr">
        <is>
          <t>来源：四川大学教务处 2026-2027学年秋季课程目录；课程号：502937020。</t>
        </is>
      </c>
      <c r="H1096" t="inlineStr">
        <is>
          <t>502937020</t>
        </is>
      </c>
      <c r="I1096" t="inlineStr">
        <is>
          <t>华西临床医学院</t>
        </is>
      </c>
    </row>
    <row r="1097">
      <c r="A1097" t="inlineStr">
        <is>
          <t>华西临床医学院（华西医院）</t>
        </is>
      </c>
      <c r="B1097" t="inlineStr">
        <is>
          <t>医患沟通训练课</t>
        </is>
      </c>
      <c r="C1097" t="inlineStr">
        <is>
          <t>patient-communication</t>
        </is>
      </c>
      <c r="D1097" t="inlineStr"/>
      <c r="E1097" t="inlineStr">
        <is>
          <t>专业必修</t>
        </is>
      </c>
      <c r="F1097" t="n">
        <v>1</v>
      </c>
      <c r="G1097" t="inlineStr">
        <is>
          <t>来源：四川大学教务处 2026-2027学年秋季课程目录；课程号：502524010。</t>
        </is>
      </c>
      <c r="H1097" t="inlineStr">
        <is>
          <t>502524010</t>
        </is>
      </c>
      <c r="I1097" t="inlineStr">
        <is>
          <t>华西临床医学院</t>
        </is>
      </c>
    </row>
    <row r="1098">
      <c r="A1098" t="inlineStr">
        <is>
          <t>华西临床医学院（华西医院）</t>
        </is>
      </c>
      <c r="B1098" t="inlineStr">
        <is>
          <t>听力学设备及其数理学基础</t>
        </is>
      </c>
      <c r="C1098" t="inlineStr">
        <is>
          <t>mechanics-fundamentals</t>
        </is>
      </c>
      <c r="D1098" t="inlineStr"/>
      <c r="E1098" t="inlineStr">
        <is>
          <t>专业必修</t>
        </is>
      </c>
      <c r="F1098" t="n">
        <v>2</v>
      </c>
      <c r="G1098" t="inlineStr">
        <is>
          <t>来源：四川大学教务处 2026-2027学年秋季课程目录；课程号：502886020。</t>
        </is>
      </c>
      <c r="H1098" t="inlineStr">
        <is>
          <t>502886020</t>
        </is>
      </c>
      <c r="I1098" t="inlineStr">
        <is>
          <t>华西临床医学院</t>
        </is>
      </c>
    </row>
    <row r="1099">
      <c r="A1099" t="inlineStr">
        <is>
          <t>华西临床医学院（华西医院）</t>
        </is>
      </c>
      <c r="B1099" t="inlineStr">
        <is>
          <t>听觉神经生理与认知神经科学</t>
        </is>
      </c>
      <c r="C1099" t="inlineStr">
        <is>
          <t>clinical-neuroscience</t>
        </is>
      </c>
      <c r="D1099" t="inlineStr"/>
      <c r="E1099" t="inlineStr">
        <is>
          <t>专业必修</t>
        </is>
      </c>
      <c r="F1099" t="n">
        <v>2</v>
      </c>
      <c r="G1099" t="inlineStr">
        <is>
          <t>来源：四川大学教务处 2026-2027学年秋季课程目录；课程号：502883020。</t>
        </is>
      </c>
      <c r="H1099" t="inlineStr">
        <is>
          <t>502883020</t>
        </is>
      </c>
      <c r="I1099" t="inlineStr">
        <is>
          <t>华西临床医学院</t>
        </is>
      </c>
    </row>
    <row r="1100">
      <c r="A1100" t="inlineStr">
        <is>
          <t>华西临床医学院（华西医院）</t>
        </is>
      </c>
      <c r="B1100" t="inlineStr">
        <is>
          <t>呼吸治疗学</t>
        </is>
      </c>
      <c r="C1100" t="inlineStr">
        <is>
          <t>respiratory</t>
        </is>
      </c>
      <c r="D1100" t="inlineStr"/>
      <c r="E1100" t="inlineStr">
        <is>
          <t>专业必修</t>
        </is>
      </c>
      <c r="F1100" t="n">
        <v>5</v>
      </c>
      <c r="G1100" t="inlineStr">
        <is>
          <t>来源：四川大学教务处 2026-2027学年秋季课程目录；课程号：502056050。</t>
        </is>
      </c>
      <c r="H1100" t="inlineStr">
        <is>
          <t>502056050</t>
        </is>
      </c>
      <c r="I1100" t="inlineStr">
        <is>
          <t>华西临床医学院</t>
        </is>
      </c>
    </row>
    <row r="1101">
      <c r="A1101" t="inlineStr">
        <is>
          <t>华西临床医学院（华西医院）</t>
        </is>
      </c>
      <c r="B1101" t="inlineStr">
        <is>
          <t>呼吸治疗药理学</t>
        </is>
      </c>
      <c r="C1101" t="inlineStr">
        <is>
          <t>pharmacology-respiratory</t>
        </is>
      </c>
      <c r="D1101" t="inlineStr"/>
      <c r="E1101" t="inlineStr">
        <is>
          <t>专业必修</t>
        </is>
      </c>
      <c r="F1101" t="n">
        <v>2</v>
      </c>
      <c r="G1101" t="inlineStr">
        <is>
          <t>来源：四川大学教务处 2026-2027学年秋季课程目录；课程号：502057020。</t>
        </is>
      </c>
      <c r="H1101" t="inlineStr">
        <is>
          <t>502057020</t>
        </is>
      </c>
      <c r="I1101" t="inlineStr">
        <is>
          <t>华西临床医学院</t>
        </is>
      </c>
    </row>
    <row r="1102">
      <c r="A1102" t="inlineStr">
        <is>
          <t>华西临床医学院（华西医院）</t>
        </is>
      </c>
      <c r="B1102" t="inlineStr">
        <is>
          <t>呼吸生理与肺功能学</t>
        </is>
      </c>
      <c r="C1102" t="inlineStr">
        <is>
          <t>clinical-respiratory</t>
        </is>
      </c>
      <c r="D1102" t="inlineStr"/>
      <c r="E1102" t="inlineStr">
        <is>
          <t>专业必修</t>
        </is>
      </c>
      <c r="F1102" t="n">
        <v>6</v>
      </c>
      <c r="G1102" t="inlineStr">
        <is>
          <t>来源：四川大学教务处 2026-2027学年秋季课程目录；课程号：502052060。</t>
        </is>
      </c>
      <c r="H1102" t="inlineStr">
        <is>
          <t>502052060</t>
        </is>
      </c>
      <c r="I1102" t="inlineStr">
        <is>
          <t>华西临床医学院</t>
        </is>
      </c>
    </row>
    <row r="1103">
      <c r="A1103" t="inlineStr">
        <is>
          <t>华西临床医学院（华西医院）</t>
        </is>
      </c>
      <c r="B1103" t="inlineStr">
        <is>
          <t>外科(含麻醉)实习(临医五年制)</t>
        </is>
      </c>
      <c r="C1103" t="inlineStr">
        <is>
          <t>anesthesiology-internship</t>
        </is>
      </c>
      <c r="D1103" t="inlineStr"/>
      <c r="E1103" t="inlineStr">
        <is>
          <t>实践</t>
        </is>
      </c>
      <c r="F1103" t="n">
        <v>3</v>
      </c>
      <c r="G1103" t="inlineStr">
        <is>
          <t>来源：四川大学教务处 2026-2027学年秋季课程目录；课程号：502329030。</t>
        </is>
      </c>
      <c r="H1103" t="inlineStr">
        <is>
          <t>502329030</t>
        </is>
      </c>
      <c r="I1103" t="inlineStr">
        <is>
          <t>华西临床医学院</t>
        </is>
      </c>
    </row>
    <row r="1104">
      <c r="A1104" t="inlineStr">
        <is>
          <t>华西临床医学院（华西医院）</t>
        </is>
      </c>
      <c r="B1104" t="inlineStr">
        <is>
          <t>外科学总论（Ⅱ）</t>
        </is>
      </c>
      <c r="C1104" t="inlineStr">
        <is>
          <t>surgery</t>
        </is>
      </c>
      <c r="D1104" t="inlineStr"/>
      <c r="E1104" t="inlineStr">
        <is>
          <t>专业必修</t>
        </is>
      </c>
      <c r="F1104" t="n">
        <v>2.5</v>
      </c>
      <c r="G1104" t="inlineStr">
        <is>
          <t>来源：四川大学教务处 2026-2027学年秋季课程目录；课程号：502680025。</t>
        </is>
      </c>
      <c r="H1104" t="inlineStr">
        <is>
          <t>502680025</t>
        </is>
      </c>
      <c r="I1104" t="inlineStr">
        <is>
          <t>华西临床医学院</t>
        </is>
      </c>
    </row>
    <row r="1105">
      <c r="A1105" t="inlineStr">
        <is>
          <t>华西临床医学院（华西医院）</t>
        </is>
      </c>
      <c r="B1105" t="inlineStr">
        <is>
          <t>外科实习（法医学）</t>
        </is>
      </c>
      <c r="C1105" t="inlineStr">
        <is>
          <t>surgical-internship-forensic-medicine</t>
        </is>
      </c>
      <c r="D1105" t="inlineStr"/>
      <c r="E1105" t="inlineStr">
        <is>
          <t>实践</t>
        </is>
      </c>
      <c r="F1105" t="n">
        <v>2</v>
      </c>
      <c r="G1105" t="inlineStr">
        <is>
          <t>来源：四川大学教务处 2026-2027学年秋季课程目录；课程号：502453020。</t>
        </is>
      </c>
      <c r="H1105" t="inlineStr">
        <is>
          <t>502453020</t>
        </is>
      </c>
      <c r="I1105" t="inlineStr">
        <is>
          <t>华西临床医学院</t>
        </is>
      </c>
    </row>
    <row r="1106">
      <c r="A1106" t="inlineStr">
        <is>
          <t>华西临床医学院（华西医院）</t>
        </is>
      </c>
      <c r="B1106" t="inlineStr">
        <is>
          <t>妇产科学（Ⅱ）</t>
        </is>
      </c>
      <c r="C1106" t="inlineStr">
        <is>
          <t>obgyn</t>
        </is>
      </c>
      <c r="D1106" t="inlineStr"/>
      <c r="E1106" t="inlineStr">
        <is>
          <t>专业必修</t>
        </is>
      </c>
      <c r="F1106" t="n">
        <v>4</v>
      </c>
      <c r="G1106" t="inlineStr">
        <is>
          <t>来源：四川大学教务处 2026-2027学年秋季课程目录；课程号：502044040。</t>
        </is>
      </c>
      <c r="H1106" t="inlineStr">
        <is>
          <t>502044040</t>
        </is>
      </c>
      <c r="I1106" t="inlineStr">
        <is>
          <t>华西临床医学院</t>
        </is>
      </c>
    </row>
    <row r="1107">
      <c r="A1107" t="inlineStr">
        <is>
          <t>华西临床医学院（华西医院）</t>
        </is>
      </c>
      <c r="B1107" t="inlineStr">
        <is>
          <t>妇产科实习(临医八年制)</t>
        </is>
      </c>
      <c r="C1107" t="inlineStr">
        <is>
          <t>clinical-obstetrics-internship</t>
        </is>
      </c>
      <c r="D1107" t="inlineStr"/>
      <c r="E1107" t="inlineStr">
        <is>
          <t>实践</t>
        </is>
      </c>
      <c r="F1107" t="n">
        <v>3</v>
      </c>
      <c r="G1107" t="inlineStr">
        <is>
          <t>来源：四川大学教务处 2026-2027学年秋季课程目录；课程号：502041030。</t>
        </is>
      </c>
      <c r="H1107" t="inlineStr">
        <is>
          <t>502041030</t>
        </is>
      </c>
      <c r="I1107" t="inlineStr">
        <is>
          <t>华西临床医学院</t>
        </is>
      </c>
    </row>
    <row r="1108">
      <c r="A1108" t="inlineStr">
        <is>
          <t>华西临床医学院（华西医院）</t>
        </is>
      </c>
      <c r="B1108" t="inlineStr">
        <is>
          <t>妇产科实习（临医五年制）</t>
        </is>
      </c>
      <c r="C1108" t="inlineStr">
        <is>
          <t>obstetrics-internship</t>
        </is>
      </c>
      <c r="D1108" t="inlineStr"/>
      <c r="E1108" t="inlineStr">
        <is>
          <t>实践</t>
        </is>
      </c>
      <c r="F1108" t="n">
        <v>2</v>
      </c>
      <c r="G1108" t="inlineStr">
        <is>
          <t>来源：四川大学教务处 2026-2027学年秋季课程目录；课程号：502042020。</t>
        </is>
      </c>
      <c r="H1108" t="inlineStr">
        <is>
          <t>502042020</t>
        </is>
      </c>
      <c r="I1108" t="inlineStr">
        <is>
          <t>华西临床医学院</t>
        </is>
      </c>
    </row>
    <row r="1109">
      <c r="A1109" t="inlineStr">
        <is>
          <t>华西临床医学院（华西医院）</t>
        </is>
      </c>
      <c r="B1109" t="inlineStr">
        <is>
          <t>妇产科实习（法医学）</t>
        </is>
      </c>
      <c r="C1109" t="inlineStr">
        <is>
          <t>obstetrics-forensic-medicine-internship</t>
        </is>
      </c>
      <c r="D1109" t="inlineStr"/>
      <c r="E1109" t="inlineStr">
        <is>
          <t>实践</t>
        </is>
      </c>
      <c r="F1109" t="n">
        <v>1</v>
      </c>
      <c r="G1109" t="inlineStr">
        <is>
          <t>来源：四川大学教务处 2026-2027学年秋季课程目录；课程号：502454010。</t>
        </is>
      </c>
      <c r="H1109" t="inlineStr">
        <is>
          <t>502454010</t>
        </is>
      </c>
      <c r="I1109" t="inlineStr">
        <is>
          <t>华西临床医学院</t>
        </is>
      </c>
    </row>
    <row r="1110">
      <c r="A1110" t="inlineStr">
        <is>
          <t>华西临床医学院（华西医院）</t>
        </is>
      </c>
      <c r="B1110" t="inlineStr">
        <is>
          <t>妇幼健康医学的关注与思考</t>
        </is>
      </c>
      <c r="C1110" t="inlineStr">
        <is>
          <t>maternal-child-health</t>
        </is>
      </c>
      <c r="D1110" t="inlineStr"/>
      <c r="E1110" t="inlineStr">
        <is>
          <t>专业必修</t>
        </is>
      </c>
      <c r="F1110" t="n">
        <v>1</v>
      </c>
      <c r="G1110" t="inlineStr">
        <is>
          <t>来源：四川大学教务处 2026-2027学年秋季课程目录；课程号：502706010。</t>
        </is>
      </c>
      <c r="H1110" t="inlineStr">
        <is>
          <t>502706010</t>
        </is>
      </c>
      <c r="I1110" t="inlineStr">
        <is>
          <t>华西临床医学院</t>
        </is>
      </c>
    </row>
    <row r="1111">
      <c r="A1111" t="inlineStr">
        <is>
          <t>华西临床医学院（华西医院）</t>
        </is>
      </c>
      <c r="B1111" t="inlineStr">
        <is>
          <t>心肺系统物理治疗临床科学与实践I(双语)</t>
        </is>
      </c>
      <c r="C1111" t="inlineStr">
        <is>
          <t>clinical-physics-practice</t>
        </is>
      </c>
      <c r="D1111" t="inlineStr"/>
      <c r="E1111" t="inlineStr">
        <is>
          <t>专业必修</t>
        </is>
      </c>
      <c r="F1111" t="n">
        <v>3</v>
      </c>
      <c r="G1111" t="inlineStr">
        <is>
          <t>来源：四川大学教务处 2026-2027学年秋季课程目录；课程号：502888030。</t>
        </is>
      </c>
      <c r="H1111" t="inlineStr">
        <is>
          <t>502888030</t>
        </is>
      </c>
      <c r="I1111" t="inlineStr">
        <is>
          <t>华西临床医学院</t>
        </is>
      </c>
    </row>
    <row r="1112">
      <c r="A1112" t="inlineStr">
        <is>
          <t>华西临床医学院（华西医院）</t>
        </is>
      </c>
      <c r="B1112" t="inlineStr">
        <is>
          <t>急诊医学</t>
        </is>
      </c>
      <c r="C1112" t="inlineStr">
        <is>
          <t>emergency-medicine</t>
        </is>
      </c>
      <c r="D1112" t="inlineStr"/>
      <c r="E1112" t="inlineStr">
        <is>
          <t>专业必修</t>
        </is>
      </c>
      <c r="F1112" t="n">
        <v>2</v>
      </c>
      <c r="G1112" t="inlineStr">
        <is>
          <t>来源：四川大学教务处 2026-2027学年秋季课程目录；课程号：502412020。</t>
        </is>
      </c>
      <c r="H1112" t="inlineStr">
        <is>
          <t>502412020</t>
        </is>
      </c>
      <c r="I1112" t="inlineStr">
        <is>
          <t>华西临床医学院</t>
        </is>
      </c>
    </row>
    <row r="1113">
      <c r="A1113" t="inlineStr">
        <is>
          <t>华西临床医学院（华西医院）</t>
        </is>
      </c>
      <c r="B1113" t="inlineStr">
        <is>
          <t>急诊科实习（临医八年制）</t>
        </is>
      </c>
      <c r="C1113" t="inlineStr">
        <is>
          <t>emergency-medicine-internship</t>
        </is>
      </c>
      <c r="D1113" t="inlineStr"/>
      <c r="E1113" t="inlineStr">
        <is>
          <t>实践</t>
        </is>
      </c>
      <c r="F1113" t="n">
        <v>1</v>
      </c>
      <c r="G1113" t="inlineStr">
        <is>
          <t>来源：四川大学教务处 2026-2027学年秋季课程目录；课程号：502075010。</t>
        </is>
      </c>
      <c r="H1113" t="inlineStr">
        <is>
          <t>502075010</t>
        </is>
      </c>
      <c r="I1113" t="inlineStr">
        <is>
          <t>华西临床医学院</t>
        </is>
      </c>
    </row>
    <row r="1114">
      <c r="A1114" t="inlineStr">
        <is>
          <t>华西临床医学院（华西医院）</t>
        </is>
      </c>
      <c r="B1114" t="inlineStr">
        <is>
          <t>感染性疾病(双语)</t>
        </is>
      </c>
      <c r="C1114" t="inlineStr">
        <is>
          <t>infectious-disease</t>
        </is>
      </c>
      <c r="D1114" t="inlineStr"/>
      <c r="E1114" t="inlineStr">
        <is>
          <t>专业必修</t>
        </is>
      </c>
      <c r="F1114" t="n">
        <v>3</v>
      </c>
      <c r="G1114" t="inlineStr">
        <is>
          <t>来源：四川大学教务处 2026-2027学年秋季课程目录；课程号：502671030。</t>
        </is>
      </c>
      <c r="H1114" t="inlineStr">
        <is>
          <t>502671030</t>
        </is>
      </c>
      <c r="I1114" t="inlineStr">
        <is>
          <t>华西临床医学院</t>
        </is>
      </c>
    </row>
    <row r="1115">
      <c r="A1115" t="inlineStr">
        <is>
          <t>华西临床医学院（华西医院）</t>
        </is>
      </c>
      <c r="B1115" t="inlineStr">
        <is>
          <t>放射治疗设备原理</t>
        </is>
      </c>
      <c r="C1115" t="inlineStr">
        <is>
          <t>principles</t>
        </is>
      </c>
      <c r="D1115" t="inlineStr"/>
      <c r="E1115" t="inlineStr">
        <is>
          <t>专业必修</t>
        </is>
      </c>
      <c r="F1115" t="n">
        <v>2</v>
      </c>
      <c r="G1115" t="inlineStr">
        <is>
          <t>来源：四川大学教务处 2026-2027学年秋季课程目录；课程号：502428020。</t>
        </is>
      </c>
      <c r="H1115" t="inlineStr">
        <is>
          <t>502428020</t>
        </is>
      </c>
      <c r="I1115" t="inlineStr">
        <is>
          <t>华西临床医学院</t>
        </is>
      </c>
    </row>
    <row r="1116">
      <c r="A1116" t="inlineStr">
        <is>
          <t>华西临床医学院（华西医院）</t>
        </is>
      </c>
      <c r="B1116" t="inlineStr">
        <is>
          <t>放射肿瘤学基础</t>
        </is>
      </c>
      <c r="C1116" t="inlineStr">
        <is>
          <t>oncology-fundamentals</t>
        </is>
      </c>
      <c r="D1116" t="inlineStr"/>
      <c r="E1116" t="inlineStr">
        <is>
          <t>专业必修</t>
        </is>
      </c>
      <c r="F1116" t="n">
        <v>2</v>
      </c>
      <c r="G1116" t="inlineStr">
        <is>
          <t>来源：四川大学教务处 2026-2027学年秋季课程目录；课程号：502685020。</t>
        </is>
      </c>
      <c r="H1116" t="inlineStr">
        <is>
          <t>502685020</t>
        </is>
      </c>
      <c r="I1116" t="inlineStr">
        <is>
          <t>华西临床医学院</t>
        </is>
      </c>
    </row>
    <row r="1117">
      <c r="A1117" t="inlineStr">
        <is>
          <t>华西临床医学院（华西医院）</t>
        </is>
      </c>
      <c r="B1117" t="inlineStr">
        <is>
          <t>整形美容外科学</t>
        </is>
      </c>
      <c r="C1117" t="inlineStr">
        <is>
          <t>surgery-medical-aesthetics</t>
        </is>
      </c>
      <c r="D1117" t="inlineStr"/>
      <c r="E1117" t="inlineStr">
        <is>
          <t>专业必修</t>
        </is>
      </c>
      <c r="F1117" t="n">
        <v>0.5</v>
      </c>
      <c r="G1117" t="inlineStr">
        <is>
          <t>来源：四川大学教务处 2026-2027学年秋季课程目录；课程号：502746005。</t>
        </is>
      </c>
      <c r="H1117" t="inlineStr">
        <is>
          <t>502746005</t>
        </is>
      </c>
      <c r="I1117" t="inlineStr">
        <is>
          <t>华西临床医学院</t>
        </is>
      </c>
    </row>
    <row r="1118">
      <c r="A1118" t="inlineStr">
        <is>
          <t>华西临床医学院（华西医院）</t>
        </is>
      </c>
      <c r="B1118" t="inlineStr">
        <is>
          <t>文化与技术—多维视角下的心脏大血管</t>
        </is>
      </c>
      <c r="C1118" t="inlineStr">
        <is>
          <t>clinical-culture</t>
        </is>
      </c>
      <c r="D1118" t="inlineStr"/>
      <c r="E1118" t="inlineStr">
        <is>
          <t>专业必修</t>
        </is>
      </c>
      <c r="F1118" t="n">
        <v>1</v>
      </c>
      <c r="G1118" t="inlineStr">
        <is>
          <t>来源：四川大学教务处 2026-2027学年秋季课程目录；课程号：502754010。</t>
        </is>
      </c>
      <c r="H1118" t="inlineStr">
        <is>
          <t>502754010</t>
        </is>
      </c>
      <c r="I1118" t="inlineStr">
        <is>
          <t>华西临床医学院</t>
        </is>
      </c>
    </row>
    <row r="1119">
      <c r="A1119" t="inlineStr">
        <is>
          <t>华西临床医学院（华西医院）</t>
        </is>
      </c>
      <c r="B1119" t="inlineStr">
        <is>
          <t>新污染物，碳中和与健康老龄化</t>
        </is>
      </c>
      <c r="C1119" t="inlineStr">
        <is>
          <t>carbon-neutrality</t>
        </is>
      </c>
      <c r="D1119" t="inlineStr"/>
      <c r="E1119" t="inlineStr">
        <is>
          <t>专业必修</t>
        </is>
      </c>
      <c r="F1119" t="n">
        <v>2</v>
      </c>
      <c r="G1119" t="inlineStr">
        <is>
          <t>来源：四川大学教务处 2026-2027学年秋季课程目录；课程号：502972020。</t>
        </is>
      </c>
      <c r="H1119" t="inlineStr">
        <is>
          <t>502972020</t>
        </is>
      </c>
      <c r="I1119" t="inlineStr">
        <is>
          <t>华西临床医学院</t>
        </is>
      </c>
    </row>
    <row r="1120">
      <c r="A1120" t="inlineStr">
        <is>
          <t>华西临床医学院（华西医院）</t>
        </is>
      </c>
      <c r="B1120" t="inlineStr">
        <is>
          <t>机械通气</t>
        </is>
      </c>
      <c r="C1120" t="inlineStr">
        <is>
          <t>mechanical</t>
        </is>
      </c>
      <c r="D1120" t="inlineStr"/>
      <c r="E1120" t="inlineStr">
        <is>
          <t>专业必修</t>
        </is>
      </c>
      <c r="F1120" t="n">
        <v>5</v>
      </c>
      <c r="G1120" t="inlineStr">
        <is>
          <t>来源：四川大学教务处 2026-2027学年秋季课程目录；课程号：502073050。</t>
        </is>
      </c>
      <c r="H1120" t="inlineStr">
        <is>
          <t>502073050</t>
        </is>
      </c>
      <c r="I1120" t="inlineStr">
        <is>
          <t>华西临床医学院</t>
        </is>
      </c>
    </row>
    <row r="1121">
      <c r="A1121" t="inlineStr">
        <is>
          <t>华西临床医学院（华西医院）</t>
        </is>
      </c>
      <c r="B1121" t="inlineStr">
        <is>
          <t>核物理基础与核医学仪器</t>
        </is>
      </c>
      <c r="C1121" t="inlineStr">
        <is>
          <t>clinical-physics-fundamentals</t>
        </is>
      </c>
      <c r="D1121" t="inlineStr"/>
      <c r="E1121" t="inlineStr">
        <is>
          <t>专业必修</t>
        </is>
      </c>
      <c r="F1121" t="n">
        <v>2</v>
      </c>
      <c r="G1121" t="inlineStr">
        <is>
          <t>来源：四川大学教务处 2026-2027学年秋季课程目录；课程号：502050020。</t>
        </is>
      </c>
      <c r="H1121" t="inlineStr">
        <is>
          <t>502050020</t>
        </is>
      </c>
      <c r="I1121" t="inlineStr">
        <is>
          <t>华西临床医学院</t>
        </is>
      </c>
    </row>
    <row r="1122">
      <c r="A1122" t="inlineStr">
        <is>
          <t>华西临床医学院（华西医院）</t>
        </is>
      </c>
      <c r="B1122" t="inlineStr">
        <is>
          <t>检验路径与临床应用（双语）</t>
        </is>
      </c>
      <c r="C1122" t="inlineStr">
        <is>
          <t>clinical-applications</t>
        </is>
      </c>
      <c r="D1122" t="inlineStr"/>
      <c r="E1122" t="inlineStr">
        <is>
          <t>专业必修</t>
        </is>
      </c>
      <c r="F1122" t="n">
        <v>2</v>
      </c>
      <c r="G1122" t="inlineStr">
        <is>
          <t>来源：四川大学教务处 2026-2027学年秋季课程目录；课程号：502494020。</t>
        </is>
      </c>
      <c r="H1122" t="inlineStr">
        <is>
          <t>502494020</t>
        </is>
      </c>
      <c r="I1122" t="inlineStr">
        <is>
          <t>华西临床医学院</t>
        </is>
      </c>
    </row>
    <row r="1123">
      <c r="A1123" t="inlineStr">
        <is>
          <t>华西临床医学院（华西医院）</t>
        </is>
      </c>
      <c r="B1123" t="inlineStr">
        <is>
          <t>泌尿系统疾病(双语)</t>
        </is>
      </c>
      <c r="C1123" t="inlineStr">
        <is>
          <t>urology</t>
        </is>
      </c>
      <c r="D1123" t="inlineStr"/>
      <c r="E1123" t="inlineStr">
        <is>
          <t>专业必修</t>
        </is>
      </c>
      <c r="F1123" t="n">
        <v>3</v>
      </c>
      <c r="G1123" t="inlineStr">
        <is>
          <t>来源：四川大学教务处 2026-2027学年秋季课程目录；课程号：502666030。</t>
        </is>
      </c>
      <c r="H1123" t="inlineStr">
        <is>
          <t>502666030</t>
        </is>
      </c>
      <c r="I1123" t="inlineStr">
        <is>
          <t>华西临床医学院</t>
        </is>
      </c>
    </row>
    <row r="1124">
      <c r="A1124" t="inlineStr">
        <is>
          <t>华西临床医学院（华西医院）</t>
        </is>
      </c>
      <c r="B1124" t="inlineStr">
        <is>
          <t>消化系统疾病(双语)</t>
        </is>
      </c>
      <c r="C1124" t="inlineStr">
        <is>
          <t>gastroenterology</t>
        </is>
      </c>
      <c r="D1124" t="inlineStr"/>
      <c r="E1124" t="inlineStr">
        <is>
          <t>专业必修</t>
        </is>
      </c>
      <c r="F1124" t="n">
        <v>4</v>
      </c>
      <c r="G1124" t="inlineStr">
        <is>
          <t>来源：四川大学教务处 2026-2027学年秋季课程目录；课程号：502660040。</t>
        </is>
      </c>
      <c r="H1124" t="inlineStr">
        <is>
          <t>502660040</t>
        </is>
      </c>
      <c r="I1124" t="inlineStr">
        <is>
          <t>华西临床医学院</t>
        </is>
      </c>
    </row>
    <row r="1125">
      <c r="A1125" t="inlineStr">
        <is>
          <t>华西临床医学院（华西医院）</t>
        </is>
      </c>
      <c r="B1125" t="inlineStr">
        <is>
          <t>灾难医学理论与实践</t>
        </is>
      </c>
      <c r="C1125" t="inlineStr">
        <is>
          <t>clinical-practice-theory</t>
        </is>
      </c>
      <c r="D1125" t="inlineStr"/>
      <c r="E1125" t="inlineStr">
        <is>
          <t>专业必修</t>
        </is>
      </c>
      <c r="F1125" t="n">
        <v>2</v>
      </c>
      <c r="G1125" t="inlineStr">
        <is>
          <t>来源：四川大学教务处 2026-2027学年秋季课程目录；课程号：502817020。</t>
        </is>
      </c>
      <c r="H1125" t="inlineStr">
        <is>
          <t>502817020</t>
        </is>
      </c>
      <c r="I1125" t="inlineStr">
        <is>
          <t>华西临床医学院</t>
        </is>
      </c>
    </row>
    <row r="1126">
      <c r="A1126" t="inlineStr">
        <is>
          <t>华西临床医学院（华西医院）</t>
        </is>
      </c>
      <c r="B1126" t="inlineStr">
        <is>
          <t>理疗物理治疗临床科学与实践(双语)</t>
        </is>
      </c>
      <c r="C1126" t="inlineStr">
        <is>
          <t>clinical-clinical-physics-practice</t>
        </is>
      </c>
      <c r="D1126" t="inlineStr"/>
      <c r="E1126" t="inlineStr">
        <is>
          <t>专业必修</t>
        </is>
      </c>
      <c r="F1126" t="n">
        <v>4</v>
      </c>
      <c r="G1126" t="inlineStr">
        <is>
          <t>来源：四川大学教务处 2026-2027学年秋季课程目录；课程号：502890040。</t>
        </is>
      </c>
      <c r="H1126" t="inlineStr">
        <is>
          <t>502890040</t>
        </is>
      </c>
      <c r="I1126" t="inlineStr">
        <is>
          <t>华西临床医学院</t>
        </is>
      </c>
    </row>
    <row r="1127">
      <c r="A1127" t="inlineStr">
        <is>
          <t>华西临床医学院（华西医院）</t>
        </is>
      </c>
      <c r="B1127" t="inlineStr">
        <is>
          <t>病案分析(双语)</t>
        </is>
      </c>
      <c r="C1127" t="inlineStr">
        <is>
          <t>case-analysis</t>
        </is>
      </c>
      <c r="D1127" t="inlineStr"/>
      <c r="E1127" t="inlineStr">
        <is>
          <t>专业必修</t>
        </is>
      </c>
      <c r="F1127" t="n">
        <v>2</v>
      </c>
      <c r="G1127" t="inlineStr">
        <is>
          <t>来源：四川大学教务处 2026-2027学年秋季课程目录；课程号：502286020。</t>
        </is>
      </c>
      <c r="H1127" t="inlineStr">
        <is>
          <t>502286020</t>
        </is>
      </c>
      <c r="I1127" t="inlineStr">
        <is>
          <t>华西临床医学院</t>
        </is>
      </c>
    </row>
    <row r="1128">
      <c r="A1128" t="inlineStr">
        <is>
          <t>华西临床医学院（华西医院）</t>
        </is>
      </c>
      <c r="B1128" t="inlineStr">
        <is>
          <t>皮肤病与性病学</t>
        </is>
      </c>
      <c r="C1128" t="inlineStr">
        <is>
          <t>dermatology</t>
        </is>
      </c>
      <c r="D1128" t="inlineStr"/>
      <c r="E1128" t="inlineStr">
        <is>
          <t>专业必修</t>
        </is>
      </c>
      <c r="F1128" t="n">
        <v>1</v>
      </c>
      <c r="G1128" t="inlineStr">
        <is>
          <t>来源：四川大学教务处 2026-2027学年秋季课程目录；课程号：502133010。</t>
        </is>
      </c>
      <c r="H1128" t="inlineStr">
        <is>
          <t>502133010</t>
        </is>
      </c>
      <c r="I1128" t="inlineStr">
        <is>
          <t>华西临床医学院</t>
        </is>
      </c>
    </row>
    <row r="1129">
      <c r="A1129" t="inlineStr">
        <is>
          <t>华西临床医学院（华西医院）</t>
        </is>
      </c>
      <c r="B1129" t="inlineStr">
        <is>
          <t>眼病学</t>
        </is>
      </c>
      <c r="C1129" t="inlineStr">
        <is>
          <t>eye-disease</t>
        </is>
      </c>
      <c r="D1129" t="inlineStr"/>
      <c r="E1129" t="inlineStr">
        <is>
          <t>专业必修</t>
        </is>
      </c>
      <c r="F1129" t="n">
        <v>5</v>
      </c>
      <c r="G1129" t="inlineStr">
        <is>
          <t>来源：四川大学教务处 2026-2027学年秋季课程目录；课程号：502649050。</t>
        </is>
      </c>
      <c r="H1129" t="inlineStr">
        <is>
          <t>502649050</t>
        </is>
      </c>
      <c r="I1129" t="inlineStr">
        <is>
          <t>华西临床医学院</t>
        </is>
      </c>
    </row>
    <row r="1130">
      <c r="A1130" t="inlineStr">
        <is>
          <t>华西临床医学院（华西医院）</t>
        </is>
      </c>
      <c r="B1130" t="inlineStr">
        <is>
          <t>眼科学(Ⅱ)</t>
        </is>
      </c>
      <c r="C1130" t="inlineStr">
        <is>
          <t>ophthalmology</t>
        </is>
      </c>
      <c r="D1130" t="inlineStr"/>
      <c r="E1130" t="inlineStr">
        <is>
          <t>专业必修</t>
        </is>
      </c>
      <c r="F1130" t="n">
        <v>2</v>
      </c>
      <c r="G1130" t="inlineStr">
        <is>
          <t>来源：四川大学教务处 2026-2027学年秋季课程目录；课程号：502664020。</t>
        </is>
      </c>
      <c r="H1130" t="inlineStr">
        <is>
          <t>502664020</t>
        </is>
      </c>
      <c r="I1130" t="inlineStr">
        <is>
          <t>华西临床医学院</t>
        </is>
      </c>
    </row>
    <row r="1131">
      <c r="A1131" t="inlineStr">
        <is>
          <t>华西临床医学院（华西医院）</t>
        </is>
      </c>
      <c r="B1131" t="inlineStr">
        <is>
          <t>眼视光学应用光学基础</t>
        </is>
      </c>
      <c r="C1131" t="inlineStr">
        <is>
          <t>optics-fundamentals-applications</t>
        </is>
      </c>
      <c r="D1131" t="inlineStr"/>
      <c r="E1131" t="inlineStr">
        <is>
          <t>专业必修</t>
        </is>
      </c>
      <c r="F1131" t="n">
        <v>2</v>
      </c>
      <c r="G1131" t="inlineStr">
        <is>
          <t>来源：四川大学教务处 2026-2027学年秋季课程目录；课程号：502186020。</t>
        </is>
      </c>
      <c r="H1131" t="inlineStr">
        <is>
          <t>502186020</t>
        </is>
      </c>
      <c r="I1131" t="inlineStr">
        <is>
          <t>华西临床医学院</t>
        </is>
      </c>
    </row>
    <row r="1132">
      <c r="A1132" t="inlineStr">
        <is>
          <t>华西临床医学院（华西医院）</t>
        </is>
      </c>
      <c r="B1132" t="inlineStr">
        <is>
          <t>眼镜光学</t>
        </is>
      </c>
      <c r="C1132" t="inlineStr">
        <is>
          <t>clinical-optics</t>
        </is>
      </c>
      <c r="D1132" t="inlineStr"/>
      <c r="E1132" t="inlineStr">
        <is>
          <t>专业必修</t>
        </is>
      </c>
      <c r="F1132" t="n">
        <v>3</v>
      </c>
      <c r="G1132" t="inlineStr">
        <is>
          <t>来源：四川大学教务处 2026-2027学年秋季课程目录；课程号：502422030。</t>
        </is>
      </c>
      <c r="H1132" t="inlineStr">
        <is>
          <t>502422030</t>
        </is>
      </c>
      <c r="I1132" t="inlineStr">
        <is>
          <t>华西临床医学院</t>
        </is>
      </c>
    </row>
    <row r="1133">
      <c r="A1133" t="inlineStr">
        <is>
          <t>华西临床医学院（华西医院）</t>
        </is>
      </c>
      <c r="B1133" t="inlineStr">
        <is>
          <t>眼镜光学与CAD/CAM技术</t>
        </is>
      </c>
      <c r="C1133" t="inlineStr">
        <is>
          <t>cad-cam</t>
        </is>
      </c>
      <c r="D1133" t="inlineStr"/>
      <c r="E1133" t="inlineStr">
        <is>
          <t>专业必修</t>
        </is>
      </c>
      <c r="F1133" t="n">
        <v>3</v>
      </c>
      <c r="G1133" t="inlineStr">
        <is>
          <t>来源：四川大学教务处 2026-2027学年秋季课程目录；课程号：502912030。</t>
        </is>
      </c>
      <c r="H1133" t="inlineStr">
        <is>
          <t>502912030</t>
        </is>
      </c>
      <c r="I1133" t="inlineStr">
        <is>
          <t>华西临床医学院</t>
        </is>
      </c>
    </row>
    <row r="1134">
      <c r="A1134" t="inlineStr">
        <is>
          <t>华西临床医学院（华西医院）</t>
        </is>
      </c>
      <c r="B1134" t="inlineStr">
        <is>
          <t>研究方法论(双语)</t>
        </is>
      </c>
      <c r="C1134" t="inlineStr">
        <is>
          <t>research-methods</t>
        </is>
      </c>
      <c r="D1134" t="inlineStr"/>
      <c r="E1134" t="inlineStr">
        <is>
          <t>专业必修</t>
        </is>
      </c>
      <c r="F1134" t="n">
        <v>2</v>
      </c>
      <c r="G1134" t="inlineStr">
        <is>
          <t>来源：四川大学教务处 2026-2027学年秋季课程目录；课程号：502267020。</t>
        </is>
      </c>
      <c r="H1134" t="inlineStr">
        <is>
          <t>502267020</t>
        </is>
      </c>
      <c r="I1134" t="inlineStr">
        <is>
          <t>华西临床医学院</t>
        </is>
      </c>
    </row>
    <row r="1135">
      <c r="A1135" t="inlineStr">
        <is>
          <t>华西临床医学院（华西医院）</t>
        </is>
      </c>
      <c r="B1135" t="inlineStr">
        <is>
          <t>神经内科实习（临医八年制）</t>
        </is>
      </c>
      <c r="C1135" t="inlineStr">
        <is>
          <t>neurology-internship</t>
        </is>
      </c>
      <c r="D1135" t="inlineStr"/>
      <c r="E1135" t="inlineStr">
        <is>
          <t>实践</t>
        </is>
      </c>
      <c r="F1135" t="n">
        <v>1</v>
      </c>
      <c r="G1135" t="inlineStr">
        <is>
          <t>来源：四川大学教务处 2026-2027学年秋季课程目录；课程号：502147010。</t>
        </is>
      </c>
      <c r="H1135" t="inlineStr">
        <is>
          <t>502147010</t>
        </is>
      </c>
      <c r="I1135" t="inlineStr">
        <is>
          <t>华西临床医学院</t>
        </is>
      </c>
    </row>
    <row r="1136">
      <c r="A1136" t="inlineStr">
        <is>
          <t>华西临床医学院（华西医院）</t>
        </is>
      </c>
      <c r="B1136" t="inlineStr">
        <is>
          <t>神经科学模块(Ⅰ)</t>
        </is>
      </c>
      <c r="C1136" t="inlineStr">
        <is>
          <t>neuroscience</t>
        </is>
      </c>
      <c r="D1136" t="inlineStr"/>
      <c r="E1136" t="inlineStr">
        <is>
          <t>专业必修</t>
        </is>
      </c>
      <c r="F1136" t="n">
        <v>4.5</v>
      </c>
      <c r="G1136" t="inlineStr">
        <is>
          <t>来源：四川大学教务处 2026-2027学年秋季课程目录；课程号：502673045。</t>
        </is>
      </c>
      <c r="H1136" t="inlineStr">
        <is>
          <t>502673045</t>
        </is>
      </c>
      <c r="I1136" t="inlineStr">
        <is>
          <t>华西临床医学院</t>
        </is>
      </c>
    </row>
    <row r="1137">
      <c r="A1137" t="inlineStr">
        <is>
          <t>华西临床医学院（华西医院）</t>
        </is>
      </c>
      <c r="B1137" t="inlineStr">
        <is>
          <t>科研能力培养模块-3（实验室操作技能）</t>
        </is>
      </c>
      <c r="C1137" t="inlineStr">
        <is>
          <t>clinical-lab</t>
        </is>
      </c>
      <c r="D1137" t="inlineStr"/>
      <c r="E1137" t="inlineStr">
        <is>
          <t>实践</t>
        </is>
      </c>
      <c r="F1137" t="n">
        <v>2</v>
      </c>
      <c r="G1137" t="inlineStr">
        <is>
          <t>来源：四川大学教务处 2026-2027学年秋季课程目录；课程号：502853020。</t>
        </is>
      </c>
      <c r="H1137" t="inlineStr">
        <is>
          <t>502853020</t>
        </is>
      </c>
      <c r="I1137" t="inlineStr">
        <is>
          <t>华西临床医学院</t>
        </is>
      </c>
    </row>
    <row r="1138">
      <c r="A1138" t="inlineStr">
        <is>
          <t>华西临床医学院（华西医院）</t>
        </is>
      </c>
      <c r="B1138" t="inlineStr">
        <is>
          <t>科研能力培养模块-4（临床流行病学与循证医学）</t>
        </is>
      </c>
      <c r="C1138" t="inlineStr">
        <is>
          <t>epidemiology-clinical</t>
        </is>
      </c>
      <c r="D1138" t="inlineStr"/>
      <c r="E1138" t="inlineStr">
        <is>
          <t>专业必修</t>
        </is>
      </c>
      <c r="F1138" t="n">
        <v>3</v>
      </c>
      <c r="G1138" t="inlineStr">
        <is>
          <t>来源：四川大学教务处 2026-2027学年秋季课程目录；课程号：502854030。</t>
        </is>
      </c>
      <c r="H1138" t="inlineStr">
        <is>
          <t>502854030</t>
        </is>
      </c>
      <c r="I1138" t="inlineStr">
        <is>
          <t>华西临床医学院</t>
        </is>
      </c>
    </row>
    <row r="1139">
      <c r="A1139" t="inlineStr">
        <is>
          <t>华西临床医学院（华西医院）</t>
        </is>
      </c>
      <c r="B1139" t="inlineStr">
        <is>
          <t>科研能力培养模块-5（生物医学大数据）</t>
        </is>
      </c>
      <c r="C1139" t="inlineStr">
        <is>
          <t>big-data</t>
        </is>
      </c>
      <c r="D1139" t="inlineStr"/>
      <c r="E1139" t="inlineStr">
        <is>
          <t>专业必修</t>
        </is>
      </c>
      <c r="F1139" t="n">
        <v>1</v>
      </c>
      <c r="G1139" t="inlineStr">
        <is>
          <t>来源：四川大学教务处 2026-2027学年秋季课程目录；课程号：502855010。</t>
        </is>
      </c>
      <c r="H1139" t="inlineStr">
        <is>
          <t>502855010</t>
        </is>
      </c>
      <c r="I1139" t="inlineStr">
        <is>
          <t>华西临床医学院</t>
        </is>
      </c>
    </row>
    <row r="1140">
      <c r="A1140" t="inlineStr">
        <is>
          <t>华西临床医学院（华西医院）</t>
        </is>
      </c>
      <c r="B1140" t="inlineStr">
        <is>
          <t>精准医学前沿</t>
        </is>
      </c>
      <c r="C1140" t="inlineStr">
        <is>
          <t>frontiers</t>
        </is>
      </c>
      <c r="D1140" t="inlineStr"/>
      <c r="E1140" t="inlineStr">
        <is>
          <t>专业必修</t>
        </is>
      </c>
      <c r="F1140" t="n">
        <v>1.5</v>
      </c>
      <c r="G1140" t="inlineStr">
        <is>
          <t>来源：四川大学教务处 2026-2027学年秋季课程目录；课程号：502941015。</t>
        </is>
      </c>
      <c r="H1140" t="inlineStr">
        <is>
          <t>502941015</t>
        </is>
      </c>
      <c r="I1140" t="inlineStr">
        <is>
          <t>华西临床医学院</t>
        </is>
      </c>
    </row>
    <row r="1141">
      <c r="A1141" t="inlineStr">
        <is>
          <t>华西临床医学院（华西医院）</t>
        </is>
      </c>
      <c r="B1141" t="inlineStr">
        <is>
          <t>精神病学</t>
        </is>
      </c>
      <c r="C1141" t="inlineStr">
        <is>
          <t>psychiatry</t>
        </is>
      </c>
      <c r="D1141" t="inlineStr"/>
      <c r="E1141" t="inlineStr">
        <is>
          <t>专业必修</t>
        </is>
      </c>
      <c r="F1141" t="n">
        <v>2.5</v>
      </c>
      <c r="G1141" t="inlineStr">
        <is>
          <t>来源：四川大学教务处 2026-2027学年秋季课程目录；课程号：502672025。</t>
        </is>
      </c>
      <c r="H1141" t="inlineStr">
        <is>
          <t>502672025</t>
        </is>
      </c>
      <c r="I1141" t="inlineStr">
        <is>
          <t>华西临床医学院</t>
        </is>
      </c>
    </row>
    <row r="1142">
      <c r="A1142" t="inlineStr">
        <is>
          <t>华西临床医学院（华西医院）</t>
        </is>
      </c>
      <c r="B1142" t="inlineStr">
        <is>
          <t>精神科实习（临医八年制）</t>
        </is>
      </c>
      <c r="C1142" t="inlineStr">
        <is>
          <t>psychiatry-internship</t>
        </is>
      </c>
      <c r="D1142" t="inlineStr"/>
      <c r="E1142" t="inlineStr">
        <is>
          <t>实践</t>
        </is>
      </c>
      <c r="F1142" t="n">
        <v>1</v>
      </c>
      <c r="G1142" t="inlineStr">
        <is>
          <t>来源：四川大学教务处 2026-2027学年秋季课程目录；课程号：502083010。</t>
        </is>
      </c>
      <c r="H1142" t="inlineStr">
        <is>
          <t>502083010</t>
        </is>
      </c>
      <c r="I1142" t="inlineStr">
        <is>
          <t>华西临床医学院</t>
        </is>
      </c>
    </row>
    <row r="1143">
      <c r="A1143" t="inlineStr">
        <is>
          <t>华西临床医学院（华西医院）</t>
        </is>
      </c>
      <c r="B1143" t="inlineStr">
        <is>
          <t>精神科实习（法医学）</t>
        </is>
      </c>
      <c r="C1143" t="inlineStr">
        <is>
          <t>psychiatry-forensic-medicine-internship</t>
        </is>
      </c>
      <c r="D1143" t="inlineStr"/>
      <c r="E1143" t="inlineStr">
        <is>
          <t>实践</t>
        </is>
      </c>
      <c r="F1143" t="n">
        <v>1</v>
      </c>
      <c r="G1143" t="inlineStr">
        <is>
          <t>来源：四川大学教务处 2026-2027学年秋季课程目录；课程号：502455010。</t>
        </is>
      </c>
      <c r="H1143" t="inlineStr">
        <is>
          <t>502455010</t>
        </is>
      </c>
      <c r="I1143" t="inlineStr">
        <is>
          <t>华西临床医学院</t>
        </is>
      </c>
    </row>
    <row r="1144">
      <c r="A1144" t="inlineStr">
        <is>
          <t>华西临床医学院（华西医院）</t>
        </is>
      </c>
      <c r="B1144" t="inlineStr">
        <is>
          <t>系统整合临床课程(Ⅱ)-1</t>
        </is>
      </c>
      <c r="C1144" t="inlineStr">
        <is>
          <t>clinical</t>
        </is>
      </c>
      <c r="D1144" t="inlineStr"/>
      <c r="E1144" t="inlineStr">
        <is>
          <t>专业必修</t>
        </is>
      </c>
      <c r="F1144" t="n">
        <v>8</v>
      </c>
      <c r="G1144" t="inlineStr">
        <is>
          <t>来源：四川大学教务处 2026-2027学年秋季课程目录；课程号：502600080。</t>
        </is>
      </c>
      <c r="H1144" t="inlineStr">
        <is>
          <t>502600080</t>
        </is>
      </c>
      <c r="I1144" t="inlineStr">
        <is>
          <t>华西临床医学院</t>
        </is>
      </c>
    </row>
    <row r="1145">
      <c r="A1145" t="inlineStr">
        <is>
          <t>华西临床医学院（华西医院）</t>
        </is>
      </c>
      <c r="B1145" t="inlineStr">
        <is>
          <t>肿瘤学基础与临床（双语）</t>
        </is>
      </c>
      <c r="C1145" t="inlineStr">
        <is>
          <t>oncology-clinical-fundamentals</t>
        </is>
      </c>
      <c r="D1145" t="inlineStr"/>
      <c r="E1145" t="inlineStr">
        <is>
          <t>专业必修</t>
        </is>
      </c>
      <c r="F1145" t="n">
        <v>4</v>
      </c>
      <c r="G1145" t="inlineStr">
        <is>
          <t>来源：四川大学教务处 2026-2027学年秋季课程目录；课程号：502704040。</t>
        </is>
      </c>
      <c r="H1145" t="inlineStr">
        <is>
          <t>502704040</t>
        </is>
      </c>
      <c r="I1145" t="inlineStr">
        <is>
          <t>华西临床医学院</t>
        </is>
      </c>
    </row>
    <row r="1146">
      <c r="A1146" t="inlineStr">
        <is>
          <t>华西临床医学院（华西医院）</t>
        </is>
      </c>
      <c r="B1146" t="inlineStr">
        <is>
          <t>肿瘤放射治疗物理学基础</t>
        </is>
      </c>
      <c r="C1146" t="inlineStr">
        <is>
          <t>oncology-physics-fundamentals</t>
        </is>
      </c>
      <c r="D1146" t="inlineStr"/>
      <c r="E1146" t="inlineStr">
        <is>
          <t>专业必修</t>
        </is>
      </c>
      <c r="F1146" t="n">
        <v>3</v>
      </c>
      <c r="G1146" t="inlineStr">
        <is>
          <t>来源：四川大学教务处 2026-2027学年秋季课程目录；课程号：502919030。</t>
        </is>
      </c>
      <c r="H1146" t="inlineStr">
        <is>
          <t>502919030</t>
        </is>
      </c>
      <c r="I1146" t="inlineStr">
        <is>
          <t>华西临床医学院</t>
        </is>
      </c>
    </row>
    <row r="1147">
      <c r="A1147" t="inlineStr">
        <is>
          <t>华西临床医学院（华西医院）</t>
        </is>
      </c>
      <c r="B1147" t="inlineStr">
        <is>
          <t>视光学原理与方法-2</t>
        </is>
      </c>
      <c r="C1147" t="inlineStr">
        <is>
          <t>optics-principles-methods</t>
        </is>
      </c>
      <c r="D1147" t="inlineStr"/>
      <c r="E1147" t="inlineStr">
        <is>
          <t>专业必修</t>
        </is>
      </c>
      <c r="F1147" t="n">
        <v>4</v>
      </c>
      <c r="G1147" t="inlineStr">
        <is>
          <t>来源：四川大学教务处 2026-2027学年秋季课程目录；课程号：502648040。</t>
        </is>
      </c>
      <c r="H1147" t="inlineStr">
        <is>
          <t>502648040</t>
        </is>
      </c>
      <c r="I1147" t="inlineStr">
        <is>
          <t>华西临床医学院</t>
        </is>
      </c>
    </row>
    <row r="1148">
      <c r="A1148" t="inlineStr">
        <is>
          <t>华西临床医学院（华西医院）</t>
        </is>
      </c>
      <c r="B1148" t="inlineStr">
        <is>
          <t>言语语言康复学</t>
        </is>
      </c>
      <c r="C1148" t="inlineStr">
        <is>
          <t>rehabilitation</t>
        </is>
      </c>
      <c r="D1148" t="inlineStr"/>
      <c r="E1148" t="inlineStr">
        <is>
          <t>专业必修</t>
        </is>
      </c>
      <c r="F1148" t="n">
        <v>3</v>
      </c>
      <c r="G1148" t="inlineStr">
        <is>
          <t>来源：四川大学教务处 2026-2027学年秋季课程目录；课程号：502521030。</t>
        </is>
      </c>
      <c r="H1148" t="inlineStr">
        <is>
          <t>502521030</t>
        </is>
      </c>
      <c r="I1148" t="inlineStr">
        <is>
          <t>华西临床医学院</t>
        </is>
      </c>
    </row>
    <row r="1149">
      <c r="A1149" t="inlineStr">
        <is>
          <t>华西临床医学院（华西医院）</t>
        </is>
      </c>
      <c r="B1149" t="inlineStr">
        <is>
          <t>诊断听力学</t>
        </is>
      </c>
      <c r="C1149" t="inlineStr">
        <is>
          <t>clinical-mechanics</t>
        </is>
      </c>
      <c r="D1149" t="inlineStr"/>
      <c r="E1149" t="inlineStr">
        <is>
          <t>专业必修</t>
        </is>
      </c>
      <c r="F1149" t="n">
        <v>5</v>
      </c>
      <c r="G1149" t="inlineStr">
        <is>
          <t>来源：四川大学教务处 2026-2027学年秋季课程目录；课程号：502879050。</t>
        </is>
      </c>
      <c r="H1149" t="inlineStr">
        <is>
          <t>502879050</t>
        </is>
      </c>
      <c r="I1149" t="inlineStr">
        <is>
          <t>华西临床医学院</t>
        </is>
      </c>
    </row>
    <row r="1150">
      <c r="A1150" t="inlineStr">
        <is>
          <t>华西临床医学院（华西医院）</t>
        </is>
      </c>
      <c r="B1150" t="inlineStr">
        <is>
          <t>诊断学（Ⅰ）</t>
        </is>
      </c>
      <c r="C1150" t="inlineStr">
        <is>
          <t>diagnostics</t>
        </is>
      </c>
      <c r="D1150" t="inlineStr"/>
      <c r="E1150" t="inlineStr">
        <is>
          <t>专业必修</t>
        </is>
      </c>
      <c r="F1150" t="n">
        <v>6</v>
      </c>
      <c r="G1150" t="inlineStr">
        <is>
          <t>来源：四川大学教务处 2026-2027学年秋季课程目录；课程号：502990060。</t>
        </is>
      </c>
      <c r="H1150" t="inlineStr">
        <is>
          <t>502990060</t>
        </is>
      </c>
      <c r="I1150" t="inlineStr">
        <is>
          <t>华西临床医学院</t>
        </is>
      </c>
    </row>
    <row r="1151">
      <c r="A1151" t="inlineStr">
        <is>
          <t>华西临床医学院（华西医院）</t>
        </is>
      </c>
      <c r="B1151" t="inlineStr">
        <is>
          <t>选修科室实习（Ⅰ）（临医八年制）</t>
        </is>
      </c>
      <c r="C1151" t="inlineStr">
        <is>
          <t>clinical-internship</t>
        </is>
      </c>
      <c r="D1151" t="inlineStr"/>
      <c r="E1151" t="inlineStr">
        <is>
          <t>实践</t>
        </is>
      </c>
      <c r="F1151" t="n">
        <v>1</v>
      </c>
      <c r="G1151" t="inlineStr">
        <is>
          <t>来源：四川大学教务处 2026-2027学年秋季课程目录；课程号：502800010。</t>
        </is>
      </c>
      <c r="H1151" t="inlineStr">
        <is>
          <t>502800010</t>
        </is>
      </c>
      <c r="I1151" t="inlineStr">
        <is>
          <t>华西临床医学院</t>
        </is>
      </c>
    </row>
    <row r="1152">
      <c r="A1152" t="inlineStr">
        <is>
          <t>华西临床医学院（华西医院）</t>
        </is>
      </c>
      <c r="B1152" t="inlineStr">
        <is>
          <t>选修科室实习（Ⅱ）（临医八年制）</t>
        </is>
      </c>
      <c r="C1152" t="inlineStr">
        <is>
          <t>internship-part-two</t>
        </is>
      </c>
      <c r="D1152" t="inlineStr"/>
      <c r="E1152" t="inlineStr">
        <is>
          <t>实践</t>
        </is>
      </c>
      <c r="F1152" t="n">
        <v>1</v>
      </c>
      <c r="G1152" t="inlineStr">
        <is>
          <t>来源：四川大学教务处 2026-2027学年秋季课程目录；课程号：502801010。</t>
        </is>
      </c>
      <c r="H1152" t="inlineStr">
        <is>
          <t>502801010</t>
        </is>
      </c>
      <c r="I1152" t="inlineStr">
        <is>
          <t>华西临床医学院</t>
        </is>
      </c>
    </row>
    <row r="1153">
      <c r="A1153" t="inlineStr">
        <is>
          <t>华西临床医学院（华西医院）</t>
        </is>
      </c>
      <c r="B1153" t="inlineStr">
        <is>
          <t>骨骼肌肉系统物理治疗临床科学与实践 I(双语)</t>
        </is>
      </c>
      <c r="C1153" t="inlineStr">
        <is>
          <t>clinical-physics-practice-bilingual</t>
        </is>
      </c>
      <c r="D1153" t="inlineStr"/>
      <c r="E1153" t="inlineStr">
        <is>
          <t>专业必修</t>
        </is>
      </c>
      <c r="F1153" t="n">
        <v>5</v>
      </c>
      <c r="G1153" t="inlineStr">
        <is>
          <t>来源：四川大学教务处 2026-2027学年秋季课程目录；课程号：502988050。</t>
        </is>
      </c>
      <c r="H1153" t="inlineStr">
        <is>
          <t>502988050</t>
        </is>
      </c>
      <c r="I1153" t="inlineStr">
        <is>
          <t>华西临床医学院</t>
        </is>
      </c>
    </row>
    <row r="1154">
      <c r="A1154" t="inlineStr">
        <is>
          <t>华西临床医学院（华西医院）</t>
        </is>
      </c>
      <c r="B1154" t="inlineStr">
        <is>
          <t>麻醉学（Ⅱ）</t>
        </is>
      </c>
      <c r="C1154" t="inlineStr">
        <is>
          <t>anesthesiology</t>
        </is>
      </c>
      <c r="D1154" t="inlineStr"/>
      <c r="E1154" t="inlineStr">
        <is>
          <t>专业必修</t>
        </is>
      </c>
      <c r="F1154" t="n">
        <v>2</v>
      </c>
      <c r="G1154" t="inlineStr">
        <is>
          <t>来源：四川大学教务处 2026-2027学年秋季课程目录；课程号：502116020。</t>
        </is>
      </c>
      <c r="H1154" t="inlineStr">
        <is>
          <t>502116020</t>
        </is>
      </c>
      <c r="I1154" t="inlineStr">
        <is>
          <t>华西临床医学院</t>
        </is>
      </c>
    </row>
    <row r="1155">
      <c r="A1155" t="inlineStr">
        <is>
          <t>华西口腔医学院</t>
        </is>
      </c>
      <c r="B1155" t="inlineStr">
        <is>
          <t>“笑口常开”的多学科理论基础和实践</t>
        </is>
      </c>
      <c r="C1155" t="inlineStr">
        <is>
          <t>practice-fundamentals-theory</t>
        </is>
      </c>
      <c r="D1155" t="inlineStr"/>
      <c r="E1155" t="inlineStr">
        <is>
          <t>专业必修</t>
        </is>
      </c>
      <c r="F1155" t="n">
        <v>2</v>
      </c>
      <c r="G1155" t="inlineStr">
        <is>
          <t>来源：四川大学教务处 2026-2027学年秋季课程目录；课程号：503196020。</t>
        </is>
      </c>
      <c r="H1155" t="inlineStr">
        <is>
          <t>503196020</t>
        </is>
      </c>
      <c r="I1155" t="inlineStr">
        <is>
          <t>华西口腔医学院</t>
        </is>
      </c>
    </row>
    <row r="1156">
      <c r="A1156" t="inlineStr">
        <is>
          <t>华西口腔医学院</t>
        </is>
      </c>
      <c r="B1156" t="inlineStr">
        <is>
          <t>口腔临床医学</t>
        </is>
      </c>
      <c r="C1156" t="inlineStr">
        <is>
          <t>clinical-medicine-dentistry</t>
        </is>
      </c>
      <c r="D1156" t="inlineStr"/>
      <c r="E1156" t="inlineStr">
        <is>
          <t>专业必修</t>
        </is>
      </c>
      <c r="F1156" t="n">
        <v>2</v>
      </c>
      <c r="G1156" t="inlineStr">
        <is>
          <t>来源：四川大学教务处 2026-2027学年秋季课程目录；课程号：503206020。</t>
        </is>
      </c>
      <c r="H1156" t="inlineStr">
        <is>
          <t>503206020</t>
        </is>
      </c>
      <c r="I1156" t="inlineStr">
        <is>
          <t>华西口腔医学院</t>
        </is>
      </c>
    </row>
    <row r="1157">
      <c r="A1157" t="inlineStr">
        <is>
          <t>华西口腔医学院</t>
        </is>
      </c>
      <c r="B1157" t="inlineStr">
        <is>
          <t>口腔医学导论（Ⅰ）</t>
        </is>
      </c>
      <c r="C1157" t="inlineStr">
        <is>
          <t>dentistry-intro</t>
        </is>
      </c>
      <c r="D1157" t="inlineStr"/>
      <c r="E1157" t="inlineStr">
        <is>
          <t>专业必修</t>
        </is>
      </c>
      <c r="F1157" t="n">
        <v>1</v>
      </c>
      <c r="G1157" t="inlineStr">
        <is>
          <t>来源：四川大学教务处 2026-2027学年秋季课程目录；课程号：503039010。</t>
        </is>
      </c>
      <c r="H1157" t="inlineStr">
        <is>
          <t>503039010</t>
        </is>
      </c>
      <c r="I1157" t="inlineStr">
        <is>
          <t>华西口腔医学院</t>
        </is>
      </c>
    </row>
    <row r="1158">
      <c r="A1158" t="inlineStr">
        <is>
          <t>华西口腔医学院</t>
        </is>
      </c>
      <c r="B1158" t="inlineStr">
        <is>
          <t>口腔美学</t>
        </is>
      </c>
      <c r="C1158" t="inlineStr">
        <is>
          <t>aesthetics-dentistry</t>
        </is>
      </c>
      <c r="D1158" t="inlineStr"/>
      <c r="E1158" t="inlineStr">
        <is>
          <t>专业必修</t>
        </is>
      </c>
      <c r="F1158" t="n">
        <v>1</v>
      </c>
      <c r="G1158" t="inlineStr">
        <is>
          <t>来源：四川大学教务处 2026-2027学年秋季课程目录；课程号：503125010。</t>
        </is>
      </c>
      <c r="H1158" t="inlineStr">
        <is>
          <t>503125010</t>
        </is>
      </c>
      <c r="I1158" t="inlineStr">
        <is>
          <t>华西口腔医学院</t>
        </is>
      </c>
    </row>
    <row r="1159">
      <c r="A1159" t="inlineStr">
        <is>
          <t>华西口腔医学院</t>
        </is>
      </c>
      <c r="B1159" t="inlineStr">
        <is>
          <t>口腔预防保健学</t>
        </is>
      </c>
      <c r="C1159" t="inlineStr">
        <is>
          <t>dentistry</t>
        </is>
      </c>
      <c r="D1159" t="inlineStr"/>
      <c r="E1159" t="inlineStr">
        <is>
          <t>通识</t>
        </is>
      </c>
      <c r="F1159" t="n">
        <v>2</v>
      </c>
      <c r="G1159" t="inlineStr">
        <is>
          <t>来源：四川大学教务处 2026-2027学年秋季课程目录；课程号：503177020。</t>
        </is>
      </c>
      <c r="H1159" t="inlineStr">
        <is>
          <t>503177020</t>
        </is>
      </c>
      <c r="I1159" t="inlineStr">
        <is>
          <t>华西口腔医学院</t>
        </is>
      </c>
    </row>
    <row r="1160">
      <c r="A1160" t="inlineStr">
        <is>
          <t>华西口腔医学院</t>
        </is>
      </c>
      <c r="B1160" t="inlineStr">
        <is>
          <t>基于人工智能的口腔临床研究</t>
        </is>
      </c>
      <c r="C1160" t="inlineStr">
        <is>
          <t>ai-clinical-dentistry</t>
        </is>
      </c>
      <c r="D1160" t="inlineStr"/>
      <c r="E1160" t="inlineStr">
        <is>
          <t>专业必修</t>
        </is>
      </c>
      <c r="F1160" t="n">
        <v>2</v>
      </c>
      <c r="G1160" t="inlineStr">
        <is>
          <t>来源：四川大学教务处 2026-2027学年秋季课程目录；课程号：503221020。</t>
        </is>
      </c>
      <c r="H1160" t="inlineStr">
        <is>
          <t>503221020</t>
        </is>
      </c>
      <c r="I1160" t="inlineStr">
        <is>
          <t>华西口腔医学院</t>
        </is>
      </c>
    </row>
    <row r="1161">
      <c r="A1161" t="inlineStr">
        <is>
          <t>华西口腔医学院</t>
        </is>
      </c>
      <c r="B1161" t="inlineStr">
        <is>
          <t>数字化口腔修复案例设计与制作</t>
        </is>
      </c>
      <c r="C1161" t="inlineStr">
        <is>
          <t>dentistry-design</t>
        </is>
      </c>
      <c r="D1161" t="inlineStr"/>
      <c r="E1161" t="inlineStr">
        <is>
          <t>专业必修</t>
        </is>
      </c>
      <c r="F1161" t="n">
        <v>2</v>
      </c>
      <c r="G1161" t="inlineStr">
        <is>
          <t>来源：四川大学教务处 2026-2027学年秋季课程目录；课程号：503161020。</t>
        </is>
      </c>
      <c r="H1161" t="inlineStr">
        <is>
          <t>503161020</t>
        </is>
      </c>
      <c r="I1161" t="inlineStr">
        <is>
          <t>华西口腔医学院</t>
        </is>
      </c>
    </row>
    <row r="1162">
      <c r="A1162" t="inlineStr">
        <is>
          <t>华西口腔医学院</t>
        </is>
      </c>
      <c r="B1162" t="inlineStr">
        <is>
          <t>新生研讨课</t>
        </is>
      </c>
      <c r="C1162" t="inlineStr">
        <is>
          <t>dental-freshman-seminar</t>
        </is>
      </c>
      <c r="D1162" t="inlineStr"/>
      <c r="E1162" t="inlineStr">
        <is>
          <t>专业必修</t>
        </is>
      </c>
      <c r="F1162" t="n">
        <v>1</v>
      </c>
      <c r="G1162" t="inlineStr">
        <is>
          <t>来源：四川大学教务处 2026-2027学年秋季课程目录；课程号：503109010。</t>
        </is>
      </c>
      <c r="H1162" t="inlineStr">
        <is>
          <t>503109010</t>
        </is>
      </c>
      <c r="I1162" t="inlineStr">
        <is>
          <t>华西口腔医学院</t>
        </is>
      </c>
    </row>
    <row r="1163">
      <c r="A1163" t="inlineStr">
        <is>
          <t>华西公共卫生学院</t>
        </is>
      </c>
      <c r="B1163" t="inlineStr">
        <is>
          <t>内在的宇宙：探索心灵的奥秘</t>
        </is>
      </c>
      <c r="C1163" t="inlineStr">
        <is>
          <t>inner-universe</t>
        </is>
      </c>
      <c r="D1163" t="inlineStr"/>
      <c r="E1163" t="inlineStr">
        <is>
          <t>通识</t>
        </is>
      </c>
      <c r="F1163" t="n">
        <v>2</v>
      </c>
      <c r="G1163" t="inlineStr">
        <is>
          <t>来源：四川大学教务处 2026-2027学年秋季课程目录；课程号：912006020。</t>
        </is>
      </c>
      <c r="H1163" t="inlineStr">
        <is>
          <t>912006020</t>
        </is>
      </c>
      <c r="I1163" t="inlineStr">
        <is>
          <t>心理健康教育中心</t>
        </is>
      </c>
    </row>
    <row r="1164">
      <c r="A1164" t="inlineStr">
        <is>
          <t>华西公共卫生学院</t>
        </is>
      </c>
      <c r="B1164" t="inlineStr">
        <is>
          <t>大学生心理健康</t>
        </is>
      </c>
      <c r="C1164" t="inlineStr">
        <is>
          <t>student-mental-health</t>
        </is>
      </c>
      <c r="D1164" t="inlineStr"/>
      <c r="E1164" t="inlineStr">
        <is>
          <t>通识</t>
        </is>
      </c>
      <c r="F1164" t="n">
        <v>1</v>
      </c>
      <c r="G1164" t="inlineStr">
        <is>
          <t>来源：四川大学教务处 2026-2027学年秋季课程目录；课程号：912002010。</t>
        </is>
      </c>
      <c r="H1164" t="inlineStr">
        <is>
          <t>912002010</t>
        </is>
      </c>
      <c r="I1164" t="inlineStr">
        <is>
          <t>心理健康教育中心</t>
        </is>
      </c>
    </row>
    <row r="1165">
      <c r="A1165" t="inlineStr">
        <is>
          <t>华西公共卫生学院</t>
        </is>
      </c>
      <c r="B1165" t="inlineStr">
        <is>
          <t>药理学</t>
        </is>
      </c>
      <c r="C1165" t="inlineStr">
        <is>
          <t>ph-pharmacology</t>
        </is>
      </c>
      <c r="D1165" t="inlineStr"/>
      <c r="E1165" t="inlineStr">
        <is>
          <t>专业选修</t>
        </is>
      </c>
      <c r="F1165" t="n">
        <v>2</v>
      </c>
      <c r="G1165" t="inlineStr">
        <is>
          <t>来源：四川大学教务处 2026-2027学年秋季课程目录；课程号：504474020。</t>
        </is>
      </c>
      <c r="H1165" t="inlineStr">
        <is>
          <t>504474020</t>
        </is>
      </c>
      <c r="I1165" t="inlineStr">
        <is>
          <t>华西公共卫生学院</t>
        </is>
      </c>
    </row>
    <row r="1166">
      <c r="A1166" t="inlineStr">
        <is>
          <t>华西公共卫生学院</t>
        </is>
      </c>
      <c r="B1166" t="inlineStr">
        <is>
          <t>诊断学</t>
        </is>
      </c>
      <c r="C1166" t="inlineStr">
        <is>
          <t>ph-diagnostics</t>
        </is>
      </c>
      <c r="D1166" t="inlineStr"/>
      <c r="E1166" t="inlineStr">
        <is>
          <t>专业选修</t>
        </is>
      </c>
      <c r="F1166" t="n">
        <v>4</v>
      </c>
      <c r="G1166" t="inlineStr">
        <is>
          <t>来源：四川大学教务处 2026-2027学年秋季课程目录；课程号：504486040。</t>
        </is>
      </c>
      <c r="H1166" t="inlineStr">
        <is>
          <t>504486040</t>
        </is>
      </c>
      <c r="I1166" t="inlineStr">
        <is>
          <t>华西公共卫生学院</t>
        </is>
      </c>
    </row>
    <row r="1167">
      <c r="A1167" t="inlineStr">
        <is>
          <t>华西药学院</t>
        </is>
      </c>
      <c r="B1167" t="inlineStr">
        <is>
          <t>临床药学服务（I）</t>
        </is>
      </c>
      <c r="C1167" t="inlineStr">
        <is>
          <t>clinical-pharmacy</t>
        </is>
      </c>
      <c r="D1167" t="inlineStr"/>
      <c r="E1167" t="inlineStr">
        <is>
          <t>专业必修</t>
        </is>
      </c>
      <c r="F1167" t="n">
        <v>2</v>
      </c>
      <c r="G1167" t="inlineStr">
        <is>
          <t>来源：四川大学教务处 2026-2027学年秋季课程目录；课程号：505083020。</t>
        </is>
      </c>
      <c r="H1167" t="inlineStr">
        <is>
          <t>505083020</t>
        </is>
      </c>
      <c r="I1167" t="inlineStr">
        <is>
          <t>华西药学院</t>
        </is>
      </c>
    </row>
    <row r="1168">
      <c r="A1168" t="inlineStr">
        <is>
          <t>华西药学院</t>
        </is>
      </c>
      <c r="B1168" t="inlineStr">
        <is>
          <t>临床药物动力学</t>
        </is>
      </c>
      <c r="C1168" t="inlineStr">
        <is>
          <t>mechanics-clinical-drug-science</t>
        </is>
      </c>
      <c r="D1168" t="inlineStr"/>
      <c r="E1168" t="inlineStr">
        <is>
          <t>专业必修</t>
        </is>
      </c>
      <c r="F1168" t="n">
        <v>3</v>
      </c>
      <c r="G1168" t="inlineStr">
        <is>
          <t>来源：四川大学教务处 2026-2027学年秋季课程目录；课程号：505012030。</t>
        </is>
      </c>
      <c r="H1168" t="inlineStr">
        <is>
          <t>505012030</t>
        </is>
      </c>
      <c r="I1168" t="inlineStr">
        <is>
          <t>华西药学院</t>
        </is>
      </c>
    </row>
    <row r="1169">
      <c r="A1169" t="inlineStr">
        <is>
          <t>华西药学院</t>
        </is>
      </c>
      <c r="B1169" t="inlineStr">
        <is>
          <t>临床药物治疗学（Ⅰ）-1</t>
        </is>
      </c>
      <c r="C1169" t="inlineStr">
        <is>
          <t>clinical-drug-science</t>
        </is>
      </c>
      <c r="D1169" t="inlineStr"/>
      <c r="E1169" t="inlineStr">
        <is>
          <t>专业必修</t>
        </is>
      </c>
      <c r="F1169" t="n">
        <v>2</v>
      </c>
      <c r="G1169" t="inlineStr">
        <is>
          <t>来源：四川大学教务处 2026-2027学年秋季课程目录；课程号：505091020。</t>
        </is>
      </c>
      <c r="H1169" t="inlineStr">
        <is>
          <t>505091020</t>
        </is>
      </c>
      <c r="I1169" t="inlineStr">
        <is>
          <t>华西药学院</t>
        </is>
      </c>
    </row>
    <row r="1170">
      <c r="A1170" t="inlineStr">
        <is>
          <t>华西药学院</t>
        </is>
      </c>
      <c r="B1170" t="inlineStr">
        <is>
          <t>临床药理学</t>
        </is>
      </c>
      <c r="C1170" t="inlineStr">
        <is>
          <t>pharmacology-clinical</t>
        </is>
      </c>
      <c r="D1170" t="inlineStr"/>
      <c r="E1170" t="inlineStr">
        <is>
          <t>专业必修</t>
        </is>
      </c>
      <c r="F1170" t="n">
        <v>2</v>
      </c>
      <c r="G1170" t="inlineStr">
        <is>
          <t>来源：四川大学教务处 2026-2027学年秋季课程目录；课程号：505011020。</t>
        </is>
      </c>
      <c r="H1170" t="inlineStr">
        <is>
          <t>505011020</t>
        </is>
      </c>
      <c r="I1170" t="inlineStr">
        <is>
          <t>华西药学院</t>
        </is>
      </c>
    </row>
    <row r="1171">
      <c r="A1171" t="inlineStr">
        <is>
          <t>华西药学院</t>
        </is>
      </c>
      <c r="B1171" t="inlineStr">
        <is>
          <t>体内药物分析与毒物分析</t>
        </is>
      </c>
      <c r="C1171" t="inlineStr">
        <is>
          <t>drug-science</t>
        </is>
      </c>
      <c r="D1171" t="inlineStr"/>
      <c r="E1171" t="inlineStr">
        <is>
          <t>专业必修</t>
        </is>
      </c>
      <c r="F1171" t="n">
        <v>2</v>
      </c>
      <c r="G1171" t="inlineStr">
        <is>
          <t>来源：四川大学教务处 2026-2027学年秋季课程目录；课程号：505074020。</t>
        </is>
      </c>
      <c r="H1171" t="inlineStr">
        <is>
          <t>505074020</t>
        </is>
      </c>
      <c r="I1171" t="inlineStr">
        <is>
          <t>华西药学院</t>
        </is>
      </c>
    </row>
    <row r="1172">
      <c r="A1172" t="inlineStr">
        <is>
          <t>华西药学院</t>
        </is>
      </c>
      <c r="B1172" t="inlineStr">
        <is>
          <t>天然药物化学实验</t>
        </is>
      </c>
      <c r="C1172" t="inlineStr">
        <is>
          <t>medicinal-chemistry-lab</t>
        </is>
      </c>
      <c r="D1172" t="inlineStr"/>
      <c r="E1172" t="inlineStr">
        <is>
          <t>实践</t>
        </is>
      </c>
      <c r="F1172" t="n">
        <v>2</v>
      </c>
      <c r="G1172" t="inlineStr">
        <is>
          <t>来源：四川大学教务处 2026-2027学年秋季课程目录；课程号：505179020。</t>
        </is>
      </c>
      <c r="H1172" t="inlineStr">
        <is>
          <t>505179020</t>
        </is>
      </c>
      <c r="I1172" t="inlineStr">
        <is>
          <t>华西药学院</t>
        </is>
      </c>
    </row>
    <row r="1173">
      <c r="A1173" t="inlineStr">
        <is>
          <t>华西药学院</t>
        </is>
      </c>
      <c r="B1173" t="inlineStr">
        <is>
          <t>实用化妆品实验</t>
        </is>
      </c>
      <c r="C1173" t="inlineStr">
        <is>
          <t>cosmetics-lab</t>
        </is>
      </c>
      <c r="D1173" t="inlineStr"/>
      <c r="E1173" t="inlineStr">
        <is>
          <t>实践</t>
        </is>
      </c>
      <c r="F1173" t="n">
        <v>1</v>
      </c>
      <c r="G1173" t="inlineStr">
        <is>
          <t>来源：四川大学教务处 2026-2027学年秋季课程目录；课程号：505165010。</t>
        </is>
      </c>
      <c r="H1173" t="inlineStr">
        <is>
          <t>505165010</t>
        </is>
      </c>
      <c r="I1173" t="inlineStr">
        <is>
          <t>华西药学院</t>
        </is>
      </c>
    </row>
    <row r="1174">
      <c r="A1174" t="inlineStr">
        <is>
          <t>华西药学院</t>
        </is>
      </c>
      <c r="B1174" t="inlineStr">
        <is>
          <t>新药研究与开发</t>
        </is>
      </c>
      <c r="C1174" t="inlineStr">
        <is>
          <t>drug-development</t>
        </is>
      </c>
      <c r="D1174" t="inlineStr"/>
      <c r="E1174" t="inlineStr">
        <is>
          <t>专业必修</t>
        </is>
      </c>
      <c r="F1174" t="n">
        <v>3</v>
      </c>
      <c r="G1174" t="inlineStr">
        <is>
          <t>来源：四川大学教务处 2026-2027学年秋季课程目录；课程号：505024030。</t>
        </is>
      </c>
      <c r="H1174" t="inlineStr">
        <is>
          <t>505024030</t>
        </is>
      </c>
      <c r="I1174" t="inlineStr">
        <is>
          <t>华西药学院</t>
        </is>
      </c>
    </row>
    <row r="1175">
      <c r="A1175" t="inlineStr">
        <is>
          <t>华西药学院</t>
        </is>
      </c>
      <c r="B1175" t="inlineStr">
        <is>
          <t>智慧药学导论</t>
        </is>
      </c>
      <c r="C1175" t="inlineStr">
        <is>
          <t>pharmacy-intro</t>
        </is>
      </c>
      <c r="D1175" t="inlineStr"/>
      <c r="E1175" t="inlineStr">
        <is>
          <t>专业必修</t>
        </is>
      </c>
      <c r="F1175" t="n">
        <v>1</v>
      </c>
      <c r="G1175" t="inlineStr">
        <is>
          <t>来源：四川大学教务处 2026-2027学年秋季课程目录；课程号：505235010。</t>
        </is>
      </c>
      <c r="H1175" t="inlineStr">
        <is>
          <t>505235010</t>
        </is>
      </c>
      <c r="I1175" t="inlineStr">
        <is>
          <t>华西药学院</t>
        </is>
      </c>
    </row>
    <row r="1176">
      <c r="A1176" t="inlineStr">
        <is>
          <t>华西药学院</t>
        </is>
      </c>
      <c r="B1176" t="inlineStr">
        <is>
          <t>生物化学与分子生物学实验</t>
        </is>
      </c>
      <c r="C1176" t="inlineStr">
        <is>
          <t>molecular-biology-biochemistry-lab</t>
        </is>
      </c>
      <c r="D1176" t="inlineStr"/>
      <c r="E1176" t="inlineStr">
        <is>
          <t>实践</t>
        </is>
      </c>
      <c r="F1176" t="n">
        <v>3</v>
      </c>
      <c r="G1176" t="inlineStr">
        <is>
          <t>来源：四川大学教务处 2026-2027学年秋季课程目录；课程号：505193030。</t>
        </is>
      </c>
      <c r="H1176" t="inlineStr">
        <is>
          <t>505193030</t>
        </is>
      </c>
      <c r="I1176" t="inlineStr">
        <is>
          <t>华西药学院</t>
        </is>
      </c>
    </row>
    <row r="1177">
      <c r="A1177" t="inlineStr">
        <is>
          <t>华西药学院</t>
        </is>
      </c>
      <c r="B1177" t="inlineStr">
        <is>
          <t>生药学实验</t>
        </is>
      </c>
      <c r="C1177" t="inlineStr">
        <is>
          <t>pharmacy-lab</t>
        </is>
      </c>
      <c r="D1177" t="inlineStr"/>
      <c r="E1177" t="inlineStr">
        <is>
          <t>实践</t>
        </is>
      </c>
      <c r="F1177" t="n">
        <v>1</v>
      </c>
      <c r="G1177" t="inlineStr">
        <is>
          <t>来源：四川大学教务处 2026-2027学年秋季课程目录；课程号：505180010。</t>
        </is>
      </c>
      <c r="H1177" t="inlineStr">
        <is>
          <t>505180010</t>
        </is>
      </c>
      <c r="I1177" t="inlineStr">
        <is>
          <t>华西药学院</t>
        </is>
      </c>
    </row>
    <row r="1178">
      <c r="A1178" t="inlineStr">
        <is>
          <t>华西药学院</t>
        </is>
      </c>
      <c r="B1178" t="inlineStr">
        <is>
          <t>药事法规</t>
        </is>
      </c>
      <c r="C1178" t="inlineStr">
        <is>
          <t>pharmacy-law</t>
        </is>
      </c>
      <c r="D1178" t="inlineStr"/>
      <c r="E1178" t="inlineStr">
        <is>
          <t>专业必修</t>
        </is>
      </c>
      <c r="F1178" t="n">
        <v>2</v>
      </c>
      <c r="G1178" t="inlineStr">
        <is>
          <t>来源：四川大学教务处 2026-2027学年秋季课程目录；课程号：505034020。</t>
        </is>
      </c>
      <c r="H1178" t="inlineStr">
        <is>
          <t>505034020</t>
        </is>
      </c>
      <c r="I1178" t="inlineStr">
        <is>
          <t>华西药学院</t>
        </is>
      </c>
    </row>
    <row r="1179">
      <c r="A1179" t="inlineStr">
        <is>
          <t>华西药学院</t>
        </is>
      </c>
      <c r="B1179" t="inlineStr">
        <is>
          <t>药学信息服务（全英文）</t>
        </is>
      </c>
      <c r="C1179" t="inlineStr">
        <is>
          <t>english-taught-pharmacy</t>
        </is>
      </c>
      <c r="D1179" t="inlineStr"/>
      <c r="E1179" t="inlineStr">
        <is>
          <t>专业必修</t>
        </is>
      </c>
      <c r="F1179" t="n">
        <v>2</v>
      </c>
      <c r="G1179" t="inlineStr">
        <is>
          <t>来源：四川大学教务处 2026-2027学年秋季课程目录；课程号：505085020。</t>
        </is>
      </c>
      <c r="H1179" t="inlineStr">
        <is>
          <t>505085020</t>
        </is>
      </c>
      <c r="I1179" t="inlineStr">
        <is>
          <t>华西药学院</t>
        </is>
      </c>
    </row>
    <row r="1180">
      <c r="A1180" t="inlineStr">
        <is>
          <t>华西药学院</t>
        </is>
      </c>
      <c r="B1180" t="inlineStr">
        <is>
          <t>药学实习实训-2</t>
        </is>
      </c>
      <c r="C1180" t="inlineStr">
        <is>
          <t>pharmacy-internship-training</t>
        </is>
      </c>
      <c r="D1180" t="inlineStr"/>
      <c r="E1180" t="inlineStr">
        <is>
          <t>实践</t>
        </is>
      </c>
      <c r="F1180" t="n">
        <v>1</v>
      </c>
      <c r="G1180" t="inlineStr">
        <is>
          <t>来源：四川大学教务处 2026-2027学年秋季课程目录；课程号：505150010。</t>
        </is>
      </c>
      <c r="H1180" t="inlineStr">
        <is>
          <t>505150010</t>
        </is>
      </c>
      <c r="I1180" t="inlineStr">
        <is>
          <t>华西药学院</t>
        </is>
      </c>
    </row>
    <row r="1181">
      <c r="A1181" t="inlineStr">
        <is>
          <t>华西药学院</t>
        </is>
      </c>
      <c r="B1181" t="inlineStr">
        <is>
          <t>药物化学(H)</t>
        </is>
      </c>
      <c r="C1181" t="inlineStr">
        <is>
          <t>pharm-medicinal-chemistry-fundamentals</t>
        </is>
      </c>
      <c r="D1181" t="inlineStr"/>
      <c r="E1181" t="inlineStr">
        <is>
          <t>专业必修</t>
        </is>
      </c>
      <c r="F1181" t="n">
        <v>3</v>
      </c>
      <c r="G1181" t="inlineStr">
        <is>
          <t>来源：四川大学教务处 2026-2027学年秋季课程目录；课程号：505214030。</t>
        </is>
      </c>
      <c r="H1181" t="inlineStr">
        <is>
          <t>505214030</t>
        </is>
      </c>
      <c r="I1181" t="inlineStr">
        <is>
          <t>华西药学院</t>
        </is>
      </c>
    </row>
    <row r="1182">
      <c r="A1182" t="inlineStr">
        <is>
          <t>华西药学院</t>
        </is>
      </c>
      <c r="B1182" t="inlineStr">
        <is>
          <t>药物化学(Ⅰ)</t>
        </is>
      </c>
      <c r="C1182" t="inlineStr">
        <is>
          <t>pharm-medicinal-chemistry</t>
        </is>
      </c>
      <c r="D1182" t="inlineStr"/>
      <c r="E1182" t="inlineStr">
        <is>
          <t>专业必修</t>
        </is>
      </c>
      <c r="F1182" t="n">
        <v>3</v>
      </c>
      <c r="G1182" t="inlineStr">
        <is>
          <t>来源：四川大学教务处 2026-2027学年秋季课程目录；课程号：505205030。</t>
        </is>
      </c>
      <c r="H1182" t="inlineStr">
        <is>
          <t>505205030</t>
        </is>
      </c>
      <c r="I1182" t="inlineStr">
        <is>
          <t>华西药学院</t>
        </is>
      </c>
    </row>
    <row r="1183">
      <c r="A1183" t="inlineStr">
        <is>
          <t>华西药学院</t>
        </is>
      </c>
      <c r="B1183" t="inlineStr">
        <is>
          <t>药物化学(Ⅱ)</t>
        </is>
      </c>
      <c r="C1183" t="inlineStr">
        <is>
          <t>medicinal-chemistry</t>
        </is>
      </c>
      <c r="D1183" t="inlineStr"/>
      <c r="E1183" t="inlineStr">
        <is>
          <t>专业必修</t>
        </is>
      </c>
      <c r="F1183" t="n">
        <v>3</v>
      </c>
      <c r="G1183" t="inlineStr">
        <is>
          <t>来源：四川大学教务处 2026-2027学年秋季课程目录；课程号：505216030。</t>
        </is>
      </c>
      <c r="H1183" t="inlineStr">
        <is>
          <t>505216030</t>
        </is>
      </c>
      <c r="I1183" t="inlineStr">
        <is>
          <t>华西药学院</t>
        </is>
      </c>
    </row>
    <row r="1184">
      <c r="A1184" t="inlineStr">
        <is>
          <t>华西药学院</t>
        </is>
      </c>
      <c r="B1184" t="inlineStr">
        <is>
          <t>药理学(H)</t>
        </is>
      </c>
      <c r="C1184" t="inlineStr">
        <is>
          <t>pharm-pharmacology-fundamentals</t>
        </is>
      </c>
      <c r="D1184" t="inlineStr"/>
      <c r="E1184" t="inlineStr">
        <is>
          <t>专业必修</t>
        </is>
      </c>
      <c r="F1184" t="n">
        <v>3</v>
      </c>
      <c r="G1184" t="inlineStr">
        <is>
          <t>来源：四川大学教务处 2026-2027学年秋季课程目录；课程号：505183030。</t>
        </is>
      </c>
      <c r="H1184" t="inlineStr">
        <is>
          <t>505183030</t>
        </is>
      </c>
      <c r="I1184" t="inlineStr">
        <is>
          <t>华西药学院</t>
        </is>
      </c>
    </row>
    <row r="1185">
      <c r="A1185" t="inlineStr">
        <is>
          <t>华西药学院</t>
        </is>
      </c>
      <c r="B1185" t="inlineStr">
        <is>
          <t>药理学(Ⅰ)</t>
        </is>
      </c>
      <c r="C1185" t="inlineStr">
        <is>
          <t>pharm-pharmacology</t>
        </is>
      </c>
      <c r="D1185" t="inlineStr"/>
      <c r="E1185" t="inlineStr">
        <is>
          <t>专业必修</t>
        </is>
      </c>
      <c r="F1185" t="n">
        <v>3</v>
      </c>
      <c r="G1185" t="inlineStr">
        <is>
          <t>来源：四川大学教务处 2026-2027学年秋季课程目录；课程号：505181030。</t>
        </is>
      </c>
      <c r="H1185" t="inlineStr">
        <is>
          <t>505181030</t>
        </is>
      </c>
      <c r="I1185" t="inlineStr">
        <is>
          <t>华西药学院</t>
        </is>
      </c>
    </row>
    <row r="1186">
      <c r="A1186" t="inlineStr">
        <is>
          <t>华西药学院</t>
        </is>
      </c>
      <c r="B1186" t="inlineStr">
        <is>
          <t>药理学(Ⅱ)</t>
        </is>
      </c>
      <c r="C1186" t="inlineStr">
        <is>
          <t>pharmacology</t>
        </is>
      </c>
      <c r="D1186" t="inlineStr"/>
      <c r="E1186" t="inlineStr">
        <is>
          <t>专业必修</t>
        </is>
      </c>
      <c r="F1186" t="n">
        <v>3</v>
      </c>
      <c r="G1186" t="inlineStr">
        <is>
          <t>来源：四川大学教务处 2026-2027学年秋季课程目录；课程号：505182030。</t>
        </is>
      </c>
      <c r="H1186" t="inlineStr">
        <is>
          <t>505182030</t>
        </is>
      </c>
      <c r="I1186" t="inlineStr">
        <is>
          <t>华西药学院</t>
        </is>
      </c>
    </row>
    <row r="1187">
      <c r="A1187" t="inlineStr">
        <is>
          <t>华西药学院</t>
        </is>
      </c>
      <c r="B1187" t="inlineStr">
        <is>
          <t>药理学实验(Ⅰ)</t>
        </is>
      </c>
      <c r="C1187" t="inlineStr">
        <is>
          <t>pharmacology-lab</t>
        </is>
      </c>
      <c r="D1187" t="inlineStr"/>
      <c r="E1187" t="inlineStr">
        <is>
          <t>实践</t>
        </is>
      </c>
      <c r="F1187" t="n">
        <v>2</v>
      </c>
      <c r="G1187" t="inlineStr">
        <is>
          <t>来源：四川大学教务处 2026-2027学年秋季课程目录；课程号：505208020。</t>
        </is>
      </c>
      <c r="H1187" t="inlineStr">
        <is>
          <t>505208020</t>
        </is>
      </c>
      <c r="I1187" t="inlineStr">
        <is>
          <t>华西药学院</t>
        </is>
      </c>
    </row>
    <row r="1188">
      <c r="A1188" t="inlineStr">
        <is>
          <t>华西药学院</t>
        </is>
      </c>
      <c r="B1188" t="inlineStr">
        <is>
          <t>药理学实验(Ⅱ)</t>
        </is>
      </c>
      <c r="C1188" t="inlineStr">
        <is>
          <t>pharm-pharmacology-lab</t>
        </is>
      </c>
      <c r="D1188" t="inlineStr"/>
      <c r="E1188" t="inlineStr">
        <is>
          <t>实践</t>
        </is>
      </c>
      <c r="F1188" t="n">
        <v>2</v>
      </c>
      <c r="G1188" t="inlineStr">
        <is>
          <t>来源：四川大学教务处 2026-2027学年秋季课程目录；课程号：505218020。</t>
        </is>
      </c>
      <c r="H1188" t="inlineStr">
        <is>
          <t>505218020</t>
        </is>
      </c>
      <c r="I1188" t="inlineStr">
        <is>
          <t>华西药学院</t>
        </is>
      </c>
    </row>
    <row r="1189">
      <c r="A1189" t="inlineStr">
        <is>
          <t>华西药学院</t>
        </is>
      </c>
      <c r="B1189" t="inlineStr">
        <is>
          <t>药用化学综合</t>
        </is>
      </c>
      <c r="C1189" t="inlineStr">
        <is>
          <t>chemistry-integrated</t>
        </is>
      </c>
      <c r="D1189" t="inlineStr"/>
      <c r="E1189" t="inlineStr">
        <is>
          <t>专业必修</t>
        </is>
      </c>
      <c r="F1189" t="n">
        <v>2</v>
      </c>
      <c r="G1189" t="inlineStr">
        <is>
          <t>来源：四川大学教务处 2026-2027学年秋季课程目录；课程号：505154020。</t>
        </is>
      </c>
      <c r="H1189" t="inlineStr">
        <is>
          <t>505154020</t>
        </is>
      </c>
      <c r="I1189" t="inlineStr">
        <is>
          <t>华西药学院</t>
        </is>
      </c>
    </row>
    <row r="1190">
      <c r="A1190" t="inlineStr">
        <is>
          <t>华西药学院</t>
        </is>
      </c>
      <c r="B1190" t="inlineStr">
        <is>
          <t>药用植物学实验</t>
        </is>
      </c>
      <c r="C1190" t="inlineStr">
        <is>
          <t>lab-lab</t>
        </is>
      </c>
      <c r="D1190" t="inlineStr"/>
      <c r="E1190" t="inlineStr">
        <is>
          <t>实践</t>
        </is>
      </c>
      <c r="F1190" t="n">
        <v>1</v>
      </c>
      <c r="G1190" t="inlineStr">
        <is>
          <t>来源：四川大学教务处 2026-2027学年秋季课程目录；课程号：505149010。</t>
        </is>
      </c>
      <c r="H1190" t="inlineStr">
        <is>
          <t>505149010</t>
        </is>
      </c>
      <c r="I1190" t="inlineStr">
        <is>
          <t>华西药学院</t>
        </is>
      </c>
    </row>
    <row r="1191">
      <c r="A1191" t="inlineStr">
        <is>
          <t>华西药学院</t>
        </is>
      </c>
      <c r="B1191" t="inlineStr">
        <is>
          <t>高等分子生物学实验</t>
        </is>
      </c>
      <c r="C1191" t="inlineStr">
        <is>
          <t>pharm-molecular-biology-lab</t>
        </is>
      </c>
      <c r="D1191" t="inlineStr"/>
      <c r="E1191" t="inlineStr">
        <is>
          <t>实践</t>
        </is>
      </c>
      <c r="F1191" t="n">
        <v>2.5</v>
      </c>
      <c r="G1191" t="inlineStr">
        <is>
          <t>来源：四川大学教务处 2026-2027学年秋季课程目录；课程号：505228025。</t>
        </is>
      </c>
      <c r="H1191" t="inlineStr">
        <is>
          <t>505228025</t>
        </is>
      </c>
      <c r="I1191" t="inlineStr">
        <is>
          <t>华西药学院</t>
        </is>
      </c>
    </row>
    <row r="1192">
      <c r="A1192" t="inlineStr">
        <is>
          <t>华西药学院</t>
        </is>
      </c>
      <c r="B1192" t="inlineStr">
        <is>
          <t>高等药剂学实验</t>
        </is>
      </c>
      <c r="C1192" t="inlineStr">
        <is>
          <t>pharm-lab</t>
        </is>
      </c>
      <c r="D1192" t="inlineStr"/>
      <c r="E1192" t="inlineStr">
        <is>
          <t>实践</t>
        </is>
      </c>
      <c r="F1192" t="n">
        <v>2.5</v>
      </c>
      <c r="G1192" t="inlineStr">
        <is>
          <t>来源：四川大学教务处 2026-2027学年秋季课程目录；课程号：505164025。</t>
        </is>
      </c>
      <c r="H1192" t="inlineStr">
        <is>
          <t>505164025</t>
        </is>
      </c>
      <c r="I1192" t="inlineStr">
        <is>
          <t>华西药学院</t>
        </is>
      </c>
    </row>
    <row r="1193">
      <c r="A1193" t="inlineStr">
        <is>
          <t>华西药学院</t>
        </is>
      </c>
      <c r="B1193" t="inlineStr">
        <is>
          <t>高等药物化学实验</t>
        </is>
      </c>
      <c r="C1193" t="inlineStr">
        <is>
          <t>pharm-medicinal-chemistry-lab</t>
        </is>
      </c>
      <c r="D1193" t="inlineStr"/>
      <c r="E1193" t="inlineStr">
        <is>
          <t>实践</t>
        </is>
      </c>
      <c r="F1193" t="n">
        <v>3</v>
      </c>
      <c r="G1193" t="inlineStr">
        <is>
          <t>来源：四川大学教务处 2026-2027学年秋季课程目录；课程号：505077030。</t>
        </is>
      </c>
      <c r="H1193" t="inlineStr">
        <is>
          <t>505077030</t>
        </is>
      </c>
      <c r="I1193" t="inlineStr">
        <is>
          <t>华西药学院</t>
        </is>
      </c>
    </row>
    <row r="1194">
      <c r="A1194" t="inlineStr">
        <is>
          <t>匹兹堡学院</t>
        </is>
      </c>
      <c r="B1194" t="inlineStr">
        <is>
          <t>人工智能导论（全英文）</t>
        </is>
      </c>
      <c r="C1194" t="inlineStr">
        <is>
          <t>ai-english-taught-intro</t>
        </is>
      </c>
      <c r="D1194" t="inlineStr"/>
      <c r="E1194" t="inlineStr">
        <is>
          <t>专业必修</t>
        </is>
      </c>
      <c r="F1194" t="n">
        <v>3</v>
      </c>
      <c r="G1194" t="inlineStr">
        <is>
          <t>来源：四川大学教务处 2026-2027学年秋季课程目录；课程号：312209030。</t>
        </is>
      </c>
      <c r="H1194" t="inlineStr">
        <is>
          <t>312209030</t>
        </is>
      </c>
      <c r="I1194" t="inlineStr">
        <is>
          <t>匹兹堡学院</t>
        </is>
      </c>
    </row>
    <row r="1195">
      <c r="A1195" t="inlineStr">
        <is>
          <t>匹兹堡学院</t>
        </is>
      </c>
      <c r="B1195" t="inlineStr">
        <is>
          <t>人文社科选修8：电影流派（全英文）</t>
        </is>
      </c>
      <c r="C1195" t="inlineStr">
        <is>
          <t>pitt-film-genres</t>
        </is>
      </c>
      <c r="D1195" t="inlineStr"/>
      <c r="E1195" t="inlineStr">
        <is>
          <t>专业必修</t>
        </is>
      </c>
      <c r="F1195" t="n">
        <v>3</v>
      </c>
      <c r="G1195" t="inlineStr">
        <is>
          <t>来源：四川大学教务处 2026-2027学年秋季课程目录；课程号：312096030。</t>
        </is>
      </c>
      <c r="H1195" t="inlineStr">
        <is>
          <t>312096030</t>
        </is>
      </c>
      <c r="I1195" t="inlineStr">
        <is>
          <t>匹兹堡学院</t>
        </is>
      </c>
    </row>
    <row r="1196">
      <c r="A1196" t="inlineStr">
        <is>
          <t>匹兹堡学院</t>
        </is>
      </c>
      <c r="B1196" t="inlineStr">
        <is>
          <t>人文社科选修： 媒介素养（全英文）</t>
        </is>
      </c>
      <c r="C1196" t="inlineStr">
        <is>
          <t>pitt-media-literacy</t>
        </is>
      </c>
      <c r="D1196" t="inlineStr"/>
      <c r="E1196" t="inlineStr">
        <is>
          <t>专业必修</t>
        </is>
      </c>
      <c r="F1196" t="n">
        <v>3</v>
      </c>
      <c r="G1196" t="inlineStr">
        <is>
          <t>来源：四川大学教务处 2026-2027学年秋季课程目录；课程号：312156030。</t>
        </is>
      </c>
      <c r="H1196" t="inlineStr">
        <is>
          <t>312156030</t>
        </is>
      </c>
      <c r="I1196" t="inlineStr">
        <is>
          <t>匹兹堡学院</t>
        </is>
      </c>
    </row>
    <row r="1197">
      <c r="A1197" t="inlineStr">
        <is>
          <t>匹兹堡学院</t>
        </is>
      </c>
      <c r="B1197" t="inlineStr">
        <is>
          <t>人文社科选修：严肃游戏设计（全英文）</t>
        </is>
      </c>
      <c r="C1197" t="inlineStr">
        <is>
          <t>pitt-english-taught-design</t>
        </is>
      </c>
      <c r="D1197" t="inlineStr"/>
      <c r="E1197" t="inlineStr">
        <is>
          <t>专业必修</t>
        </is>
      </c>
      <c r="F1197" t="n">
        <v>3</v>
      </c>
      <c r="G1197" t="inlineStr">
        <is>
          <t>来源：四川大学教务处 2026-2027学年秋季课程目录；课程号：312270030。</t>
        </is>
      </c>
      <c r="H1197" t="inlineStr">
        <is>
          <t>312270030</t>
        </is>
      </c>
      <c r="I1197" t="inlineStr">
        <is>
          <t>匹兹堡学院</t>
        </is>
      </c>
    </row>
    <row r="1198">
      <c r="A1198" t="inlineStr">
        <is>
          <t>匹兹堡学院</t>
        </is>
      </c>
      <c r="B1198" t="inlineStr">
        <is>
          <t>人文社科选修：人工智能与创新叙事（全英文）</t>
        </is>
      </c>
      <c r="C1198" t="inlineStr">
        <is>
          <t>ai-english-taught-innovation</t>
        </is>
      </c>
      <c r="D1198" t="inlineStr"/>
      <c r="E1198" t="inlineStr">
        <is>
          <t>专业必修</t>
        </is>
      </c>
      <c r="F1198" t="n">
        <v>3</v>
      </c>
      <c r="G1198" t="inlineStr">
        <is>
          <t>来源：四川大学教务处 2026-2027学年秋季课程目录；课程号：312271030。</t>
        </is>
      </c>
      <c r="H1198" t="inlineStr">
        <is>
          <t>312271030</t>
        </is>
      </c>
      <c r="I1198" t="inlineStr">
        <is>
          <t>匹兹堡学院</t>
        </is>
      </c>
    </row>
    <row r="1199">
      <c r="A1199" t="inlineStr">
        <is>
          <t>匹兹堡学院</t>
        </is>
      </c>
      <c r="B1199" t="inlineStr">
        <is>
          <t>人文社科选修：全球经济导论（全英文）</t>
        </is>
      </c>
      <c r="C1199" t="inlineStr">
        <is>
          <t>english-taught-economics-intro</t>
        </is>
      </c>
      <c r="D1199" t="inlineStr"/>
      <c r="E1199" t="inlineStr">
        <is>
          <t>专业必修</t>
        </is>
      </c>
      <c r="F1199" t="n">
        <v>3</v>
      </c>
      <c r="G1199" t="inlineStr">
        <is>
          <t>来源：四川大学教务处 2026-2027学年秋季课程目录；课程号：312269030。</t>
        </is>
      </c>
      <c r="H1199" t="inlineStr">
        <is>
          <t>312269030</t>
        </is>
      </c>
      <c r="I1199" t="inlineStr">
        <is>
          <t>匹兹堡学院</t>
        </is>
      </c>
    </row>
    <row r="1200">
      <c r="A1200" t="inlineStr">
        <is>
          <t>匹兹堡学院</t>
        </is>
      </c>
      <c r="B1200" t="inlineStr">
        <is>
          <t>人文社科选修：新媒体导论（全英文）</t>
        </is>
      </c>
      <c r="C1200" t="inlineStr">
        <is>
          <t>new-media-english-taught-intro</t>
        </is>
      </c>
      <c r="D1200" t="inlineStr"/>
      <c r="E1200" t="inlineStr">
        <is>
          <t>专业必修</t>
        </is>
      </c>
      <c r="F1200" t="n">
        <v>3</v>
      </c>
      <c r="G1200" t="inlineStr">
        <is>
          <t>来源：四川大学教务处 2026-2027学年秋季课程目录；课程号：312130030。</t>
        </is>
      </c>
      <c r="H1200" t="inlineStr">
        <is>
          <t>312130030</t>
        </is>
      </c>
      <c r="I1200" t="inlineStr">
        <is>
          <t>匹兹堡学院</t>
        </is>
      </c>
    </row>
    <row r="1201">
      <c r="A1201" t="inlineStr">
        <is>
          <t>匹兹堡学院</t>
        </is>
      </c>
      <c r="B1201" t="inlineStr">
        <is>
          <t>人文社科选修：新闻与纪实文学导论（全英文）</t>
        </is>
      </c>
      <c r="C1201" t="inlineStr">
        <is>
          <t>english-taught-literature-journalism-intro</t>
        </is>
      </c>
      <c r="D1201" t="inlineStr"/>
      <c r="E1201" t="inlineStr">
        <is>
          <t>专业必修</t>
        </is>
      </c>
      <c r="F1201" t="n">
        <v>3</v>
      </c>
      <c r="G1201" t="inlineStr">
        <is>
          <t>来源：四川大学教务处 2026-2027学年秋季课程目录；课程号：312101030。</t>
        </is>
      </c>
      <c r="H1201" t="inlineStr">
        <is>
          <t>312101030</t>
        </is>
      </c>
      <c r="I1201" t="inlineStr">
        <is>
          <t>匹兹堡学院</t>
        </is>
      </c>
    </row>
    <row r="1202">
      <c r="A1202" t="inlineStr">
        <is>
          <t>匹兹堡学院</t>
        </is>
      </c>
      <c r="B1202" t="inlineStr">
        <is>
          <t>人文社科选修：流行文化研究（全英文）</t>
        </is>
      </c>
      <c r="C1202" t="inlineStr">
        <is>
          <t>english-taught-culture</t>
        </is>
      </c>
      <c r="D1202" t="inlineStr"/>
      <c r="E1202" t="inlineStr">
        <is>
          <t>专业必修</t>
        </is>
      </c>
      <c r="F1202" t="n">
        <v>3</v>
      </c>
      <c r="G1202" t="inlineStr">
        <is>
          <t>来源：四川大学教务处 2026-2027学年秋季课程目录；课程号：312145030。</t>
        </is>
      </c>
      <c r="H1202" t="inlineStr">
        <is>
          <t>312145030</t>
        </is>
      </c>
      <c r="I1202" t="inlineStr">
        <is>
          <t>匹兹堡学院</t>
        </is>
      </c>
    </row>
    <row r="1203">
      <c r="A1203" t="inlineStr">
        <is>
          <t>匹兹堡学院</t>
        </is>
      </c>
      <c r="B1203" t="inlineStr">
        <is>
          <t>人文社科选修：社会研究（全英文）</t>
        </is>
      </c>
      <c r="C1203" t="inlineStr">
        <is>
          <t>social-research-english-taught</t>
        </is>
      </c>
      <c r="D1203" t="inlineStr"/>
      <c r="E1203" t="inlineStr">
        <is>
          <t>专业必修</t>
        </is>
      </c>
      <c r="F1203" t="n">
        <v>3</v>
      </c>
      <c r="G1203" t="inlineStr">
        <is>
          <t>来源：四川大学教务处 2026-2027学年秋季课程目录；课程号：312123030。</t>
        </is>
      </c>
      <c r="H1203" t="inlineStr">
        <is>
          <t>312123030</t>
        </is>
      </c>
      <c r="I1203" t="inlineStr">
        <is>
          <t>匹兹堡学院</t>
        </is>
      </c>
    </row>
    <row r="1204">
      <c r="A1204" t="inlineStr">
        <is>
          <t>匹兹堡学院</t>
        </is>
      </c>
      <c r="B1204" t="inlineStr">
        <is>
          <t>优化设计导论（全英文）</t>
        </is>
      </c>
      <c r="C1204" t="inlineStr">
        <is>
          <t>english-taught-design-intro</t>
        </is>
      </c>
      <c r="D1204" t="inlineStr"/>
      <c r="E1204" t="inlineStr">
        <is>
          <t>专业必修</t>
        </is>
      </c>
      <c r="F1204" t="n">
        <v>3</v>
      </c>
      <c r="G1204" t="inlineStr">
        <is>
          <t>来源：四川大学教务处 2026-2027学年秋季课程目录；课程号：312201030。</t>
        </is>
      </c>
      <c r="H1204" t="inlineStr">
        <is>
          <t>312201030</t>
        </is>
      </c>
      <c r="I1204" t="inlineStr">
        <is>
          <t>匹兹堡学院</t>
        </is>
      </c>
    </row>
    <row r="1205">
      <c r="A1205" t="inlineStr">
        <is>
          <t>匹兹堡学院</t>
        </is>
      </c>
      <c r="B1205" t="inlineStr">
        <is>
          <t>供应链管理（全英文）</t>
        </is>
      </c>
      <c r="C1205" t="inlineStr">
        <is>
          <t>supply-chain-english-taught-management</t>
        </is>
      </c>
      <c r="D1205" t="inlineStr"/>
      <c r="E1205" t="inlineStr">
        <is>
          <t>专业必修</t>
        </is>
      </c>
      <c r="F1205" t="n">
        <v>3</v>
      </c>
      <c r="G1205" t="inlineStr">
        <is>
          <t>来源：四川大学教务处 2026-2027学年秋季课程目录；课程号：312026030。</t>
        </is>
      </c>
      <c r="H1205" t="inlineStr">
        <is>
          <t>312026030</t>
        </is>
      </c>
      <c r="I1205" t="inlineStr">
        <is>
          <t>匹兹堡学院</t>
        </is>
      </c>
    </row>
    <row r="1206">
      <c r="A1206" t="inlineStr">
        <is>
          <t>匹兹堡学院</t>
        </is>
      </c>
      <c r="B1206" t="inlineStr">
        <is>
          <t>信息存储与检索（全英文）</t>
        </is>
      </c>
      <c r="C1206" t="inlineStr">
        <is>
          <t>pitt-english-taught-fundamentals</t>
        </is>
      </c>
      <c r="D1206" t="inlineStr"/>
      <c r="E1206" t="inlineStr">
        <is>
          <t>专业必修</t>
        </is>
      </c>
      <c r="F1206" t="n">
        <v>3</v>
      </c>
      <c r="G1206" t="inlineStr">
        <is>
          <t>来源：四川大学教务处 2026-2027学年秋季课程目录；课程号：312211030。</t>
        </is>
      </c>
      <c r="H1206" t="inlineStr">
        <is>
          <t>312211030</t>
        </is>
      </c>
      <c r="I1206" t="inlineStr">
        <is>
          <t>匹兹堡学院</t>
        </is>
      </c>
    </row>
    <row r="1207">
      <c r="A1207" t="inlineStr">
        <is>
          <t>匹兹堡学院</t>
        </is>
      </c>
      <c r="B1207" t="inlineStr">
        <is>
          <t>信息科学计算（全英文）</t>
        </is>
      </c>
      <c r="C1207" t="inlineStr">
        <is>
          <t>english-taught-english-taught</t>
        </is>
      </c>
      <c r="D1207" t="inlineStr"/>
      <c r="E1207" t="inlineStr">
        <is>
          <t>专业必修</t>
        </is>
      </c>
      <c r="F1207" t="n">
        <v>3</v>
      </c>
      <c r="G1207" t="inlineStr">
        <is>
          <t>来源：四川大学教务处 2026-2027学年秋季课程目录；课程号：312193030。</t>
        </is>
      </c>
      <c r="H1207" t="inlineStr">
        <is>
          <t>312193030</t>
        </is>
      </c>
      <c r="I1207" t="inlineStr">
        <is>
          <t>匹兹堡学院</t>
        </is>
      </c>
    </row>
    <row r="1208">
      <c r="A1208" t="inlineStr">
        <is>
          <t>匹兹堡学院</t>
        </is>
      </c>
      <c r="B1208" t="inlineStr">
        <is>
          <t>刚体动力学（全英文）</t>
        </is>
      </c>
      <c r="C1208" t="inlineStr">
        <is>
          <t>pitt-english-taught-mechanics</t>
        </is>
      </c>
      <c r="D1208" t="inlineStr"/>
      <c r="E1208" t="inlineStr">
        <is>
          <t>专业必修</t>
        </is>
      </c>
      <c r="F1208" t="n">
        <v>3</v>
      </c>
      <c r="G1208" t="inlineStr">
        <is>
          <t>来源：四川大学教务处 2026-2027学年秋季课程目录；课程号：312048030。</t>
        </is>
      </c>
      <c r="H1208" t="inlineStr">
        <is>
          <t>312048030</t>
        </is>
      </c>
      <c r="I1208" t="inlineStr">
        <is>
          <t>匹兹堡学院</t>
        </is>
      </c>
    </row>
    <row r="1209">
      <c r="A1209" t="inlineStr">
        <is>
          <t>匹兹堡学院</t>
        </is>
      </c>
      <c r="B1209" t="inlineStr">
        <is>
          <t>制造工艺与分析（全英文）</t>
        </is>
      </c>
      <c r="C1209" t="inlineStr">
        <is>
          <t>pitt-english-taught</t>
        </is>
      </c>
      <c r="D1209" t="inlineStr"/>
      <c r="E1209" t="inlineStr">
        <is>
          <t>专业必修</t>
        </is>
      </c>
      <c r="F1209" t="n">
        <v>3</v>
      </c>
      <c r="G1209" t="inlineStr">
        <is>
          <t>来源：四川大学教务处 2026-2027学年秋季课程目录；课程号：312021030。</t>
        </is>
      </c>
      <c r="H1209" t="inlineStr">
        <is>
          <t>312021030</t>
        </is>
      </c>
      <c r="I1209" t="inlineStr">
        <is>
          <t>匹兹堡学院</t>
        </is>
      </c>
    </row>
    <row r="1210">
      <c r="A1210" t="inlineStr">
        <is>
          <t>匹兹堡学院</t>
        </is>
      </c>
      <c r="B1210" t="inlineStr">
        <is>
          <t>动力学系统（全英文）</t>
        </is>
      </c>
      <c r="C1210" t="inlineStr">
        <is>
          <t>english-taught-mechanics</t>
        </is>
      </c>
      <c r="D1210" t="inlineStr"/>
      <c r="E1210" t="inlineStr">
        <is>
          <t>专业必修</t>
        </is>
      </c>
      <c r="F1210" t="n">
        <v>3</v>
      </c>
      <c r="G1210" t="inlineStr">
        <is>
          <t>来源：四川大学教务处 2026-2027学年秋季课程目录；课程号：312047030。</t>
        </is>
      </c>
      <c r="H1210" t="inlineStr">
        <is>
          <t>312047030</t>
        </is>
      </c>
      <c r="I1210" t="inlineStr">
        <is>
          <t>匹兹堡学院</t>
        </is>
      </c>
    </row>
    <row r="1211">
      <c r="A1211" t="inlineStr">
        <is>
          <t>匹兹堡学院</t>
        </is>
      </c>
      <c r="B1211" t="inlineStr">
        <is>
          <t>嵌入式系统设计（全英文）</t>
        </is>
      </c>
      <c r="C1211" t="inlineStr">
        <is>
          <t>embedded-english-taught-design</t>
        </is>
      </c>
      <c r="D1211" t="inlineStr"/>
      <c r="E1211" t="inlineStr">
        <is>
          <t>专业必修</t>
        </is>
      </c>
      <c r="F1211" t="n">
        <v>3</v>
      </c>
      <c r="G1211" t="inlineStr">
        <is>
          <t>来源：四川大学教务处 2026-2027学年秋季课程目录；课程号：312258030。</t>
        </is>
      </c>
      <c r="H1211" t="inlineStr">
        <is>
          <t>312258030</t>
        </is>
      </c>
      <c r="I1211" t="inlineStr">
        <is>
          <t>匹兹堡学院</t>
        </is>
      </c>
    </row>
    <row r="1212">
      <c r="A1212" t="inlineStr">
        <is>
          <t>匹兹堡学院</t>
        </is>
      </c>
      <c r="B1212" t="inlineStr">
        <is>
          <t>工程管理（全英文）</t>
        </is>
      </c>
      <c r="C1212" t="inlineStr">
        <is>
          <t>pitt-english-taught-management</t>
        </is>
      </c>
      <c r="D1212" t="inlineStr"/>
      <c r="E1212" t="inlineStr">
        <is>
          <t>专业必修</t>
        </is>
      </c>
      <c r="F1212" t="n">
        <v>3</v>
      </c>
      <c r="G1212" t="inlineStr">
        <is>
          <t>来源：四川大学教务处 2026-2027学年秋季课程目录；课程号：312018030。</t>
        </is>
      </c>
      <c r="H1212" t="inlineStr">
        <is>
          <t>312018030</t>
        </is>
      </c>
      <c r="I1212" t="inlineStr">
        <is>
          <t>匹兹堡学院</t>
        </is>
      </c>
    </row>
    <row r="1213">
      <c r="A1213" t="inlineStr">
        <is>
          <t>匹兹堡学院</t>
        </is>
      </c>
      <c r="B1213" t="inlineStr">
        <is>
          <t>工程经济学分析（全英文）</t>
        </is>
      </c>
      <c r="C1213" t="inlineStr">
        <is>
          <t>english-taught-economics</t>
        </is>
      </c>
      <c r="D1213" t="inlineStr"/>
      <c r="E1213" t="inlineStr">
        <is>
          <t>专业必修</t>
        </is>
      </c>
      <c r="F1213" t="n">
        <v>3</v>
      </c>
      <c r="G1213" t="inlineStr">
        <is>
          <t>来源：四川大学教务处 2026-2027学年秋季课程目录；课程号：312019030。</t>
        </is>
      </c>
      <c r="H1213" t="inlineStr">
        <is>
          <t>312019030</t>
        </is>
      </c>
      <c r="I1213" t="inlineStr">
        <is>
          <t>匹兹堡学院</t>
        </is>
      </c>
    </row>
    <row r="1214">
      <c r="A1214" t="inlineStr">
        <is>
          <t>匹兹堡学院</t>
        </is>
      </c>
      <c r="B1214" t="inlineStr">
        <is>
          <t>应用离散数学（全英文）</t>
        </is>
      </c>
      <c r="C1214" t="inlineStr">
        <is>
          <t>discrete-math-english-taught-applications</t>
        </is>
      </c>
      <c r="D1214" t="inlineStr"/>
      <c r="E1214" t="inlineStr">
        <is>
          <t>专业必修</t>
        </is>
      </c>
      <c r="F1214" t="n">
        <v>3</v>
      </c>
      <c r="G1214" t="inlineStr">
        <is>
          <t>来源：四川大学教务处 2026-2027学年秋季课程目录；课程号：312228030。</t>
        </is>
      </c>
      <c r="H1214" t="inlineStr">
        <is>
          <t>312228030</t>
        </is>
      </c>
      <c r="I1214" t="inlineStr">
        <is>
          <t>匹兹堡学院</t>
        </is>
      </c>
    </row>
    <row r="1215">
      <c r="A1215" t="inlineStr">
        <is>
          <t>匹兹堡学院</t>
        </is>
      </c>
      <c r="B1215" t="inlineStr">
        <is>
          <t>微分方程（全英文）</t>
        </is>
      </c>
      <c r="C1215" t="inlineStr">
        <is>
          <t>differential-equations-english-taught</t>
        </is>
      </c>
      <c r="D1215" t="inlineStr"/>
      <c r="E1215" t="inlineStr">
        <is>
          <t>专业必修</t>
        </is>
      </c>
      <c r="F1215" t="n">
        <v>3</v>
      </c>
      <c r="G1215" t="inlineStr">
        <is>
          <t>来源：四川大学教务处 2026-2027学年秋季课程目录；课程号：312007030。</t>
        </is>
      </c>
      <c r="H1215" t="inlineStr">
        <is>
          <t>312007030</t>
        </is>
      </c>
      <c r="I1215" t="inlineStr">
        <is>
          <t>匹兹堡学院</t>
        </is>
      </c>
    </row>
    <row r="1216">
      <c r="A1216" t="inlineStr">
        <is>
          <t>匹兹堡学院</t>
        </is>
      </c>
      <c r="B1216" t="inlineStr">
        <is>
          <t>微加工与集成技术（全英文）</t>
        </is>
      </c>
      <c r="C1216" t="inlineStr">
        <is>
          <t>pitt-microfabrication</t>
        </is>
      </c>
      <c r="D1216" t="inlineStr"/>
      <c r="E1216" t="inlineStr">
        <is>
          <t>专业必修</t>
        </is>
      </c>
      <c r="F1216" t="n">
        <v>3</v>
      </c>
      <c r="G1216" t="inlineStr">
        <is>
          <t>来源：四川大学教务处 2026-2027学年秋季课程目录；课程号：312259030。</t>
        </is>
      </c>
      <c r="H1216" t="inlineStr">
        <is>
          <t>312259030</t>
        </is>
      </c>
      <c r="I1216" t="inlineStr">
        <is>
          <t>匹兹堡学院</t>
        </is>
      </c>
    </row>
    <row r="1217">
      <c r="A1217" t="inlineStr">
        <is>
          <t>匹兹堡学院</t>
        </is>
      </c>
      <c r="B1217" t="inlineStr">
        <is>
          <t>技术选修：固体物理（全英文）</t>
        </is>
      </c>
      <c r="C1217" t="inlineStr">
        <is>
          <t>english-taught-physics</t>
        </is>
      </c>
      <c r="D1217" t="inlineStr"/>
      <c r="E1217" t="inlineStr">
        <is>
          <t>专业必修</t>
        </is>
      </c>
      <c r="F1217" t="n">
        <v>3</v>
      </c>
      <c r="G1217" t="inlineStr">
        <is>
          <t>来源：四川大学教务处 2026-2027学年秋季课程目录；课程号：312223030。</t>
        </is>
      </c>
      <c r="H1217" t="inlineStr">
        <is>
          <t>312223030</t>
        </is>
      </c>
      <c r="I1217" t="inlineStr">
        <is>
          <t>匹兹堡学院</t>
        </is>
      </c>
    </row>
    <row r="1218">
      <c r="A1218" t="inlineStr">
        <is>
          <t>匹兹堡学院</t>
        </is>
      </c>
      <c r="B1218" t="inlineStr">
        <is>
          <t>技术选修：数据挖掘（全英文）</t>
        </is>
      </c>
      <c r="C1218" t="inlineStr">
        <is>
          <t>data-mining-english-taught</t>
        </is>
      </c>
      <c r="D1218" t="inlineStr"/>
      <c r="E1218" t="inlineStr">
        <is>
          <t>专业必修</t>
        </is>
      </c>
      <c r="F1218" t="n">
        <v>3</v>
      </c>
      <c r="G1218" t="inlineStr">
        <is>
          <t>来源：四川大学教务处 2026-2027学年秋季课程目录；课程号：312173030。</t>
        </is>
      </c>
      <c r="H1218" t="inlineStr">
        <is>
          <t>312173030</t>
        </is>
      </c>
      <c r="I1218" t="inlineStr">
        <is>
          <t>匹兹堡学院</t>
        </is>
      </c>
    </row>
    <row r="1219">
      <c r="A1219" t="inlineStr">
        <is>
          <t>匹兹堡学院</t>
        </is>
      </c>
      <c r="B1219" t="inlineStr">
        <is>
          <t>技术选修：机电一体化（全英文）</t>
        </is>
      </c>
      <c r="C1219" t="inlineStr">
        <is>
          <t>mechatronics-english-taught</t>
        </is>
      </c>
      <c r="D1219" t="inlineStr"/>
      <c r="E1219" t="inlineStr">
        <is>
          <t>专业必修</t>
        </is>
      </c>
      <c r="F1219" t="n">
        <v>3</v>
      </c>
      <c r="G1219" t="inlineStr">
        <is>
          <t>来源：四川大学教务处 2026-2027学年秋季课程目录；课程号：312132030。</t>
        </is>
      </c>
      <c r="H1219" t="inlineStr">
        <is>
          <t>312132030</t>
        </is>
      </c>
      <c r="I1219" t="inlineStr">
        <is>
          <t>匹兹堡学院</t>
        </is>
      </c>
    </row>
    <row r="1220">
      <c r="A1220" t="inlineStr">
        <is>
          <t>匹兹堡学院</t>
        </is>
      </c>
      <c r="B1220" t="inlineStr">
        <is>
          <t>技术选修：材料的张量分析（全英文）</t>
        </is>
      </c>
      <c r="C1220" t="inlineStr">
        <is>
          <t>pitt-english-taught-materials</t>
        </is>
      </c>
      <c r="D1220" t="inlineStr"/>
      <c r="E1220" t="inlineStr">
        <is>
          <t>专业必修</t>
        </is>
      </c>
      <c r="F1220" t="n">
        <v>3</v>
      </c>
      <c r="G1220" t="inlineStr">
        <is>
          <t>来源：四川大学教务处 2026-2027学年秋季课程目录；课程号：312149030。</t>
        </is>
      </c>
      <c r="H1220" t="inlineStr">
        <is>
          <t>312149030</t>
        </is>
      </c>
      <c r="I1220" t="inlineStr">
        <is>
          <t>匹兹堡学院</t>
        </is>
      </c>
    </row>
    <row r="1221">
      <c r="A1221" t="inlineStr">
        <is>
          <t>匹兹堡学院</t>
        </is>
      </c>
      <c r="B1221" t="inlineStr">
        <is>
          <t>技术选修：热力系统设计（全英文）</t>
        </is>
      </c>
      <c r="C1221" t="inlineStr">
        <is>
          <t>english-taught-design</t>
        </is>
      </c>
      <c r="D1221" t="inlineStr"/>
      <c r="E1221" t="inlineStr">
        <is>
          <t>专业必修</t>
        </is>
      </c>
      <c r="F1221" t="n">
        <v>3</v>
      </c>
      <c r="G1221" t="inlineStr">
        <is>
          <t>来源：四川大学教务处 2026-2027学年秋季课程目录；课程号：312226030。</t>
        </is>
      </c>
      <c r="H1221" t="inlineStr">
        <is>
          <t>312226030</t>
        </is>
      </c>
      <c r="I1221" t="inlineStr">
        <is>
          <t>匹兹堡学院</t>
        </is>
      </c>
    </row>
    <row r="1222">
      <c r="A1222" t="inlineStr">
        <is>
          <t>匹兹堡学院</t>
        </is>
      </c>
      <c r="B1222" t="inlineStr">
        <is>
          <t>技术选修：空气污染和控制（全英文）</t>
        </is>
      </c>
      <c r="C1222" t="inlineStr">
        <is>
          <t>english-taught-control</t>
        </is>
      </c>
      <c r="D1222" t="inlineStr"/>
      <c r="E1222" t="inlineStr">
        <is>
          <t>专业必修</t>
        </is>
      </c>
      <c r="F1222" t="n">
        <v>3</v>
      </c>
      <c r="G1222" t="inlineStr">
        <is>
          <t>来源：四川大学教务处 2026-2027学年秋季课程目录；课程号：312224030。</t>
        </is>
      </c>
      <c r="H1222" t="inlineStr">
        <is>
          <t>312224030</t>
        </is>
      </c>
      <c r="I1222" t="inlineStr">
        <is>
          <t>匹兹堡学院</t>
        </is>
      </c>
    </row>
    <row r="1223">
      <c r="A1223" t="inlineStr">
        <is>
          <t>匹兹堡学院</t>
        </is>
      </c>
      <c r="B1223" t="inlineStr">
        <is>
          <t>技术选修：计算机辅助制造基础</t>
        </is>
      </c>
      <c r="C1223" t="inlineStr">
        <is>
          <t>pitt-fundamentals</t>
        </is>
      </c>
      <c r="D1223" t="inlineStr"/>
      <c r="E1223" t="inlineStr">
        <is>
          <t>专业必修</t>
        </is>
      </c>
      <c r="F1223" t="n">
        <v>3</v>
      </c>
      <c r="G1223" t="inlineStr">
        <is>
          <t>来源：四川大学教务处 2026-2027学年秋季课程目录；课程号：312254030。</t>
        </is>
      </c>
      <c r="H1223" t="inlineStr">
        <is>
          <t>312254030</t>
        </is>
      </c>
      <c r="I1223" t="inlineStr">
        <is>
          <t>匹兹堡学院</t>
        </is>
      </c>
    </row>
    <row r="1224">
      <c r="A1224" t="inlineStr">
        <is>
          <t>匹兹堡学院</t>
        </is>
      </c>
      <c r="B1224" t="inlineStr">
        <is>
          <t>技术选修：质量管理与六西格玛（全英文）</t>
        </is>
      </c>
      <c r="C1224" t="inlineStr">
        <is>
          <t>english-taught-management</t>
        </is>
      </c>
      <c r="D1224" t="inlineStr"/>
      <c r="E1224" t="inlineStr">
        <is>
          <t>专业必修</t>
        </is>
      </c>
      <c r="F1224" t="n">
        <v>3</v>
      </c>
      <c r="G1224" t="inlineStr">
        <is>
          <t>来源：四川大学教务处 2026-2027学年秋季课程目录；课程号：312120030。</t>
        </is>
      </c>
      <c r="H1224" t="inlineStr">
        <is>
          <t>312120030</t>
        </is>
      </c>
      <c r="I1224" t="inlineStr">
        <is>
          <t>匹兹堡学院</t>
        </is>
      </c>
    </row>
    <row r="1225">
      <c r="A1225" t="inlineStr">
        <is>
          <t>匹兹堡学院</t>
        </is>
      </c>
      <c r="B1225" t="inlineStr">
        <is>
          <t>操作系统导论（全英文）</t>
        </is>
      </c>
      <c r="C1225" t="inlineStr">
        <is>
          <t>english-taught-intro</t>
        </is>
      </c>
      <c r="D1225" t="inlineStr"/>
      <c r="E1225" t="inlineStr">
        <is>
          <t>专业必修</t>
        </is>
      </c>
      <c r="F1225" t="n">
        <v>3</v>
      </c>
      <c r="G1225" t="inlineStr">
        <is>
          <t>来源：四川大学教务处 2026-2027学年秋季课程目录；课程号：312200030。</t>
        </is>
      </c>
      <c r="H1225" t="inlineStr">
        <is>
          <t>312200030</t>
        </is>
      </c>
      <c r="I1225" t="inlineStr">
        <is>
          <t>匹兹堡学院</t>
        </is>
      </c>
    </row>
    <row r="1226">
      <c r="A1226" t="inlineStr">
        <is>
          <t>匹兹堡学院</t>
        </is>
      </c>
      <c r="B1226" t="inlineStr">
        <is>
          <t>数字信号处理（全英文）</t>
        </is>
      </c>
      <c r="C1226" t="inlineStr">
        <is>
          <t>digital-signal-english-taught</t>
        </is>
      </c>
      <c r="D1226" t="inlineStr"/>
      <c r="E1226" t="inlineStr">
        <is>
          <t>专业必修</t>
        </is>
      </c>
      <c r="F1226" t="n">
        <v>3</v>
      </c>
      <c r="G1226" t="inlineStr">
        <is>
          <t>来源：四川大学教务处 2026-2027学年秋季课程目录；课程号：312183030。</t>
        </is>
      </c>
      <c r="H1226" t="inlineStr">
        <is>
          <t>312183030</t>
        </is>
      </c>
      <c r="I1226" t="inlineStr">
        <is>
          <t>匹兹堡学院</t>
        </is>
      </c>
    </row>
    <row r="1227">
      <c r="A1227" t="inlineStr">
        <is>
          <t>匹兹堡学院</t>
        </is>
      </c>
      <c r="B1227" t="inlineStr">
        <is>
          <t>数据库的概念与用途（全英文）</t>
        </is>
      </c>
      <c r="C1227" t="inlineStr">
        <is>
          <t>database-english-taught</t>
        </is>
      </c>
      <c r="D1227" t="inlineStr"/>
      <c r="E1227" t="inlineStr">
        <is>
          <t>专业必修</t>
        </is>
      </c>
      <c r="F1227" t="n">
        <v>3</v>
      </c>
      <c r="G1227" t="inlineStr">
        <is>
          <t>来源：四川大学教务处 2026-2027学年秋季课程目录；课程号：312210030。</t>
        </is>
      </c>
      <c r="H1227" t="inlineStr">
        <is>
          <t>312210030</t>
        </is>
      </c>
      <c r="I1227" t="inlineStr">
        <is>
          <t>匹兹堡学院</t>
        </is>
      </c>
    </row>
    <row r="1228">
      <c r="A1228" t="inlineStr">
        <is>
          <t>匹兹堡学院</t>
        </is>
      </c>
      <c r="B1228" t="inlineStr">
        <is>
          <t>无线通信导论（全英文）</t>
        </is>
      </c>
      <c r="C1228" t="inlineStr">
        <is>
          <t>english-taught-communications-intro</t>
        </is>
      </c>
      <c r="D1228" t="inlineStr"/>
      <c r="E1228" t="inlineStr">
        <is>
          <t>专业必修</t>
        </is>
      </c>
      <c r="F1228" t="n">
        <v>3</v>
      </c>
      <c r="G1228" t="inlineStr">
        <is>
          <t>来源：四川大学教务处 2026-2027学年秋季课程目录；课程号：312263030。</t>
        </is>
      </c>
      <c r="H1228" t="inlineStr">
        <is>
          <t>312263030</t>
        </is>
      </c>
      <c r="I1228" t="inlineStr">
        <is>
          <t>匹兹堡学院</t>
        </is>
      </c>
    </row>
    <row r="1229">
      <c r="A1229" t="inlineStr">
        <is>
          <t>匹兹堡学院</t>
        </is>
      </c>
      <c r="B1229" t="inlineStr">
        <is>
          <t>晶体结构与衍射（全英文）</t>
        </is>
      </c>
      <c r="C1229" t="inlineStr">
        <is>
          <t>pitt-crystal-diffraction</t>
        </is>
      </c>
      <c r="D1229" t="inlineStr"/>
      <c r="E1229" t="inlineStr">
        <is>
          <t>专业必修</t>
        </is>
      </c>
      <c r="F1229" t="n">
        <v>3</v>
      </c>
      <c r="G1229" t="inlineStr">
        <is>
          <t>来源：四川大学教务处 2026-2027学年秋季课程目录；课程号：312059030。</t>
        </is>
      </c>
      <c r="H1229" t="inlineStr">
        <is>
          <t>312059030</t>
        </is>
      </c>
      <c r="I1229" t="inlineStr">
        <is>
          <t>匹兹堡学院</t>
        </is>
      </c>
    </row>
    <row r="1230">
      <c r="A1230" t="inlineStr">
        <is>
          <t>匹兹堡学院</t>
        </is>
      </c>
      <c r="B1230" t="inlineStr">
        <is>
          <t>机器学习导论（全英文）</t>
        </is>
      </c>
      <c r="C1230" t="inlineStr">
        <is>
          <t>ml-english-taught-intro</t>
        </is>
      </c>
      <c r="D1230" t="inlineStr"/>
      <c r="E1230" t="inlineStr">
        <is>
          <t>专业必修</t>
        </is>
      </c>
      <c r="F1230" t="n">
        <v>3</v>
      </c>
      <c r="G1230" t="inlineStr">
        <is>
          <t>来源：四川大学教务处 2026-2027学年秋季课程目录；课程号：312207030。</t>
        </is>
      </c>
      <c r="H1230" t="inlineStr">
        <is>
          <t>312207030</t>
        </is>
      </c>
      <c r="I1230" t="inlineStr">
        <is>
          <t>匹兹堡学院</t>
        </is>
      </c>
    </row>
    <row r="1231">
      <c r="A1231" t="inlineStr">
        <is>
          <t>匹兹堡学院</t>
        </is>
      </c>
      <c r="B1231" t="inlineStr">
        <is>
          <t>机器学习进阶（全英文）</t>
        </is>
      </c>
      <c r="C1231" t="inlineStr">
        <is>
          <t>ml-english-taught</t>
        </is>
      </c>
      <c r="D1231" t="inlineStr"/>
      <c r="E1231" t="inlineStr">
        <is>
          <t>专业必修</t>
        </is>
      </c>
      <c r="F1231" t="n">
        <v>3</v>
      </c>
      <c r="G1231" t="inlineStr">
        <is>
          <t>来源：四川大学教务处 2026-2027学年秋季课程目录；课程号：312268030。</t>
        </is>
      </c>
      <c r="H1231" t="inlineStr">
        <is>
          <t>312268030</t>
        </is>
      </c>
      <c r="I1231" t="inlineStr">
        <is>
          <t>匹兹堡学院</t>
        </is>
      </c>
    </row>
    <row r="1232">
      <c r="A1232" t="inlineStr">
        <is>
          <t>匹兹堡学院</t>
        </is>
      </c>
      <c r="B1232" t="inlineStr">
        <is>
          <t>机械测量1（全英文）</t>
        </is>
      </c>
      <c r="C1232" t="inlineStr">
        <is>
          <t>pitt-english-taught-mechanical-surveying</t>
        </is>
      </c>
      <c r="D1232" t="inlineStr"/>
      <c r="E1232" t="inlineStr">
        <is>
          <t>专业必修</t>
        </is>
      </c>
      <c r="F1232" t="n">
        <v>3</v>
      </c>
      <c r="G1232" t="inlineStr">
        <is>
          <t>来源：四川大学教务处 2026-2027学年秋季课程目录；课程号：312051030。</t>
        </is>
      </c>
      <c r="H1232" t="inlineStr">
        <is>
          <t>312051030</t>
        </is>
      </c>
      <c r="I1232" t="inlineStr">
        <is>
          <t>匹兹堡学院</t>
        </is>
      </c>
    </row>
    <row r="1233">
      <c r="A1233" t="inlineStr">
        <is>
          <t>匹兹堡学院</t>
        </is>
      </c>
      <c r="B1233" t="inlineStr">
        <is>
          <t>机械测量2（全英文）</t>
        </is>
      </c>
      <c r="C1233" t="inlineStr">
        <is>
          <t>english-taught-mechanical-surveying</t>
        </is>
      </c>
      <c r="D1233" t="inlineStr"/>
      <c r="E1233" t="inlineStr">
        <is>
          <t>专业必修</t>
        </is>
      </c>
      <c r="F1233" t="n">
        <v>3</v>
      </c>
      <c r="G1233" t="inlineStr">
        <is>
          <t>来源：四川大学教务处 2026-2027学年秋季课程目录；课程号：312052030。</t>
        </is>
      </c>
      <c r="H1233" t="inlineStr">
        <is>
          <t>312052030</t>
        </is>
      </c>
      <c r="I1233" t="inlineStr">
        <is>
          <t>匹兹堡学院</t>
        </is>
      </c>
    </row>
    <row r="1234">
      <c r="A1234" t="inlineStr">
        <is>
          <t>匹兹堡学院</t>
        </is>
      </c>
      <c r="B1234" t="inlineStr">
        <is>
          <t>机械设计1（全英文）</t>
        </is>
      </c>
      <c r="C1234" t="inlineStr">
        <is>
          <t>english-taught-mechanical-design</t>
        </is>
      </c>
      <c r="D1234" t="inlineStr"/>
      <c r="E1234" t="inlineStr">
        <is>
          <t>专业必修</t>
        </is>
      </c>
      <c r="F1234" t="n">
        <v>3</v>
      </c>
      <c r="G1234" t="inlineStr">
        <is>
          <t>来源：四川大学教务处 2026-2027学年秋季课程目录；课程号：312049030。</t>
        </is>
      </c>
      <c r="H1234" t="inlineStr">
        <is>
          <t>312049030</t>
        </is>
      </c>
      <c r="I1234" t="inlineStr">
        <is>
          <t>匹兹堡学院</t>
        </is>
      </c>
    </row>
    <row r="1235">
      <c r="A1235" t="inlineStr">
        <is>
          <t>匹兹堡学院</t>
        </is>
      </c>
      <c r="B1235" t="inlineStr">
        <is>
          <t>机械设计2（全英文）</t>
        </is>
      </c>
      <c r="C1235" t="inlineStr">
        <is>
          <t>pitt-english-taught-mechanical-design</t>
        </is>
      </c>
      <c r="D1235" t="inlineStr"/>
      <c r="E1235" t="inlineStr">
        <is>
          <t>专业必修</t>
        </is>
      </c>
      <c r="F1235" t="n">
        <v>3</v>
      </c>
      <c r="G1235" t="inlineStr">
        <is>
          <t>来源：四川大学教务处 2026-2027学年秋季课程目录；课程号：312050030。</t>
        </is>
      </c>
      <c r="H1235" t="inlineStr">
        <is>
          <t>312050030</t>
        </is>
      </c>
      <c r="I1235" t="inlineStr">
        <is>
          <t>匹兹堡学院</t>
        </is>
      </c>
    </row>
    <row r="1236">
      <c r="A1236" t="inlineStr">
        <is>
          <t>匹兹堡学院</t>
        </is>
      </c>
      <c r="B1236" t="inlineStr">
        <is>
          <t>材料科学与工程实验方法（全英文）</t>
        </is>
      </c>
      <c r="C1236" t="inlineStr">
        <is>
          <t>english-taught-materials-lab-methods</t>
        </is>
      </c>
      <c r="D1236" t="inlineStr"/>
      <c r="E1236" t="inlineStr">
        <is>
          <t>实践</t>
        </is>
      </c>
      <c r="F1236" t="n">
        <v>3</v>
      </c>
      <c r="G1236" t="inlineStr">
        <is>
          <t>来源：四川大学教务处 2026-2027学年秋季课程目录；课程号：312056030。</t>
        </is>
      </c>
      <c r="H1236" t="inlineStr">
        <is>
          <t>312056030</t>
        </is>
      </c>
      <c r="I1236" t="inlineStr">
        <is>
          <t>匹兹堡学院</t>
        </is>
      </c>
    </row>
    <row r="1237">
      <c r="A1237" t="inlineStr">
        <is>
          <t>匹兹堡学院</t>
        </is>
      </c>
      <c r="B1237" t="inlineStr">
        <is>
          <t>材料选择（全英文）</t>
        </is>
      </c>
      <c r="C1237" t="inlineStr">
        <is>
          <t>english-taught-materials</t>
        </is>
      </c>
      <c r="D1237" t="inlineStr"/>
      <c r="E1237" t="inlineStr">
        <is>
          <t>专业必修</t>
        </is>
      </c>
      <c r="F1237" t="n">
        <v>3</v>
      </c>
      <c r="G1237" t="inlineStr">
        <is>
          <t>来源：四川大学教务处 2026-2027学年秋季课程目录；课程号：312058030。</t>
        </is>
      </c>
      <c r="H1237" t="inlineStr">
        <is>
          <t>312058030</t>
        </is>
      </c>
      <c r="I1237" t="inlineStr">
        <is>
          <t>匹兹堡学院</t>
        </is>
      </c>
    </row>
    <row r="1238">
      <c r="A1238" t="inlineStr">
        <is>
          <t>匹兹堡学院</t>
        </is>
      </c>
      <c r="B1238" t="inlineStr">
        <is>
          <t>毕业设计1（全英文）</t>
        </is>
      </c>
      <c r="C1238" t="inlineStr">
        <is>
          <t>capstone-english-taught</t>
        </is>
      </c>
      <c r="D1238" t="inlineStr"/>
      <c r="E1238" t="inlineStr">
        <is>
          <t>实践</t>
        </is>
      </c>
      <c r="F1238" t="n">
        <v>3</v>
      </c>
      <c r="G1238" t="inlineStr">
        <is>
          <t>来源：四川大学教务处 2026-2027学年秋季课程目录；课程号：312099030。</t>
        </is>
      </c>
      <c r="H1238" t="inlineStr">
        <is>
          <t>312099030</t>
        </is>
      </c>
      <c r="I1238" t="inlineStr">
        <is>
          <t>匹兹堡学院</t>
        </is>
      </c>
    </row>
    <row r="1239">
      <c r="A1239" t="inlineStr">
        <is>
          <t>匹兹堡学院</t>
        </is>
      </c>
      <c r="B1239" t="inlineStr">
        <is>
          <t>流体力学导论（全英文）</t>
        </is>
      </c>
      <c r="C1239" t="inlineStr">
        <is>
          <t>fluid-mechanics-english-taught-intro</t>
        </is>
      </c>
      <c r="D1239" t="inlineStr"/>
      <c r="E1239" t="inlineStr">
        <is>
          <t>专业必修</t>
        </is>
      </c>
      <c r="F1239" t="n">
        <v>3</v>
      </c>
      <c r="G1239" t="inlineStr">
        <is>
          <t>来源：四川大学教务处 2026-2027学年秋季课程目录；课程号：312046030。</t>
        </is>
      </c>
      <c r="H1239" t="inlineStr">
        <is>
          <t>312046030</t>
        </is>
      </c>
      <c r="I1239" t="inlineStr">
        <is>
          <t>匹兹堡学院</t>
        </is>
      </c>
    </row>
    <row r="1240">
      <c r="A1240" t="inlineStr">
        <is>
          <t>匹兹堡学院</t>
        </is>
      </c>
      <c r="B1240" t="inlineStr">
        <is>
          <t>热力学导论（全英文）</t>
        </is>
      </c>
      <c r="C1240" t="inlineStr">
        <is>
          <t>thermodynamics-english-taught-intro</t>
        </is>
      </c>
      <c r="D1240" t="inlineStr"/>
      <c r="E1240" t="inlineStr">
        <is>
          <t>专业必修</t>
        </is>
      </c>
      <c r="F1240" t="n">
        <v>3</v>
      </c>
      <c r="G1240" t="inlineStr">
        <is>
          <t>来源：四川大学教务处 2026-2027学年秋季课程目录；课程号：312045030。</t>
        </is>
      </c>
      <c r="H1240" t="inlineStr">
        <is>
          <t>312045030</t>
        </is>
      </c>
      <c r="I1240" t="inlineStr">
        <is>
          <t>匹兹堡学院</t>
        </is>
      </c>
    </row>
    <row r="1241">
      <c r="A1241" t="inlineStr">
        <is>
          <t>匹兹堡学院</t>
        </is>
      </c>
      <c r="B1241" t="inlineStr">
        <is>
          <t>热质传导（全英文）</t>
        </is>
      </c>
      <c r="C1241" t="inlineStr">
        <is>
          <t>pitt-english-taught-applications</t>
        </is>
      </c>
      <c r="D1241" t="inlineStr"/>
      <c r="E1241" t="inlineStr">
        <is>
          <t>专业必修</t>
        </is>
      </c>
      <c r="F1241" t="n">
        <v>3</v>
      </c>
      <c r="G1241" t="inlineStr">
        <is>
          <t>来源：四川大学教务处 2026-2027学年秋季课程目录；课程号：312054030。</t>
        </is>
      </c>
      <c r="H1241" t="inlineStr">
        <is>
          <t>312054030</t>
        </is>
      </c>
      <c r="I1241" t="inlineStr">
        <is>
          <t>匹兹堡学院</t>
        </is>
      </c>
    </row>
    <row r="1242">
      <c r="A1242" t="inlineStr">
        <is>
          <t>匹兹堡学院</t>
        </is>
      </c>
      <c r="B1242" t="inlineStr">
        <is>
          <t>电子电路设计实验（全英文）</t>
        </is>
      </c>
      <c r="C1242" t="inlineStr">
        <is>
          <t>english-taught-circuits-electronics-design-lab</t>
        </is>
      </c>
      <c r="D1242" t="inlineStr"/>
      <c r="E1242" t="inlineStr">
        <is>
          <t>实践</t>
        </is>
      </c>
      <c r="F1242" t="n">
        <v>3</v>
      </c>
      <c r="G1242" t="inlineStr">
        <is>
          <t>来源：四川大学教务处 2026-2027学年秋季课程目录；课程号：312182030。</t>
        </is>
      </c>
      <c r="H1242" t="inlineStr">
        <is>
          <t>312182030</t>
        </is>
      </c>
      <c r="I1242" t="inlineStr">
        <is>
          <t>匹兹堡学院</t>
        </is>
      </c>
    </row>
    <row r="1243">
      <c r="A1243" t="inlineStr">
        <is>
          <t>匹兹堡学院</t>
        </is>
      </c>
      <c r="B1243" t="inlineStr">
        <is>
          <t>电磁学（全英文）</t>
        </is>
      </c>
      <c r="C1243" t="inlineStr">
        <is>
          <t>pitt-english-taught-theory</t>
        </is>
      </c>
      <c r="D1243" t="inlineStr"/>
      <c r="E1243" t="inlineStr">
        <is>
          <t>专业必修</t>
        </is>
      </c>
      <c r="F1243" t="n">
        <v>3</v>
      </c>
      <c r="G1243" t="inlineStr">
        <is>
          <t>来源：四川大学教务处 2026-2027学年秋季课程目录；课程号：312187030。</t>
        </is>
      </c>
      <c r="H1243" t="inlineStr">
        <is>
          <t>312187030</t>
        </is>
      </c>
      <c r="I1243" t="inlineStr">
        <is>
          <t>匹兹堡学院</t>
        </is>
      </c>
    </row>
    <row r="1244">
      <c r="A1244" t="inlineStr">
        <is>
          <t>匹兹堡学院</t>
        </is>
      </c>
      <c r="B1244" t="inlineStr">
        <is>
          <t>电路学（全英文）</t>
        </is>
      </c>
      <c r="C1244" t="inlineStr">
        <is>
          <t>english-taught-circuits</t>
        </is>
      </c>
      <c r="D1244" t="inlineStr"/>
      <c r="E1244" t="inlineStr">
        <is>
          <t>专业必修</t>
        </is>
      </c>
      <c r="F1244" t="n">
        <v>3</v>
      </c>
      <c r="G1244" t="inlineStr">
        <is>
          <t>来源：四川大学教务处 2026-2027学年秋季课程目录；课程号：312142030。</t>
        </is>
      </c>
      <c r="H1244" t="inlineStr">
        <is>
          <t>312142030</t>
        </is>
      </c>
      <c r="I1244" t="inlineStr">
        <is>
          <t>匹兹堡学院</t>
        </is>
      </c>
    </row>
    <row r="1245">
      <c r="A1245" t="inlineStr">
        <is>
          <t>匹兹堡学院</t>
        </is>
      </c>
      <c r="B1245" t="inlineStr">
        <is>
          <t>相平衡（全英文）</t>
        </is>
      </c>
      <c r="C1245" t="inlineStr">
        <is>
          <t>pitt-english-taught-practice</t>
        </is>
      </c>
      <c r="D1245" t="inlineStr"/>
      <c r="E1245" t="inlineStr">
        <is>
          <t>专业必修</t>
        </is>
      </c>
      <c r="F1245" t="n">
        <v>3</v>
      </c>
      <c r="G1245" t="inlineStr">
        <is>
          <t>来源：四川大学教务处 2026-2027学年秋季课程目录；课程号：312060030。</t>
        </is>
      </c>
      <c r="H1245" t="inlineStr">
        <is>
          <t>312060030</t>
        </is>
      </c>
      <c r="I1245" t="inlineStr">
        <is>
          <t>匹兹堡学院</t>
        </is>
      </c>
    </row>
    <row r="1246">
      <c r="A1246" t="inlineStr">
        <is>
          <t>匹兹堡学院</t>
        </is>
      </c>
      <c r="B1246" t="inlineStr">
        <is>
          <t>计算机科学的形式化方法（全英文）</t>
        </is>
      </c>
      <c r="C1246" t="inlineStr">
        <is>
          <t>english-taught-methods</t>
        </is>
      </c>
      <c r="D1246" t="inlineStr"/>
      <c r="E1246" t="inlineStr">
        <is>
          <t>专业必修</t>
        </is>
      </c>
      <c r="F1246" t="n">
        <v>3</v>
      </c>
      <c r="G1246" t="inlineStr">
        <is>
          <t>来源：四川大学教务处 2026-2027学年秋季课程目录；课程号：312199030。</t>
        </is>
      </c>
      <c r="H1246" t="inlineStr">
        <is>
          <t>312199030</t>
        </is>
      </c>
      <c r="I1246" t="inlineStr">
        <is>
          <t>匹兹堡学院</t>
        </is>
      </c>
    </row>
    <row r="1247">
      <c r="A1247" t="inlineStr">
        <is>
          <t>匹兹堡学院</t>
        </is>
      </c>
      <c r="B1247" t="inlineStr">
        <is>
          <t>计算机组成与体系结构（全英文）</t>
        </is>
      </c>
      <c r="C1247" t="inlineStr">
        <is>
          <t>computer-architecture-english-taught</t>
        </is>
      </c>
      <c r="D1247" t="inlineStr"/>
      <c r="E1247" t="inlineStr">
        <is>
          <t>专业必修</t>
        </is>
      </c>
      <c r="F1247" t="n">
        <v>3</v>
      </c>
      <c r="G1247" t="inlineStr">
        <is>
          <t>来源：四川大学教务处 2026-2027学年秋季课程目录；课程号：312244030。</t>
        </is>
      </c>
      <c r="H1247" t="inlineStr">
        <is>
          <t>312244030</t>
        </is>
      </c>
      <c r="I1247" t="inlineStr">
        <is>
          <t>匹兹堡学院</t>
        </is>
      </c>
    </row>
    <row r="1248">
      <c r="A1248" t="inlineStr">
        <is>
          <t>匹兹堡学院</t>
        </is>
      </c>
      <c r="B1248" t="inlineStr">
        <is>
          <t>软件工程（全英文）</t>
        </is>
      </c>
      <c r="C1248" t="inlineStr">
        <is>
          <t>software-engineering</t>
        </is>
      </c>
      <c r="D1248" t="inlineStr"/>
      <c r="E1248" t="inlineStr">
        <is>
          <t>专业必修</t>
        </is>
      </c>
      <c r="F1248" t="n">
        <v>3</v>
      </c>
      <c r="G1248" t="inlineStr">
        <is>
          <t>来源：四川大学教务处 2026-2027学年秋季课程目录；课程号：312202030。</t>
        </is>
      </c>
      <c r="H1248" t="inlineStr">
        <is>
          <t>312202030</t>
        </is>
      </c>
      <c r="I1248" t="inlineStr">
        <is>
          <t>匹兹堡学院</t>
        </is>
      </c>
    </row>
    <row r="1249">
      <c r="A1249" t="inlineStr">
        <is>
          <t>匹兹堡学院</t>
        </is>
      </c>
      <c r="B1249" t="inlineStr">
        <is>
          <t>运筹学（全英文）</t>
        </is>
      </c>
      <c r="C1249" t="inlineStr">
        <is>
          <t>operations-research-english-taught</t>
        </is>
      </c>
      <c r="D1249" t="inlineStr"/>
      <c r="E1249" t="inlineStr">
        <is>
          <t>专业必修</t>
        </is>
      </c>
      <c r="F1249" t="n">
        <v>3</v>
      </c>
      <c r="G1249" t="inlineStr">
        <is>
          <t>来源：四川大学教务处 2026-2027学年秋季课程目录；课程号：312028030。</t>
        </is>
      </c>
      <c r="H1249" t="inlineStr">
        <is>
          <t>312028030</t>
        </is>
      </c>
      <c r="I1249" t="inlineStr">
        <is>
          <t>匹兹堡学院</t>
        </is>
      </c>
    </row>
    <row r="1250">
      <c r="A1250" t="inlineStr">
        <is>
          <t>匹兹堡学院</t>
        </is>
      </c>
      <c r="B1250" t="inlineStr">
        <is>
          <t>院系研讨会及形势与政策5（双语）</t>
        </is>
      </c>
      <c r="C1250" t="inlineStr">
        <is>
          <t>pitt-current-affairs</t>
        </is>
      </c>
      <c r="D1250" t="inlineStr"/>
      <c r="E1250" t="inlineStr">
        <is>
          <t>专业必修</t>
        </is>
      </c>
      <c r="F1250" t="n">
        <v>0</v>
      </c>
      <c r="G1250" t="inlineStr">
        <is>
          <t>来源：四川大学教务处 2026-2027学年秋季课程目录；课程号：312072000。</t>
        </is>
      </c>
      <c r="H1250" t="inlineStr">
        <is>
          <t>312072000</t>
        </is>
      </c>
      <c r="I1250" t="inlineStr">
        <is>
          <t>匹兹堡学院</t>
        </is>
      </c>
    </row>
    <row r="1251">
      <c r="A1251" t="inlineStr">
        <is>
          <t>匹兹堡学院</t>
        </is>
      </c>
      <c r="B1251" t="inlineStr">
        <is>
          <t>院系研讨会及形势与政策7（双语）</t>
        </is>
      </c>
      <c r="C1251" t="inlineStr">
        <is>
          <t>current-affairs-bilingual</t>
        </is>
      </c>
      <c r="D1251" t="inlineStr"/>
      <c r="E1251" t="inlineStr">
        <is>
          <t>专业必修</t>
        </is>
      </c>
      <c r="F1251" t="n">
        <v>0</v>
      </c>
      <c r="G1251" t="inlineStr">
        <is>
          <t>来源：四川大学教务处 2026-2027学年秋季课程目录；课程号：312074000。</t>
        </is>
      </c>
      <c r="H1251" t="inlineStr">
        <is>
          <t>312074000</t>
        </is>
      </c>
      <c r="I1251" t="inlineStr">
        <is>
          <t>匹兹堡学院</t>
        </is>
      </c>
    </row>
    <row r="1252">
      <c r="A1252" t="inlineStr">
        <is>
          <t>匹兹堡学院</t>
        </is>
      </c>
      <c r="B1252" t="inlineStr">
        <is>
          <t>静力学与材料力学2（全英文）</t>
        </is>
      </c>
      <c r="C1252" t="inlineStr">
        <is>
          <t>material-mechanics-english-taught-mechanics</t>
        </is>
      </c>
      <c r="D1252" t="inlineStr"/>
      <c r="E1252" t="inlineStr">
        <is>
          <t>专业必修</t>
        </is>
      </c>
      <c r="F1252" t="n">
        <v>3</v>
      </c>
      <c r="G1252" t="inlineStr">
        <is>
          <t>来源：四川大学教务处 2026-2027学年秋季课程目录；课程号：312016030。</t>
        </is>
      </c>
      <c r="H1252" t="inlineStr">
        <is>
          <t>312016030</t>
        </is>
      </c>
      <c r="I1252" t="inlineStr">
        <is>
          <t>匹兹堡学院</t>
        </is>
      </c>
    </row>
    <row r="1253">
      <c r="A1253" t="inlineStr">
        <is>
          <t>灾后重建与管理学院</t>
        </is>
      </c>
      <c r="B1253" t="inlineStr">
        <is>
          <t>与地质灾害同行</t>
        </is>
      </c>
      <c r="C1253" t="inlineStr">
        <is>
          <t>geology</t>
        </is>
      </c>
      <c r="D1253" t="inlineStr"/>
      <c r="E1253" t="inlineStr">
        <is>
          <t>通识</t>
        </is>
      </c>
      <c r="F1253" t="n">
        <v>2</v>
      </c>
      <c r="G1253" t="inlineStr">
        <is>
          <t>来源：四川大学教务处 2026-2027学年秋季课程目录；课程号：403318020。</t>
        </is>
      </c>
      <c r="H1253" t="inlineStr">
        <is>
          <t>403318020</t>
        </is>
      </c>
      <c r="I1253" t="inlineStr">
        <is>
          <t>灾后重建与管理学院</t>
        </is>
      </c>
    </row>
    <row r="1254">
      <c r="A1254" t="inlineStr">
        <is>
          <t>灾后重建与管理学院</t>
        </is>
      </c>
      <c r="B1254" t="inlineStr">
        <is>
          <t>全球气候变化与自然灾害</t>
        </is>
      </c>
      <c r="C1254" t="inlineStr">
        <is>
          <t>climate-change</t>
        </is>
      </c>
      <c r="D1254" t="inlineStr"/>
      <c r="E1254" t="inlineStr">
        <is>
          <t>专业必修</t>
        </is>
      </c>
      <c r="F1254" t="n">
        <v>2</v>
      </c>
      <c r="G1254" t="inlineStr">
        <is>
          <t>来源：四川大学教务处 2026-2027学年秋季课程目录；课程号：403091020。</t>
        </is>
      </c>
      <c r="H1254" t="inlineStr">
        <is>
          <t>403091020</t>
        </is>
      </c>
      <c r="I1254" t="inlineStr">
        <is>
          <t>灾后重建与管理学院</t>
        </is>
      </c>
    </row>
    <row r="1255">
      <c r="A1255" t="inlineStr">
        <is>
          <t>灾后重建与管理学院</t>
        </is>
      </c>
      <c r="B1255" t="inlineStr">
        <is>
          <t>减灾服务学习与公益领袖培养</t>
        </is>
      </c>
      <c r="C1255" t="inlineStr">
        <is>
          <t>disaster-relief-civic-leadership</t>
        </is>
      </c>
      <c r="D1255" t="inlineStr"/>
      <c r="E1255" t="inlineStr">
        <is>
          <t>通识</t>
        </is>
      </c>
      <c r="F1255" t="n">
        <v>2</v>
      </c>
      <c r="G1255" t="inlineStr">
        <is>
          <t>来源：四川大学教务处 2026-2027学年秋季课程目录；课程号：403064020。</t>
        </is>
      </c>
      <c r="H1255" t="inlineStr">
        <is>
          <t>403064020</t>
        </is>
      </c>
      <c r="I1255" t="inlineStr">
        <is>
          <t>灾后重建与管理学院</t>
        </is>
      </c>
    </row>
    <row r="1256">
      <c r="A1256" t="inlineStr">
        <is>
          <t>灾后重建与管理学院</t>
        </is>
      </c>
      <c r="B1256" t="inlineStr">
        <is>
          <t>化学实验室安全理论与实践</t>
        </is>
      </c>
      <c r="C1256" t="inlineStr">
        <is>
          <t>safety-chemistry-lab-practice-theory</t>
        </is>
      </c>
      <c r="D1256" t="inlineStr"/>
      <c r="E1256" t="inlineStr">
        <is>
          <t>实践</t>
        </is>
      </c>
      <c r="F1256" t="n">
        <v>1</v>
      </c>
      <c r="G1256" t="inlineStr">
        <is>
          <t>来源：四川大学教务处 2026-2027学年秋季课程目录；课程号：403329010。</t>
        </is>
      </c>
      <c r="H1256" t="inlineStr">
        <is>
          <t>403329010</t>
        </is>
      </c>
      <c r="I1256" t="inlineStr">
        <is>
          <t>灾后重建与管理学院</t>
        </is>
      </c>
    </row>
    <row r="1257">
      <c r="A1257" t="inlineStr">
        <is>
          <t>灾后重建与管理学院</t>
        </is>
      </c>
      <c r="B1257" t="inlineStr">
        <is>
          <t>地球系统科学导论</t>
        </is>
      </c>
      <c r="C1257" t="inlineStr">
        <is>
          <t>drm-intro</t>
        </is>
      </c>
      <c r="D1257" t="inlineStr"/>
      <c r="E1257" t="inlineStr">
        <is>
          <t>专业必修</t>
        </is>
      </c>
      <c r="F1257" t="n">
        <v>2</v>
      </c>
      <c r="G1257" t="inlineStr">
        <is>
          <t>来源：四川大学教务处 2026-2027学年秋季课程目录；课程号：403350020。</t>
        </is>
      </c>
      <c r="H1257" t="inlineStr">
        <is>
          <t>403350020</t>
        </is>
      </c>
      <c r="I1257" t="inlineStr">
        <is>
          <t>灾后重建与管理学院</t>
        </is>
      </c>
    </row>
    <row r="1258">
      <c r="A1258" t="inlineStr">
        <is>
          <t>灾后重建与管理学院</t>
        </is>
      </c>
      <c r="B1258" t="inlineStr">
        <is>
          <t>安全风险理论与应急技能实践</t>
        </is>
      </c>
      <c r="C1258" t="inlineStr">
        <is>
          <t>safety-practice-theory</t>
        </is>
      </c>
      <c r="D1258" t="inlineStr"/>
      <c r="E1258" t="inlineStr">
        <is>
          <t>专业必修</t>
        </is>
      </c>
      <c r="F1258" t="n">
        <v>1</v>
      </c>
      <c r="G1258" t="inlineStr">
        <is>
          <t>来源：四川大学教务处 2026-2027学年秋季课程目录；课程号：403327010。</t>
        </is>
      </c>
      <c r="H1258" t="inlineStr">
        <is>
          <t>403327010</t>
        </is>
      </c>
      <c r="I1258" t="inlineStr">
        <is>
          <t>灾后重建与管理学院</t>
        </is>
      </c>
    </row>
    <row r="1259">
      <c r="A1259" t="inlineStr">
        <is>
          <t>灾后重建与管理学院</t>
        </is>
      </c>
      <c r="B1259" t="inlineStr">
        <is>
          <t>实验室生物安全</t>
        </is>
      </c>
      <c r="C1259" t="inlineStr">
        <is>
          <t>safety-lab</t>
        </is>
      </c>
      <c r="D1259" t="inlineStr"/>
      <c r="E1259" t="inlineStr">
        <is>
          <t>通识</t>
        </is>
      </c>
      <c r="F1259" t="n">
        <v>1</v>
      </c>
      <c r="G1259" t="inlineStr">
        <is>
          <t>来源：四川大学教务处 2026-2027学年秋季课程目录；课程号：403087010。</t>
        </is>
      </c>
      <c r="H1259" t="inlineStr">
        <is>
          <t>403087010</t>
        </is>
      </c>
      <c r="I1259" t="inlineStr">
        <is>
          <t>灾后重建与管理学院</t>
        </is>
      </c>
    </row>
    <row r="1260">
      <c r="A1260" t="inlineStr">
        <is>
          <t>灾后重建与管理学院</t>
        </is>
      </c>
      <c r="B1260" t="inlineStr">
        <is>
          <t>实验室生物安全理论与实践</t>
        </is>
      </c>
      <c r="C1260" t="inlineStr">
        <is>
          <t>safety-lab-practice-theory</t>
        </is>
      </c>
      <c r="D1260" t="inlineStr"/>
      <c r="E1260" t="inlineStr">
        <is>
          <t>实践</t>
        </is>
      </c>
      <c r="F1260" t="n">
        <v>1</v>
      </c>
      <c r="G1260" t="inlineStr">
        <is>
          <t>来源：四川大学教务处 2026-2027学年秋季课程目录；课程号：403328010。</t>
        </is>
      </c>
      <c r="H1260" t="inlineStr">
        <is>
          <t>403328010</t>
        </is>
      </c>
      <c r="I1260" t="inlineStr">
        <is>
          <t>灾后重建与管理学院</t>
        </is>
      </c>
    </row>
    <row r="1261">
      <c r="A1261" t="inlineStr">
        <is>
          <t>灾后重建与管理学院</t>
        </is>
      </c>
      <c r="B1261" t="inlineStr">
        <is>
          <t>实验室电离辐射安全理论与实践</t>
        </is>
      </c>
      <c r="C1261" t="inlineStr">
        <is>
          <t>drm-safety-lab-practice-theory</t>
        </is>
      </c>
      <c r="D1261" t="inlineStr"/>
      <c r="E1261" t="inlineStr">
        <is>
          <t>实践</t>
        </is>
      </c>
      <c r="F1261" t="n">
        <v>1</v>
      </c>
      <c r="G1261" t="inlineStr">
        <is>
          <t>来源：四川大学教务处 2026-2027学年秋季课程目录；课程号：403330010。</t>
        </is>
      </c>
      <c r="H1261" t="inlineStr">
        <is>
          <t>403330010</t>
        </is>
      </c>
      <c r="I1261" t="inlineStr">
        <is>
          <t>灾后重建与管理学院</t>
        </is>
      </c>
    </row>
    <row r="1262">
      <c r="A1262" t="inlineStr">
        <is>
          <t>灾后重建与管理学院</t>
        </is>
      </c>
      <c r="B1262" t="inlineStr">
        <is>
          <t>新生研讨课</t>
        </is>
      </c>
      <c r="C1262" t="inlineStr">
        <is>
          <t>drm-freshman-seminar</t>
        </is>
      </c>
      <c r="D1262" t="inlineStr"/>
      <c r="E1262" t="inlineStr">
        <is>
          <t>专业必修</t>
        </is>
      </c>
      <c r="F1262" t="n">
        <v>1</v>
      </c>
      <c r="G1262" t="inlineStr">
        <is>
          <t>来源：四川大学教务处 2026-2027学年秋季课程目录；课程号：403353010。</t>
        </is>
      </c>
      <c r="H1262" t="inlineStr">
        <is>
          <t>403353010</t>
        </is>
      </c>
      <c r="I1262" t="inlineStr">
        <is>
          <t>灾后重建与管理学院</t>
        </is>
      </c>
    </row>
    <row r="1263">
      <c r="A1263" t="inlineStr">
        <is>
          <t>灾后重建与管理学院</t>
        </is>
      </c>
      <c r="B1263" t="inlineStr">
        <is>
          <t>智慧城市与可持续发展</t>
        </is>
      </c>
      <c r="C1263" t="inlineStr">
        <is>
          <t>smart-cities</t>
        </is>
      </c>
      <c r="D1263" t="inlineStr"/>
      <c r="E1263" t="inlineStr">
        <is>
          <t>通识</t>
        </is>
      </c>
      <c r="F1263" t="n">
        <v>2</v>
      </c>
      <c r="G1263" t="inlineStr">
        <is>
          <t>来源：四川大学教务处 2026-2027学年秋季课程目录；课程号：403074020。</t>
        </is>
      </c>
      <c r="H1263" t="inlineStr">
        <is>
          <t>403074020</t>
        </is>
      </c>
      <c r="I1263" t="inlineStr">
        <is>
          <t>灾后重建与管理学院</t>
        </is>
      </c>
    </row>
    <row r="1264">
      <c r="A1264" t="inlineStr">
        <is>
          <t>灾后重建与管理学院</t>
        </is>
      </c>
      <c r="B1264" t="inlineStr">
        <is>
          <t>程序设计基础</t>
        </is>
      </c>
      <c r="C1264" t="inlineStr">
        <is>
          <t>drm-programming-fundamentals</t>
        </is>
      </c>
      <c r="D1264" t="inlineStr"/>
      <c r="E1264" t="inlineStr">
        <is>
          <t>专业必修</t>
        </is>
      </c>
      <c r="F1264" t="n">
        <v>2</v>
      </c>
      <c r="G1264" t="inlineStr">
        <is>
          <t>来源：四川大学教务处 2026-2027学年秋季课程目录；课程号：403351020。</t>
        </is>
      </c>
      <c r="H1264" t="inlineStr">
        <is>
          <t>403351020</t>
        </is>
      </c>
      <c r="I1264" t="inlineStr">
        <is>
          <t>灾后重建与管理学院</t>
        </is>
      </c>
    </row>
    <row r="1265">
      <c r="A1265" t="inlineStr">
        <is>
          <t>灾后重建与管理学院</t>
        </is>
      </c>
      <c r="B1265" t="inlineStr">
        <is>
          <t>紧急医学救援桌面推演概论</t>
        </is>
      </c>
      <c r="C1265" t="inlineStr">
        <is>
          <t>drm-survey-fundamentals</t>
        </is>
      </c>
      <c r="D1265" t="inlineStr"/>
      <c r="E1265" t="inlineStr">
        <is>
          <t>通识</t>
        </is>
      </c>
      <c r="F1265" t="n">
        <v>1</v>
      </c>
      <c r="G1265" t="inlineStr">
        <is>
          <t>来源：四川大学教务处 2026-2027学年秋季课程目录；课程号：403316010。</t>
        </is>
      </c>
      <c r="H1265" t="inlineStr">
        <is>
          <t>403316010</t>
        </is>
      </c>
      <c r="I1265" t="inlineStr">
        <is>
          <t>灾后重建与管理学院</t>
        </is>
      </c>
    </row>
    <row r="1266">
      <c r="A1266" t="inlineStr">
        <is>
          <t>灾后重建与管理学院</t>
        </is>
      </c>
      <c r="B1266" t="inlineStr">
        <is>
          <t>防灾减灾工程概论</t>
        </is>
      </c>
      <c r="C1266" t="inlineStr">
        <is>
          <t>drm-survey</t>
        </is>
      </c>
      <c r="D1266" t="inlineStr"/>
      <c r="E1266" t="inlineStr">
        <is>
          <t>专业必修</t>
        </is>
      </c>
      <c r="F1266" t="n">
        <v>2</v>
      </c>
      <c r="G1266" t="inlineStr">
        <is>
          <t>来源：四川大学教务处 2026-2027学年秋季课程目录；课程号：403352020。</t>
        </is>
      </c>
      <c r="H1266" t="inlineStr">
        <is>
          <t>403352020</t>
        </is>
      </c>
      <c r="I1266" t="inlineStr">
        <is>
          <t>灾后重建与管理学院</t>
        </is>
      </c>
    </row>
    <row r="1267">
      <c r="A1267" t="inlineStr">
        <is>
          <t>成人继续教育学院</t>
        </is>
      </c>
      <c r="B1267" t="inlineStr">
        <is>
          <t>人文地理学（文科方向）</t>
        </is>
      </c>
      <c r="C1267" t="inlineStr">
        <is>
          <t>human-geography</t>
        </is>
      </c>
      <c r="D1267" t="inlineStr"/>
      <c r="E1267" t="inlineStr">
        <is>
          <t>专业必修</t>
        </is>
      </c>
      <c r="F1267" t="n">
        <v>4</v>
      </c>
      <c r="G1267" t="inlineStr">
        <is>
          <t>来源：四川大学教务处 2026-2027学年秋季课程目录；课程号：701023040。</t>
        </is>
      </c>
      <c r="H1267" t="inlineStr">
        <is>
          <t>701023040</t>
        </is>
      </c>
      <c r="I1267" t="inlineStr">
        <is>
          <t>预科教育</t>
        </is>
      </c>
    </row>
    <row r="1268">
      <c r="A1268" t="inlineStr">
        <is>
          <t>成人继续教育学院</t>
        </is>
      </c>
      <c r="B1268" t="inlineStr">
        <is>
          <t>体育1</t>
        </is>
      </c>
      <c r="C1268" t="inlineStr">
        <is>
          <t>continuing-ed-physical-education</t>
        </is>
      </c>
      <c r="D1268" t="inlineStr"/>
      <c r="E1268" t="inlineStr">
        <is>
          <t>专业必修</t>
        </is>
      </c>
      <c r="F1268" t="n">
        <v>2</v>
      </c>
      <c r="G1268" t="inlineStr">
        <is>
          <t>来源：四川大学教务处 2026-2027学年秋季课程目录；课程号：701016020。</t>
        </is>
      </c>
      <c r="H1268" t="inlineStr">
        <is>
          <t>701016020</t>
        </is>
      </c>
      <c r="I1268" t="inlineStr">
        <is>
          <t>预科教育</t>
        </is>
      </c>
    </row>
    <row r="1269">
      <c r="A1269" t="inlineStr">
        <is>
          <t>成人继续教育学院</t>
        </is>
      </c>
      <c r="B1269" t="inlineStr">
        <is>
          <t>化学1（理科方向）</t>
        </is>
      </c>
      <c r="C1269" t="inlineStr">
        <is>
          <t>continuing-ed-chemistry</t>
        </is>
      </c>
      <c r="D1269" t="inlineStr"/>
      <c r="E1269" t="inlineStr">
        <is>
          <t>专业必修</t>
        </is>
      </c>
      <c r="F1269" t="n">
        <v>4</v>
      </c>
      <c r="G1269" t="inlineStr">
        <is>
          <t>来源：四川大学教务处 2026-2027学年秋季课程目录；课程号：701012040。</t>
        </is>
      </c>
      <c r="H1269" t="inlineStr">
        <is>
          <t>701012040</t>
        </is>
      </c>
      <c r="I1269" t="inlineStr">
        <is>
          <t>预科教育</t>
        </is>
      </c>
    </row>
    <row r="1270">
      <c r="A1270" t="inlineStr">
        <is>
          <t>成人继续教育学院</t>
        </is>
      </c>
      <c r="B1270" t="inlineStr">
        <is>
          <t>历史1（文科方向）</t>
        </is>
      </c>
      <c r="C1270" t="inlineStr">
        <is>
          <t>continuing-ed-history</t>
        </is>
      </c>
      <c r="D1270" t="inlineStr"/>
      <c r="E1270" t="inlineStr">
        <is>
          <t>专业必修</t>
        </is>
      </c>
      <c r="F1270" t="n">
        <v>4</v>
      </c>
      <c r="G1270" t="inlineStr">
        <is>
          <t>来源：四川大学教务处 2026-2027学年秋季课程目录；课程号：701021040。</t>
        </is>
      </c>
      <c r="H1270" t="inlineStr">
        <is>
          <t>701021040</t>
        </is>
      </c>
      <c r="I1270" t="inlineStr">
        <is>
          <t>预科教育</t>
        </is>
      </c>
    </row>
    <row r="1271">
      <c r="A1271" t="inlineStr">
        <is>
          <t>成人继续教育学院</t>
        </is>
      </c>
      <c r="B1271" t="inlineStr">
        <is>
          <t>心理健康1</t>
        </is>
      </c>
      <c r="C1271" t="inlineStr">
        <is>
          <t>mental-health</t>
        </is>
      </c>
      <c r="D1271" t="inlineStr"/>
      <c r="E1271" t="inlineStr">
        <is>
          <t>专业必修</t>
        </is>
      </c>
      <c r="F1271" t="n">
        <v>0.5</v>
      </c>
      <c r="G1271" t="inlineStr">
        <is>
          <t>来源：四川大学教务处 2026-2027学年秋季课程目录；课程号：701014005。</t>
        </is>
      </c>
      <c r="H1271" t="inlineStr">
        <is>
          <t>701014005</t>
        </is>
      </c>
      <c r="I1271" t="inlineStr">
        <is>
          <t>预科教育</t>
        </is>
      </c>
    </row>
    <row r="1272">
      <c r="A1272" t="inlineStr">
        <is>
          <t>成人继续教育学院</t>
        </is>
      </c>
      <c r="B1272" t="inlineStr">
        <is>
          <t>思想品德1</t>
        </is>
      </c>
      <c r="C1272" t="inlineStr">
        <is>
          <t>ethics-education</t>
        </is>
      </c>
      <c r="D1272" t="inlineStr"/>
      <c r="E1272" t="inlineStr">
        <is>
          <t>专业必修</t>
        </is>
      </c>
      <c r="F1272" t="n">
        <v>2</v>
      </c>
      <c r="G1272" t="inlineStr">
        <is>
          <t>来源：四川大学教务处 2026-2027学年秋季课程目录；课程号：701002020。</t>
        </is>
      </c>
      <c r="H1272" t="inlineStr">
        <is>
          <t>701002020</t>
        </is>
      </c>
      <c r="I1272" t="inlineStr">
        <is>
          <t>预科教育</t>
        </is>
      </c>
    </row>
    <row r="1273">
      <c r="A1273" t="inlineStr">
        <is>
          <t>成人继续教育学院</t>
        </is>
      </c>
      <c r="B1273" t="inlineStr">
        <is>
          <t>数学1（文科方向）</t>
        </is>
      </c>
      <c r="C1273" t="inlineStr">
        <is>
          <t>mathematics</t>
        </is>
      </c>
      <c r="D1273" t="inlineStr"/>
      <c r="E1273" t="inlineStr">
        <is>
          <t>专业必修</t>
        </is>
      </c>
      <c r="F1273" t="n">
        <v>4</v>
      </c>
      <c r="G1273" t="inlineStr">
        <is>
          <t>来源：四川大学教务处 2026-2027学年秋季课程目录；课程号：701019040。</t>
        </is>
      </c>
      <c r="H1273" t="inlineStr">
        <is>
          <t>701019040</t>
        </is>
      </c>
      <c r="I1273" t="inlineStr">
        <is>
          <t>预科教育</t>
        </is>
      </c>
    </row>
    <row r="1274">
      <c r="A1274" t="inlineStr">
        <is>
          <t>成人继续教育学院</t>
        </is>
      </c>
      <c r="B1274" t="inlineStr">
        <is>
          <t>数学1（理科方向）</t>
        </is>
      </c>
      <c r="C1274" t="inlineStr">
        <is>
          <t>continuing-ed-mathematics</t>
        </is>
      </c>
      <c r="D1274" t="inlineStr"/>
      <c r="E1274" t="inlineStr">
        <is>
          <t>专业必修</t>
        </is>
      </c>
      <c r="F1274" t="n">
        <v>4</v>
      </c>
      <c r="G1274" t="inlineStr">
        <is>
          <t>来源：四川大学教务处 2026-2027学年秋季课程目录；课程号：701006040。</t>
        </is>
      </c>
      <c r="H1274" t="inlineStr">
        <is>
          <t>701006040</t>
        </is>
      </c>
      <c r="I1274" t="inlineStr">
        <is>
          <t>预科教育</t>
        </is>
      </c>
    </row>
    <row r="1275">
      <c r="A1275" t="inlineStr">
        <is>
          <t>成人继续教育学院</t>
        </is>
      </c>
      <c r="B1275" t="inlineStr">
        <is>
          <t>物理1（理科方向）</t>
        </is>
      </c>
      <c r="C1275" t="inlineStr">
        <is>
          <t>continuing-ed-physics</t>
        </is>
      </c>
      <c r="D1275" t="inlineStr"/>
      <c r="E1275" t="inlineStr">
        <is>
          <t>专业必修</t>
        </is>
      </c>
      <c r="F1275" t="n">
        <v>4</v>
      </c>
      <c r="G1275" t="inlineStr">
        <is>
          <t>来源：四川大学教务处 2026-2027学年秋季课程目录；课程号：701010040。</t>
        </is>
      </c>
      <c r="H1275" t="inlineStr">
        <is>
          <t>701010040</t>
        </is>
      </c>
      <c r="I1275" t="inlineStr">
        <is>
          <t>预科教育</t>
        </is>
      </c>
    </row>
    <row r="1276">
      <c r="A1276" t="inlineStr">
        <is>
          <t>成人继续教育学院</t>
        </is>
      </c>
      <c r="B1276" t="inlineStr">
        <is>
          <t>英语1</t>
        </is>
      </c>
      <c r="C1276" t="inlineStr">
        <is>
          <t>english</t>
        </is>
      </c>
      <c r="D1276" t="inlineStr"/>
      <c r="E1276" t="inlineStr">
        <is>
          <t>专业必修</t>
        </is>
      </c>
      <c r="F1276" t="n">
        <v>6</v>
      </c>
      <c r="G1276" t="inlineStr">
        <is>
          <t>来源：四川大学教务处 2026-2027学年秋季课程目录；课程号：701008060。</t>
        </is>
      </c>
      <c r="H1276" t="inlineStr">
        <is>
          <t>701008060</t>
        </is>
      </c>
      <c r="I1276" t="inlineStr">
        <is>
          <t>预科教育</t>
        </is>
      </c>
    </row>
    <row r="1277">
      <c r="A1277" t="inlineStr">
        <is>
          <t>成人继续教育学院</t>
        </is>
      </c>
      <c r="B1277" t="inlineStr">
        <is>
          <t>语文（写作）1</t>
        </is>
      </c>
      <c r="C1277" t="inlineStr">
        <is>
          <t>writing</t>
        </is>
      </c>
      <c r="D1277" t="inlineStr"/>
      <c r="E1277" t="inlineStr">
        <is>
          <t>专业必修</t>
        </is>
      </c>
      <c r="F1277" t="n">
        <v>4</v>
      </c>
      <c r="G1277" t="inlineStr">
        <is>
          <t>来源：四川大学教务处 2026-2027学年秋季课程目录；课程号：701004040。</t>
        </is>
      </c>
      <c r="H1277" t="inlineStr">
        <is>
          <t>701004040</t>
        </is>
      </c>
      <c r="I1277" t="inlineStr">
        <is>
          <t>预科教育</t>
        </is>
      </c>
    </row>
  </sheetData>
  <autoFilter ref="A1:I1277"/>
  <dataValidations count="1">
    <dataValidation sqref="E2:E1277" showDropDown="0" showInputMessage="0" showErrorMessage="0" allowBlank="1" type="list">
      <formula1>"通识,专业必修,专业选修,实践"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学院</t>
        </is>
      </c>
      <c r="B2" t="inlineStr">
        <is>
          <t>必须与后台现有学院名称完全一致，不会自动新增学院。</t>
        </is>
      </c>
    </row>
    <row r="3">
      <c r="A3" t="inlineStr">
        <is>
          <t>课程名称</t>
        </is>
      </c>
      <c r="B3" t="inlineStr">
        <is>
          <t>同一学院内名称相同的课程会跳过。</t>
        </is>
      </c>
    </row>
    <row r="4">
      <c r="A4" t="inlineStr">
        <is>
          <t>Slug</t>
        </is>
      </c>
      <c r="B4" t="inlineStr">
        <is>
          <t>必填；英文语义缩写，全局唯一，仅允许小写字母、数字和连字符。</t>
        </is>
      </c>
    </row>
    <row r="5">
      <c r="A5" t="inlineStr">
        <is>
          <t>别名</t>
        </is>
      </c>
      <c r="B5" t="inlineStr">
        <is>
          <t>多个别名用英文分号分隔。</t>
        </is>
      </c>
    </row>
    <row r="6">
      <c r="A6" t="inlineStr">
        <is>
          <t>分类</t>
        </is>
      </c>
      <c r="B6" t="inlineStr">
        <is>
          <t>通识、专业必修、专业选修或实践。</t>
        </is>
      </c>
    </row>
    <row r="7">
      <c r="A7" t="inlineStr">
        <is>
          <t>学分</t>
        </is>
      </c>
      <c r="B7" t="inlineStr">
        <is>
          <t>0 到 30，可使用 0.5 学分。</t>
        </is>
      </c>
    </row>
    <row r="8">
      <c r="A8" t="inlineStr">
        <is>
          <t>来源</t>
        </is>
      </c>
      <c r="B8" t="inlineStr">
        <is>
          <t>四川大学教务处公开课程安排页面。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2026-08-19T00:38:12Z</dcterms:created>
  <dcterms:modified xmlns:dcterms="http://purl.org/dc/terms/" xmlns:xsi="http://www.w3.org/2001/XMLSchema-instance" xsi:type="dcterms:W3CDTF">2026-08-19T00:38:12Z</dcterms:modified>
</cp:coreProperties>
</file>